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esktop\DoE\DoE_Divergente\dP_cs5_t1_div\"/>
    </mc:Choice>
  </mc:AlternateContent>
  <xr:revisionPtr revIDLastSave="0" documentId="13_ncr:1_{7F0333D0-D4DB-4FDE-920F-8382B4E376C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</calcChain>
</file>

<file path=xl/sharedStrings.xml><?xml version="1.0" encoding="utf-8"?>
<sst xmlns="http://schemas.openxmlformats.org/spreadsheetml/2006/main" count="3188" uniqueCount="45">
  <si>
    <t>06/28/2024 12:33:53Time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</si>
  <si>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</si>
  <si>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</si>
  <si>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</si>
  <si>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</si>
  <si>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</si>
  <si>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</si>
  <si>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</si>
  <si>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</si>
  <si>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</si>
  <si>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</si>
  <si>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</si>
  <si>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</si>
  <si>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</si>
  <si>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</si>
  <si>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</si>
  <si>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</si>
  <si>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</si>
  <si>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</si>
  <si>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</si>
  <si>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</si>
  <si>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</si>
  <si>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</si>
  <si>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</si>
  <si>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</si>
  <si>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</si>
  <si>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</si>
  <si>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</si>
  <si>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0.1447</t>
  </si>
  <si>
    <t>06/28/2024 12:41:09Time</t>
  </si>
  <si>
    <t>0.1306</t>
  </si>
  <si>
    <t>06/28/2024 12:47:56Time</t>
  </si>
  <si>
    <t>0.1165</t>
  </si>
  <si>
    <t>06/28/2024 13:40:24Time</t>
  </si>
  <si>
    <t>0.1026</t>
  </si>
  <si>
    <t>06/28/2024 13:49:05Time</t>
  </si>
  <si>
    <t>0.0890</t>
  </si>
  <si>
    <t>06/28/2024 13:59:08Time</t>
  </si>
  <si>
    <t>0.0752</t>
  </si>
  <si>
    <t>06/28/2024 14:04:17Time</t>
  </si>
  <si>
    <t>0.0616</t>
  </si>
  <si>
    <t>06/28/2024 14:08:50Time</t>
  </si>
  <si>
    <t>0.0488</t>
  </si>
  <si>
    <t>06/28/2024 14:15:12Time</t>
  </si>
  <si>
    <t>0.0353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</si>
</sst>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8B36-22EE-4D2B-B393-3CBB5BB00DB7}">
  <dimension ref="A1:AA212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1.7805500000000001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2.7833700000000001</v>
      </c>
      <c r="B3">
        <v>25.59639</v>
      </c>
      <c r="C3">
        <v>22.593119999999999</v>
      </c>
      <c r="D3">
        <v>22.28407</v>
      </c>
      <c r="E3">
        <v>25.622699999999998</v>
      </c>
      <c r="F3">
        <v>5.0599999999999999E-2</v>
      </c>
      <c r="G3">
        <v>0</v>
      </c>
      <c r="H3">
        <v>3.0699999999999998E-3</v>
      </c>
      <c r="I3">
        <v>6.6710000000000005E-2</v>
      </c>
      <c r="J3">
        <v>3.431E-2</v>
      </c>
      <c r="K3">
        <v>-2.146E-2</v>
      </c>
      <c r="L3">
        <v>0.13422000000000001</v>
      </c>
      <c r="M3">
        <v>3.7799999999999999E-3</v>
      </c>
      <c r="N3">
        <v>6.5420000000000006E-2</v>
      </c>
      <c r="O3">
        <v>19.689029999999999</v>
      </c>
      <c r="P3">
        <v>0.90530999999999995</v>
      </c>
      <c r="Q3">
        <v>236.54828000000001</v>
      </c>
      <c r="R3">
        <v>323.70179000000002</v>
      </c>
      <c r="S3" t="s">
        <v>27</v>
      </c>
      <c r="T3" t="e">
        <f t="shared" ref="T3:T66" si="0">-Inf</f>
        <v>#NAME?</v>
      </c>
      <c r="U3">
        <v>3.9500000000000004E-3</v>
      </c>
      <c r="V3">
        <v>4.3200000000000001E-3</v>
      </c>
      <c r="W3">
        <v>4.3099999999999996E-3</v>
      </c>
      <c r="X3">
        <v>4.0499999999999998E-3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3.78335</v>
      </c>
      <c r="B4">
        <v>25.596900000000002</v>
      </c>
      <c r="C4">
        <v>22.594010000000001</v>
      </c>
      <c r="D4">
        <v>22.283560000000001</v>
      </c>
      <c r="E4">
        <v>25.624099999999999</v>
      </c>
      <c r="F4">
        <v>5.0139999999999997E-2</v>
      </c>
      <c r="G4">
        <v>0</v>
      </c>
      <c r="H4">
        <v>2.65E-3</v>
      </c>
      <c r="I4">
        <v>6.7390000000000005E-2</v>
      </c>
      <c r="J4">
        <v>2.8840000000000001E-2</v>
      </c>
      <c r="K4">
        <v>-1.966E-2</v>
      </c>
      <c r="L4">
        <v>0.12995999999999999</v>
      </c>
      <c r="M4">
        <v>3.2799999999999999E-3</v>
      </c>
      <c r="N4">
        <v>6.5110000000000001E-2</v>
      </c>
      <c r="O4">
        <v>19.88907</v>
      </c>
      <c r="P4">
        <v>0.78173999999999999</v>
      </c>
      <c r="Q4">
        <v>198.86304999999999</v>
      </c>
      <c r="R4">
        <v>320.73036999999999</v>
      </c>
      <c r="S4" t="s">
        <v>27</v>
      </c>
      <c r="T4" t="e">
        <f t="shared" si="0"/>
        <v>#NAME?</v>
      </c>
      <c r="U4">
        <v>3.96E-3</v>
      </c>
      <c r="V4">
        <v>4.3099999999999996E-3</v>
      </c>
      <c r="W4">
        <v>4.3099999999999996E-3</v>
      </c>
      <c r="X4">
        <v>4.0400000000000002E-3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4.7849000000000004</v>
      </c>
      <c r="B5">
        <v>25.59722</v>
      </c>
      <c r="C5">
        <v>22.594200000000001</v>
      </c>
      <c r="D5">
        <v>22.284690000000001</v>
      </c>
      <c r="E5">
        <v>25.622789999999998</v>
      </c>
      <c r="F5">
        <v>5.0479999999999997E-2</v>
      </c>
      <c r="G5">
        <v>0</v>
      </c>
      <c r="H5">
        <v>3.0799999999999998E-3</v>
      </c>
      <c r="I5">
        <v>6.7210000000000006E-2</v>
      </c>
      <c r="J5">
        <v>3.3610000000000001E-2</v>
      </c>
      <c r="K5">
        <v>-2.128E-2</v>
      </c>
      <c r="L5">
        <v>0.13086</v>
      </c>
      <c r="M5">
        <v>3.5999999999999999E-3</v>
      </c>
      <c r="N5">
        <v>6.5350000000000005E-2</v>
      </c>
      <c r="O5">
        <v>19.834959999999999</v>
      </c>
      <c r="P5">
        <v>0.90866999999999998</v>
      </c>
      <c r="Q5">
        <v>231.74516</v>
      </c>
      <c r="R5">
        <v>322.90487000000002</v>
      </c>
      <c r="S5" t="s">
        <v>27</v>
      </c>
      <c r="T5" t="e">
        <f t="shared" si="0"/>
        <v>#NAME?</v>
      </c>
      <c r="U5">
        <v>3.9500000000000004E-3</v>
      </c>
      <c r="V5">
        <v>4.3099999999999996E-3</v>
      </c>
      <c r="W5">
        <v>4.3099999999999996E-3</v>
      </c>
      <c r="X5">
        <v>4.0400000000000002E-3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5.7854900000000002</v>
      </c>
      <c r="B6">
        <v>25.597840000000001</v>
      </c>
      <c r="C6">
        <v>22.594809999999999</v>
      </c>
      <c r="D6">
        <v>22.284410000000001</v>
      </c>
      <c r="E6">
        <v>25.62181</v>
      </c>
      <c r="F6">
        <v>5.0209999999999998E-2</v>
      </c>
      <c r="G6">
        <v>0</v>
      </c>
      <c r="H6">
        <v>3.0999999999999999E-3</v>
      </c>
      <c r="I6">
        <v>6.6970000000000002E-2</v>
      </c>
      <c r="J6">
        <v>3.3160000000000002E-2</v>
      </c>
      <c r="K6">
        <v>-2.2689999999999998E-2</v>
      </c>
      <c r="L6">
        <v>0.12975</v>
      </c>
      <c r="M6">
        <v>3.32E-3</v>
      </c>
      <c r="N6">
        <v>6.5199999999999994E-2</v>
      </c>
      <c r="O6">
        <v>19.7654</v>
      </c>
      <c r="P6">
        <v>0.91559999999999997</v>
      </c>
      <c r="Q6">
        <v>228.65156999999999</v>
      </c>
      <c r="R6">
        <v>321.22881999999998</v>
      </c>
      <c r="S6" t="s">
        <v>27</v>
      </c>
      <c r="T6" t="e">
        <f t="shared" si="0"/>
        <v>#NAME?</v>
      </c>
      <c r="U6">
        <v>3.9500000000000004E-3</v>
      </c>
      <c r="V6">
        <v>4.3099999999999996E-3</v>
      </c>
      <c r="W6">
        <v>4.3099999999999996E-3</v>
      </c>
      <c r="X6">
        <v>4.0400000000000002E-3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6.7885099999999996</v>
      </c>
      <c r="B7">
        <v>25.599029999999999</v>
      </c>
      <c r="C7">
        <v>22.594809999999999</v>
      </c>
      <c r="D7">
        <v>22.283919999999998</v>
      </c>
      <c r="E7">
        <v>25.620519999999999</v>
      </c>
      <c r="F7">
        <v>5.0999999999999997E-2</v>
      </c>
      <c r="G7">
        <v>0</v>
      </c>
      <c r="H7">
        <v>2.9199999999999999E-3</v>
      </c>
      <c r="I7">
        <v>6.5689999999999998E-2</v>
      </c>
      <c r="J7">
        <v>3.431E-2</v>
      </c>
      <c r="K7">
        <v>-2.1829999999999999E-2</v>
      </c>
      <c r="L7">
        <v>0.12706999999999999</v>
      </c>
      <c r="M7">
        <v>3.0799999999999998E-3</v>
      </c>
      <c r="N7">
        <v>6.633E-2</v>
      </c>
      <c r="O7">
        <v>19.387350000000001</v>
      </c>
      <c r="P7">
        <v>0.86116000000000004</v>
      </c>
      <c r="Q7">
        <v>236.5377</v>
      </c>
      <c r="R7">
        <v>326.27431999999999</v>
      </c>
      <c r="S7" t="s">
        <v>27</v>
      </c>
      <c r="T7" t="e">
        <f t="shared" si="0"/>
        <v>#NAME?</v>
      </c>
      <c r="U7">
        <v>3.9500000000000004E-3</v>
      </c>
      <c r="V7">
        <v>4.3E-3</v>
      </c>
      <c r="W7">
        <v>4.3E-3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7.7886499999999996</v>
      </c>
      <c r="B8">
        <v>25.599830000000001</v>
      </c>
      <c r="C8">
        <v>22.594660000000001</v>
      </c>
      <c r="D8">
        <v>22.284659999999999</v>
      </c>
      <c r="E8">
        <v>25.620159999999998</v>
      </c>
      <c r="F8">
        <v>5.0610000000000002E-2</v>
      </c>
      <c r="G8">
        <v>0</v>
      </c>
      <c r="H8">
        <v>2.8600000000000001E-3</v>
      </c>
      <c r="I8">
        <v>6.6420000000000007E-2</v>
      </c>
      <c r="J8">
        <v>3.6069999999999998E-2</v>
      </c>
      <c r="K8">
        <v>-2.477E-2</v>
      </c>
      <c r="L8">
        <v>0.13031000000000001</v>
      </c>
      <c r="M8">
        <v>3.0699999999999998E-3</v>
      </c>
      <c r="N8">
        <v>6.5629999999999994E-2</v>
      </c>
      <c r="O8">
        <v>19.602740000000001</v>
      </c>
      <c r="P8">
        <v>0.84509000000000001</v>
      </c>
      <c r="Q8">
        <v>248.65081000000001</v>
      </c>
      <c r="R8">
        <v>323.77282000000002</v>
      </c>
      <c r="S8" t="s">
        <v>27</v>
      </c>
      <c r="T8" t="e">
        <f t="shared" si="0"/>
        <v>#NAME?</v>
      </c>
      <c r="U8">
        <v>3.9399999999999999E-3</v>
      </c>
      <c r="V8">
        <v>4.3099999999999996E-3</v>
      </c>
      <c r="W8">
        <v>4.3099999999999996E-3</v>
      </c>
      <c r="X8">
        <v>4.0499999999999998E-3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8.7891200000000005</v>
      </c>
      <c r="B9">
        <v>25.598549999999999</v>
      </c>
      <c r="C9">
        <v>22.594819999999999</v>
      </c>
      <c r="D9">
        <v>22.28462</v>
      </c>
      <c r="E9">
        <v>25.619450000000001</v>
      </c>
      <c r="F9">
        <v>5.1139999999999998E-2</v>
      </c>
      <c r="G9">
        <v>0</v>
      </c>
      <c r="H9">
        <v>3.5200000000000001E-3</v>
      </c>
      <c r="I9">
        <v>6.8580000000000002E-2</v>
      </c>
      <c r="J9">
        <v>3.4759999999999999E-2</v>
      </c>
      <c r="K9">
        <v>-2.061E-2</v>
      </c>
      <c r="L9">
        <v>0.13177</v>
      </c>
      <c r="M9">
        <v>3.0400000000000002E-3</v>
      </c>
      <c r="N9">
        <v>6.6360000000000002E-2</v>
      </c>
      <c r="O9">
        <v>20.241720000000001</v>
      </c>
      <c r="P9">
        <v>1.03782</v>
      </c>
      <c r="Q9">
        <v>239.67301</v>
      </c>
      <c r="R9">
        <v>327.15066999999999</v>
      </c>
      <c r="S9" t="s">
        <v>27</v>
      </c>
      <c r="T9" t="e">
        <f t="shared" si="0"/>
        <v>#NAME?</v>
      </c>
      <c r="U9">
        <v>3.9500000000000004E-3</v>
      </c>
      <c r="V9">
        <v>4.3099999999999996E-3</v>
      </c>
      <c r="W9">
        <v>4.3200000000000001E-3</v>
      </c>
      <c r="X9">
        <v>4.0499999999999998E-3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9.7896800000000006</v>
      </c>
      <c r="B10">
        <v>25.596509999999999</v>
      </c>
      <c r="C10">
        <v>22.595030000000001</v>
      </c>
      <c r="D10">
        <v>22.284389999999998</v>
      </c>
      <c r="E10">
        <v>25.620629999999998</v>
      </c>
      <c r="F10">
        <v>5.024E-2</v>
      </c>
      <c r="G10">
        <v>0</v>
      </c>
      <c r="H10">
        <v>2.7499999999999998E-3</v>
      </c>
      <c r="I10">
        <v>6.5930000000000002E-2</v>
      </c>
      <c r="J10">
        <v>3.6740000000000002E-2</v>
      </c>
      <c r="K10">
        <v>-2.145E-2</v>
      </c>
      <c r="L10">
        <v>0.13028000000000001</v>
      </c>
      <c r="M10">
        <v>3.7100000000000002E-3</v>
      </c>
      <c r="N10">
        <v>6.5280000000000005E-2</v>
      </c>
      <c r="O10">
        <v>19.459289999999999</v>
      </c>
      <c r="P10">
        <v>0.81247999999999998</v>
      </c>
      <c r="Q10">
        <v>253.32496</v>
      </c>
      <c r="R10">
        <v>321.39060999999998</v>
      </c>
      <c r="S10" t="s">
        <v>27</v>
      </c>
      <c r="T10" t="e">
        <f t="shared" si="0"/>
        <v>#NAME?</v>
      </c>
      <c r="U10">
        <v>3.9500000000000004E-3</v>
      </c>
      <c r="V10">
        <v>4.3099999999999996E-3</v>
      </c>
      <c r="W10">
        <v>4.3099999999999996E-3</v>
      </c>
      <c r="X10">
        <v>4.0499999999999998E-3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10.789289999999999</v>
      </c>
      <c r="B11">
        <v>25.596119999999999</v>
      </c>
      <c r="C11">
        <v>22.594159999999999</v>
      </c>
      <c r="D11">
        <v>22.284990000000001</v>
      </c>
      <c r="E11">
        <v>25.620470000000001</v>
      </c>
      <c r="F11">
        <v>5.0729999999999997E-2</v>
      </c>
      <c r="G11">
        <v>0</v>
      </c>
      <c r="H11">
        <v>2.8600000000000001E-3</v>
      </c>
      <c r="I11">
        <v>6.6909999999999997E-2</v>
      </c>
      <c r="J11">
        <v>3.2649999999999998E-2</v>
      </c>
      <c r="K11">
        <v>-2.1260000000000001E-2</v>
      </c>
      <c r="L11">
        <v>0.13141</v>
      </c>
      <c r="M11">
        <v>3.3300000000000001E-3</v>
      </c>
      <c r="N11">
        <v>6.5610000000000002E-2</v>
      </c>
      <c r="O11">
        <v>19.74709</v>
      </c>
      <c r="P11">
        <v>0.84409999999999996</v>
      </c>
      <c r="Q11">
        <v>225.08878999999999</v>
      </c>
      <c r="R11">
        <v>324.55086999999997</v>
      </c>
      <c r="S11" t="s">
        <v>27</v>
      </c>
      <c r="T11" t="e">
        <f t="shared" si="0"/>
        <v>#NAME?</v>
      </c>
      <c r="U11">
        <v>3.9500000000000004E-3</v>
      </c>
      <c r="V11">
        <v>4.3099999999999996E-3</v>
      </c>
      <c r="W11">
        <v>4.3099999999999996E-3</v>
      </c>
      <c r="X11">
        <v>4.0400000000000002E-3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11.78993</v>
      </c>
      <c r="B12">
        <v>25.595669999999998</v>
      </c>
      <c r="C12">
        <v>22.595230000000001</v>
      </c>
      <c r="D12">
        <v>22.284990000000001</v>
      </c>
      <c r="E12">
        <v>25.62134</v>
      </c>
      <c r="F12">
        <v>5.024E-2</v>
      </c>
      <c r="G12">
        <v>0</v>
      </c>
      <c r="H12">
        <v>2.4099999999999998E-3</v>
      </c>
      <c r="I12">
        <v>6.7239999999999994E-2</v>
      </c>
      <c r="J12">
        <v>4.3830000000000001E-2</v>
      </c>
      <c r="K12">
        <v>-2.0719999999999999E-2</v>
      </c>
      <c r="L12">
        <v>0.13106000000000001</v>
      </c>
      <c r="M12">
        <v>4.7099999999999998E-3</v>
      </c>
      <c r="N12">
        <v>6.5199999999999994E-2</v>
      </c>
      <c r="O12">
        <v>19.846109999999999</v>
      </c>
      <c r="P12">
        <v>0.71053999999999995</v>
      </c>
      <c r="Q12">
        <v>302.16825</v>
      </c>
      <c r="R12">
        <v>321.42248999999998</v>
      </c>
      <c r="S12" t="s">
        <v>27</v>
      </c>
      <c r="T12" t="e">
        <f t="shared" si="0"/>
        <v>#NAME?</v>
      </c>
      <c r="U12">
        <v>3.9500000000000004E-3</v>
      </c>
      <c r="V12">
        <v>4.3099999999999996E-3</v>
      </c>
      <c r="W12">
        <v>4.3099999999999996E-3</v>
      </c>
      <c r="X12">
        <v>4.0600000000000002E-3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12.789300000000001</v>
      </c>
      <c r="B13">
        <v>25.595009999999998</v>
      </c>
      <c r="C13">
        <v>22.59487</v>
      </c>
      <c r="D13">
        <v>22.28565</v>
      </c>
      <c r="E13">
        <v>25.621829999999999</v>
      </c>
      <c r="F13">
        <v>5.0880000000000002E-2</v>
      </c>
      <c r="G13">
        <v>0</v>
      </c>
      <c r="H13">
        <v>3.1099999999999999E-3</v>
      </c>
      <c r="I13">
        <v>6.5640000000000004E-2</v>
      </c>
      <c r="J13">
        <v>3.6830000000000002E-2</v>
      </c>
      <c r="K13">
        <v>-2.3599999999999999E-2</v>
      </c>
      <c r="L13">
        <v>0.13161999999999999</v>
      </c>
      <c r="M13">
        <v>4.13E-3</v>
      </c>
      <c r="N13">
        <v>6.5809999999999994E-2</v>
      </c>
      <c r="O13">
        <v>19.372610000000002</v>
      </c>
      <c r="P13">
        <v>0.91654000000000002</v>
      </c>
      <c r="Q13">
        <v>253.90162000000001</v>
      </c>
      <c r="R13">
        <v>325.46589</v>
      </c>
      <c r="S13" t="s">
        <v>27</v>
      </c>
      <c r="T13" t="e">
        <f t="shared" si="0"/>
        <v>#NAME?</v>
      </c>
      <c r="U13">
        <v>3.9500000000000004E-3</v>
      </c>
      <c r="V13">
        <v>4.3099999999999996E-3</v>
      </c>
      <c r="W13">
        <v>4.3E-3</v>
      </c>
      <c r="X13">
        <v>4.0499999999999998E-3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13.79049</v>
      </c>
      <c r="B14">
        <v>25.594149999999999</v>
      </c>
      <c r="C14">
        <v>22.595610000000001</v>
      </c>
      <c r="D14">
        <v>22.285019999999999</v>
      </c>
      <c r="E14">
        <v>25.622440000000001</v>
      </c>
      <c r="F14">
        <v>5.0930000000000003E-2</v>
      </c>
      <c r="G14">
        <v>0</v>
      </c>
      <c r="H14">
        <v>2.6099999999999999E-3</v>
      </c>
      <c r="I14">
        <v>6.6290000000000002E-2</v>
      </c>
      <c r="J14">
        <v>2.8559999999999999E-2</v>
      </c>
      <c r="K14">
        <v>-2.597E-2</v>
      </c>
      <c r="L14">
        <v>0.13227</v>
      </c>
      <c r="M14">
        <v>3.3800000000000002E-3</v>
      </c>
      <c r="N14">
        <v>6.6170000000000007E-2</v>
      </c>
      <c r="O14">
        <v>19.563590000000001</v>
      </c>
      <c r="P14">
        <v>0.76946999999999999</v>
      </c>
      <c r="Q14">
        <v>196.90697</v>
      </c>
      <c r="R14">
        <v>325.79854</v>
      </c>
      <c r="S14" t="s">
        <v>27</v>
      </c>
      <c r="T14" t="e">
        <f t="shared" si="0"/>
        <v>#NAME?</v>
      </c>
      <c r="U14">
        <v>3.9399999999999999E-3</v>
      </c>
      <c r="V14">
        <v>4.3099999999999996E-3</v>
      </c>
      <c r="W14">
        <v>4.3099999999999996E-3</v>
      </c>
      <c r="X14">
        <v>4.0400000000000002E-3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14.79191</v>
      </c>
      <c r="B15">
        <v>25.593350000000001</v>
      </c>
      <c r="C15">
        <v>22.59507</v>
      </c>
      <c r="D15">
        <v>22.285959999999999</v>
      </c>
      <c r="E15">
        <v>25.62227</v>
      </c>
      <c r="F15">
        <v>5.0119999999999998E-2</v>
      </c>
      <c r="G15">
        <v>0</v>
      </c>
      <c r="H15">
        <v>2.9199999999999999E-3</v>
      </c>
      <c r="I15">
        <v>6.6570000000000004E-2</v>
      </c>
      <c r="J15">
        <v>3.117E-2</v>
      </c>
      <c r="K15">
        <v>-2.1090000000000001E-2</v>
      </c>
      <c r="L15">
        <v>0.13234000000000001</v>
      </c>
      <c r="M15">
        <v>3.7699999999999999E-3</v>
      </c>
      <c r="N15">
        <v>6.4810000000000006E-2</v>
      </c>
      <c r="O15">
        <v>19.648099999999999</v>
      </c>
      <c r="P15">
        <v>0.86075999999999997</v>
      </c>
      <c r="Q15">
        <v>214.89176</v>
      </c>
      <c r="R15">
        <v>320.64794000000001</v>
      </c>
      <c r="S15" t="s">
        <v>27</v>
      </c>
      <c r="T15" t="e">
        <f t="shared" si="0"/>
        <v>#NAME?</v>
      </c>
      <c r="U15">
        <v>3.9500000000000004E-3</v>
      </c>
      <c r="V15">
        <v>4.3099999999999996E-3</v>
      </c>
      <c r="W15">
        <v>4.3099999999999996E-3</v>
      </c>
      <c r="X15">
        <v>4.0400000000000002E-3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15.79513</v>
      </c>
      <c r="B16">
        <v>25.59488</v>
      </c>
      <c r="C16">
        <v>22.59564</v>
      </c>
      <c r="D16">
        <v>22.285879999999999</v>
      </c>
      <c r="E16">
        <v>25.622029999999999</v>
      </c>
      <c r="F16">
        <v>5.0950000000000002E-2</v>
      </c>
      <c r="G16">
        <v>0</v>
      </c>
      <c r="H16">
        <v>2.8999999999999998E-3</v>
      </c>
      <c r="I16">
        <v>6.6019999999999995E-2</v>
      </c>
      <c r="J16">
        <v>3.2439999999999997E-2</v>
      </c>
      <c r="K16">
        <v>-2.3390000000000001E-2</v>
      </c>
      <c r="L16">
        <v>0.12873000000000001</v>
      </c>
      <c r="M16">
        <v>3.6800000000000001E-3</v>
      </c>
      <c r="N16">
        <v>6.6019999999999995E-2</v>
      </c>
      <c r="O16">
        <v>19.483630000000002</v>
      </c>
      <c r="P16">
        <v>0.85546999999999995</v>
      </c>
      <c r="Q16">
        <v>223.66501</v>
      </c>
      <c r="R16">
        <v>325.97149000000002</v>
      </c>
      <c r="S16" t="s">
        <v>27</v>
      </c>
      <c r="T16" t="e">
        <f t="shared" si="0"/>
        <v>#NAME?</v>
      </c>
      <c r="U16">
        <v>3.9500000000000004E-3</v>
      </c>
      <c r="V16">
        <v>4.3099999999999996E-3</v>
      </c>
      <c r="W16">
        <v>4.3099999999999996E-3</v>
      </c>
      <c r="X16">
        <v>4.0400000000000002E-3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16.794830000000001</v>
      </c>
      <c r="B17">
        <v>25.594740000000002</v>
      </c>
      <c r="C17">
        <v>22.595649999999999</v>
      </c>
      <c r="D17">
        <v>22.285329999999998</v>
      </c>
      <c r="E17">
        <v>25.621230000000001</v>
      </c>
      <c r="F17">
        <v>5.0650000000000001E-2</v>
      </c>
      <c r="G17">
        <v>0</v>
      </c>
      <c r="H17">
        <v>3.0899999999999999E-3</v>
      </c>
      <c r="I17">
        <v>6.5909999999999996E-2</v>
      </c>
      <c r="J17">
        <v>2.8799999999999999E-2</v>
      </c>
      <c r="K17">
        <v>-2.128E-2</v>
      </c>
      <c r="L17">
        <v>0.13036</v>
      </c>
      <c r="M17">
        <v>3.1900000000000001E-3</v>
      </c>
      <c r="N17">
        <v>6.5740000000000007E-2</v>
      </c>
      <c r="O17">
        <v>19.45234</v>
      </c>
      <c r="P17">
        <v>0.91303000000000001</v>
      </c>
      <c r="Q17">
        <v>198.57732999999999</v>
      </c>
      <c r="R17">
        <v>324.00443999999999</v>
      </c>
      <c r="S17" t="s">
        <v>27</v>
      </c>
      <c r="T17" t="e">
        <f t="shared" si="0"/>
        <v>#NAME?</v>
      </c>
      <c r="U17">
        <v>3.9500000000000004E-3</v>
      </c>
      <c r="V17">
        <v>4.3099999999999996E-3</v>
      </c>
      <c r="W17">
        <v>4.3099999999999996E-3</v>
      </c>
      <c r="X17">
        <v>4.0400000000000002E-3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17.794599999999999</v>
      </c>
      <c r="B18">
        <v>25.593209999999999</v>
      </c>
      <c r="C18">
        <v>22.595949999999998</v>
      </c>
      <c r="D18">
        <v>22.28501</v>
      </c>
      <c r="E18">
        <v>25.620840000000001</v>
      </c>
      <c r="F18">
        <v>5.0979999999999998E-2</v>
      </c>
      <c r="G18">
        <v>0</v>
      </c>
      <c r="H18">
        <v>3.5100000000000001E-3</v>
      </c>
      <c r="I18">
        <v>6.6890000000000005E-2</v>
      </c>
      <c r="J18">
        <v>3.5319999999999997E-2</v>
      </c>
      <c r="K18">
        <v>-2.1180000000000001E-2</v>
      </c>
      <c r="L18">
        <v>0.13159999999999999</v>
      </c>
      <c r="M18">
        <v>4.0800000000000003E-3</v>
      </c>
      <c r="N18">
        <v>6.6309999999999994E-2</v>
      </c>
      <c r="O18">
        <v>19.741420000000002</v>
      </c>
      <c r="P18">
        <v>1.0360799999999999</v>
      </c>
      <c r="Q18">
        <v>243.52775</v>
      </c>
      <c r="R18">
        <v>326.14186999999998</v>
      </c>
      <c r="S18" t="s">
        <v>27</v>
      </c>
      <c r="T18" t="e">
        <f t="shared" si="0"/>
        <v>#NAME?</v>
      </c>
      <c r="U18">
        <v>3.9500000000000004E-3</v>
      </c>
      <c r="V18">
        <v>4.3099999999999996E-3</v>
      </c>
      <c r="W18">
        <v>4.3099999999999996E-3</v>
      </c>
      <c r="X18">
        <v>4.0499999999999998E-3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18.79487</v>
      </c>
      <c r="B19">
        <v>25.592770000000002</v>
      </c>
      <c r="C19">
        <v>22.595880000000001</v>
      </c>
      <c r="D19">
        <v>22.285489999999999</v>
      </c>
      <c r="E19">
        <v>25.619530000000001</v>
      </c>
      <c r="F19">
        <v>5.0189999999999999E-2</v>
      </c>
      <c r="G19">
        <v>0</v>
      </c>
      <c r="H19">
        <v>2.8400000000000001E-3</v>
      </c>
      <c r="I19">
        <v>6.5540000000000001E-2</v>
      </c>
      <c r="J19">
        <v>4.0129999999999999E-2</v>
      </c>
      <c r="K19">
        <v>-2.3E-2</v>
      </c>
      <c r="L19">
        <v>0.12931000000000001</v>
      </c>
      <c r="M19">
        <v>4.4900000000000001E-3</v>
      </c>
      <c r="N19">
        <v>6.5170000000000006E-2</v>
      </c>
      <c r="O19">
        <v>19.342110000000002</v>
      </c>
      <c r="P19">
        <v>0.83774999999999999</v>
      </c>
      <c r="Q19">
        <v>276.67732999999998</v>
      </c>
      <c r="R19">
        <v>321.09098999999998</v>
      </c>
      <c r="S19" t="s">
        <v>27</v>
      </c>
      <c r="T19" t="e">
        <f t="shared" si="0"/>
        <v>#NAME?</v>
      </c>
      <c r="U19">
        <v>3.9500000000000004E-3</v>
      </c>
      <c r="V19">
        <v>4.3099999999999996E-3</v>
      </c>
      <c r="W19">
        <v>4.3E-3</v>
      </c>
      <c r="X19">
        <v>4.0499999999999998E-3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19.79599</v>
      </c>
      <c r="B20">
        <v>25.592849999999999</v>
      </c>
      <c r="C20">
        <v>22.595610000000001</v>
      </c>
      <c r="D20">
        <v>22.286180000000002</v>
      </c>
      <c r="E20">
        <v>25.62041</v>
      </c>
      <c r="F20">
        <v>5.067E-2</v>
      </c>
      <c r="G20">
        <v>0</v>
      </c>
      <c r="H20">
        <v>3.4399999999999999E-3</v>
      </c>
      <c r="I20">
        <v>6.4019999999999994E-2</v>
      </c>
      <c r="J20">
        <v>4.0250000000000001E-2</v>
      </c>
      <c r="K20">
        <v>-1.9939999999999999E-2</v>
      </c>
      <c r="L20">
        <v>0.13125999999999999</v>
      </c>
      <c r="M20">
        <v>4.64E-3</v>
      </c>
      <c r="N20">
        <v>6.5589999999999996E-2</v>
      </c>
      <c r="O20">
        <v>18.893840000000001</v>
      </c>
      <c r="P20">
        <v>1.0145200000000001</v>
      </c>
      <c r="Q20">
        <v>277.50506000000001</v>
      </c>
      <c r="R20">
        <v>324.15787999999998</v>
      </c>
      <c r="S20" t="s">
        <v>27</v>
      </c>
      <c r="T20" t="e">
        <f t="shared" si="0"/>
        <v>#NAME?</v>
      </c>
      <c r="U20">
        <v>3.96E-3</v>
      </c>
      <c r="V20">
        <v>4.3099999999999996E-3</v>
      </c>
      <c r="W20">
        <v>4.3E-3</v>
      </c>
      <c r="X20">
        <v>4.0499999999999998E-3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20.795649999999998</v>
      </c>
      <c r="B21">
        <v>25.592569999999998</v>
      </c>
      <c r="C21">
        <v>22.595189999999999</v>
      </c>
      <c r="D21">
        <v>22.286549999999998</v>
      </c>
      <c r="E21">
        <v>25.620640000000002</v>
      </c>
      <c r="F21">
        <v>5.0430000000000003E-2</v>
      </c>
      <c r="G21">
        <v>0</v>
      </c>
      <c r="H21">
        <v>3.3500000000000001E-3</v>
      </c>
      <c r="I21">
        <v>6.7140000000000005E-2</v>
      </c>
      <c r="J21">
        <v>3.6540000000000003E-2</v>
      </c>
      <c r="K21">
        <v>-2.3259999999999999E-2</v>
      </c>
      <c r="L21">
        <v>0.13044</v>
      </c>
      <c r="M21">
        <v>4.2900000000000004E-3</v>
      </c>
      <c r="N21">
        <v>6.5110000000000001E-2</v>
      </c>
      <c r="O21">
        <v>19.815760000000001</v>
      </c>
      <c r="P21">
        <v>0.98917999999999995</v>
      </c>
      <c r="Q21">
        <v>251.89483999999999</v>
      </c>
      <c r="R21">
        <v>322.64690000000002</v>
      </c>
      <c r="S21" t="s">
        <v>27</v>
      </c>
      <c r="T21" t="e">
        <f t="shared" si="0"/>
        <v>#NAME?</v>
      </c>
      <c r="U21">
        <v>3.9500000000000004E-3</v>
      </c>
      <c r="V21">
        <v>4.3099999999999996E-3</v>
      </c>
      <c r="W21">
        <v>4.3099999999999996E-3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21.796309999999998</v>
      </c>
      <c r="B22">
        <v>25.591999999999999</v>
      </c>
      <c r="C22">
        <v>22.595320000000001</v>
      </c>
      <c r="D22">
        <v>22.285799999999998</v>
      </c>
      <c r="E22">
        <v>25.620370000000001</v>
      </c>
      <c r="F22">
        <v>5.0529999999999999E-2</v>
      </c>
      <c r="G22">
        <v>0</v>
      </c>
      <c r="H22">
        <v>3.1900000000000001E-3</v>
      </c>
      <c r="I22">
        <v>6.8040000000000003E-2</v>
      </c>
      <c r="J22">
        <v>2.1649999999999999E-2</v>
      </c>
      <c r="K22">
        <v>-2.0420000000000001E-2</v>
      </c>
      <c r="L22">
        <v>0.12922</v>
      </c>
      <c r="M22">
        <v>2.5699999999999998E-3</v>
      </c>
      <c r="N22">
        <v>6.5420000000000006E-2</v>
      </c>
      <c r="O22">
        <v>20.08062</v>
      </c>
      <c r="P22">
        <v>0.94028</v>
      </c>
      <c r="Q22">
        <v>149.22809000000001</v>
      </c>
      <c r="R22">
        <v>323.26247000000001</v>
      </c>
      <c r="S22" t="s">
        <v>27</v>
      </c>
      <c r="T22" t="e">
        <f t="shared" si="0"/>
        <v>#NAME?</v>
      </c>
      <c r="U22">
        <v>3.9500000000000004E-3</v>
      </c>
      <c r="V22">
        <v>4.3099999999999996E-3</v>
      </c>
      <c r="W22">
        <v>4.3200000000000001E-3</v>
      </c>
      <c r="X22">
        <v>4.0299999999999997E-3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22.796299999999999</v>
      </c>
      <c r="B23">
        <v>25.591699999999999</v>
      </c>
      <c r="C23">
        <v>22.595469999999999</v>
      </c>
      <c r="D23">
        <v>22.28631</v>
      </c>
      <c r="E23">
        <v>25.6187</v>
      </c>
      <c r="F23">
        <v>5.101E-2</v>
      </c>
      <c r="G23">
        <v>0</v>
      </c>
      <c r="H23">
        <v>3.2100000000000002E-3</v>
      </c>
      <c r="I23">
        <v>6.6729999999999998E-2</v>
      </c>
      <c r="J23">
        <v>4.2349999999999999E-2</v>
      </c>
      <c r="K23">
        <v>-2.1309999999999999E-2</v>
      </c>
      <c r="L23">
        <v>0.13005</v>
      </c>
      <c r="M23">
        <v>4.7800000000000004E-3</v>
      </c>
      <c r="N23">
        <v>6.5970000000000001E-2</v>
      </c>
      <c r="O23">
        <v>19.6937</v>
      </c>
      <c r="P23">
        <v>0.94688000000000005</v>
      </c>
      <c r="Q23">
        <v>291.96451999999999</v>
      </c>
      <c r="R23">
        <v>326.35016999999999</v>
      </c>
      <c r="S23" t="s">
        <v>27</v>
      </c>
      <c r="T23" t="e">
        <f t="shared" si="0"/>
        <v>#NAME?</v>
      </c>
      <c r="U23">
        <v>3.9500000000000004E-3</v>
      </c>
      <c r="V23">
        <v>4.3099999999999996E-3</v>
      </c>
      <c r="W23">
        <v>4.3099999999999996E-3</v>
      </c>
      <c r="X23">
        <v>4.0600000000000002E-3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23.7973</v>
      </c>
      <c r="B24">
        <v>25.589659999999999</v>
      </c>
      <c r="C24">
        <v>22.595780000000001</v>
      </c>
      <c r="D24">
        <v>22.286650000000002</v>
      </c>
      <c r="E24">
        <v>25.62013</v>
      </c>
      <c r="F24">
        <v>5.0680000000000003E-2</v>
      </c>
      <c r="G24">
        <v>0</v>
      </c>
      <c r="H24">
        <v>3.2599999999999999E-3</v>
      </c>
      <c r="I24">
        <v>6.5600000000000006E-2</v>
      </c>
      <c r="J24">
        <v>3.984E-2</v>
      </c>
      <c r="K24">
        <v>-2.6429999999999999E-2</v>
      </c>
      <c r="L24">
        <v>0.13100999999999999</v>
      </c>
      <c r="M24">
        <v>5.0800000000000003E-3</v>
      </c>
      <c r="N24">
        <v>6.5540000000000001E-2</v>
      </c>
      <c r="O24">
        <v>19.362310000000001</v>
      </c>
      <c r="P24">
        <v>0.96342000000000005</v>
      </c>
      <c r="Q24">
        <v>274.67394999999999</v>
      </c>
      <c r="R24">
        <v>324.23086999999998</v>
      </c>
      <c r="S24" t="s">
        <v>27</v>
      </c>
      <c r="T24" t="e">
        <f t="shared" si="0"/>
        <v>#NAME?</v>
      </c>
      <c r="U24">
        <v>3.9399999999999999E-3</v>
      </c>
      <c r="V24">
        <v>4.3099999999999996E-3</v>
      </c>
      <c r="W24">
        <v>4.3E-3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24.800789999999999</v>
      </c>
      <c r="B25">
        <v>25.588730000000002</v>
      </c>
      <c r="C25">
        <v>22.59609</v>
      </c>
      <c r="D25">
        <v>22.286010000000001</v>
      </c>
      <c r="E25">
        <v>25.619990000000001</v>
      </c>
      <c r="F25">
        <v>5.0840000000000003E-2</v>
      </c>
      <c r="G25">
        <v>0</v>
      </c>
      <c r="H25">
        <v>3.0200000000000001E-3</v>
      </c>
      <c r="I25">
        <v>6.6000000000000003E-2</v>
      </c>
      <c r="J25">
        <v>3.8199999999999998E-2</v>
      </c>
      <c r="K25">
        <v>-2.5479999999999999E-2</v>
      </c>
      <c r="L25">
        <v>0.13261999999999999</v>
      </c>
      <c r="M25">
        <v>5.0000000000000001E-3</v>
      </c>
      <c r="N25">
        <v>6.5939999999999999E-2</v>
      </c>
      <c r="O25">
        <v>19.480129999999999</v>
      </c>
      <c r="P25">
        <v>0.89278000000000002</v>
      </c>
      <c r="Q25">
        <v>263.36917</v>
      </c>
      <c r="R25">
        <v>325.22559000000001</v>
      </c>
      <c r="S25" t="s">
        <v>27</v>
      </c>
      <c r="T25" t="e">
        <f t="shared" si="0"/>
        <v>#NAME?</v>
      </c>
      <c r="U25">
        <v>3.9399999999999999E-3</v>
      </c>
      <c r="V25">
        <v>4.3200000000000001E-3</v>
      </c>
      <c r="W25">
        <v>4.3099999999999996E-3</v>
      </c>
      <c r="X25">
        <v>4.0499999999999998E-3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25.80049</v>
      </c>
      <c r="B26">
        <v>25.58783</v>
      </c>
      <c r="C26">
        <v>22.595929999999999</v>
      </c>
      <c r="D26">
        <v>22.28576</v>
      </c>
      <c r="E26">
        <v>25.619199999999999</v>
      </c>
      <c r="F26">
        <v>5.0569999999999997E-2</v>
      </c>
      <c r="G26">
        <v>0</v>
      </c>
      <c r="H26">
        <v>2.9499999999999999E-3</v>
      </c>
      <c r="I26">
        <v>6.6360000000000002E-2</v>
      </c>
      <c r="J26">
        <v>3.2280000000000003E-2</v>
      </c>
      <c r="K26">
        <v>-2.4119999999999999E-2</v>
      </c>
      <c r="L26">
        <v>0.12931999999999999</v>
      </c>
      <c r="M26">
        <v>4.2399999999999998E-3</v>
      </c>
      <c r="N26">
        <v>6.5610000000000002E-2</v>
      </c>
      <c r="O26">
        <v>19.586410000000001</v>
      </c>
      <c r="P26">
        <v>0.86926000000000003</v>
      </c>
      <c r="Q26">
        <v>222.55366000000001</v>
      </c>
      <c r="R26">
        <v>323.48962999999998</v>
      </c>
      <c r="S26" t="s">
        <v>27</v>
      </c>
      <c r="T26" t="e">
        <f t="shared" si="0"/>
        <v>#NAME?</v>
      </c>
      <c r="U26">
        <v>3.9500000000000004E-3</v>
      </c>
      <c r="V26">
        <v>4.3099999999999996E-3</v>
      </c>
      <c r="W26">
        <v>4.3099999999999996E-3</v>
      </c>
      <c r="X26">
        <v>4.0400000000000002E-3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26.800540000000002</v>
      </c>
      <c r="B27">
        <v>25.588930000000001</v>
      </c>
      <c r="C27">
        <v>22.596209999999999</v>
      </c>
      <c r="D27">
        <v>22.285740000000001</v>
      </c>
      <c r="E27">
        <v>25.619029999999999</v>
      </c>
      <c r="F27">
        <v>5.0990000000000001E-2</v>
      </c>
      <c r="G27">
        <v>0</v>
      </c>
      <c r="H27">
        <v>2.81E-3</v>
      </c>
      <c r="I27">
        <v>6.5540000000000001E-2</v>
      </c>
      <c r="J27">
        <v>3.7260000000000001E-2</v>
      </c>
      <c r="K27">
        <v>-2.1739999999999999E-2</v>
      </c>
      <c r="L27">
        <v>0.12856999999999999</v>
      </c>
      <c r="M27">
        <v>4.6899999999999997E-3</v>
      </c>
      <c r="N27">
        <v>6.6220000000000001E-2</v>
      </c>
      <c r="O27">
        <v>19.342400000000001</v>
      </c>
      <c r="P27">
        <v>0.82940999999999998</v>
      </c>
      <c r="Q27">
        <v>256.87290999999999</v>
      </c>
      <c r="R27">
        <v>326.21102000000002</v>
      </c>
      <c r="S27" t="s">
        <v>27</v>
      </c>
      <c r="T27" t="e">
        <f t="shared" si="0"/>
        <v>#NAME?</v>
      </c>
      <c r="U27">
        <v>3.9500000000000004E-3</v>
      </c>
      <c r="V27">
        <v>4.3099999999999996E-3</v>
      </c>
      <c r="W27">
        <v>4.3E-3</v>
      </c>
      <c r="X27">
        <v>4.0499999999999998E-3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27.80292</v>
      </c>
      <c r="B28">
        <v>25.591180000000001</v>
      </c>
      <c r="C28">
        <v>22.59647</v>
      </c>
      <c r="D28">
        <v>22.286249999999999</v>
      </c>
      <c r="E28">
        <v>25.618980000000001</v>
      </c>
      <c r="F28">
        <v>5.0360000000000002E-2</v>
      </c>
      <c r="G28">
        <v>0</v>
      </c>
      <c r="H28">
        <v>3.63E-3</v>
      </c>
      <c r="I28">
        <v>6.769E-2</v>
      </c>
      <c r="J28">
        <v>3.4500000000000003E-2</v>
      </c>
      <c r="K28">
        <v>-2.1149999999999999E-2</v>
      </c>
      <c r="L28">
        <v>0.12817000000000001</v>
      </c>
      <c r="M28">
        <v>4.0099999999999997E-3</v>
      </c>
      <c r="N28">
        <v>6.5350000000000005E-2</v>
      </c>
      <c r="O28">
        <v>19.97927</v>
      </c>
      <c r="P28">
        <v>1.07117</v>
      </c>
      <c r="Q28">
        <v>237.86340999999999</v>
      </c>
      <c r="R28">
        <v>322.19420000000002</v>
      </c>
      <c r="S28" t="s">
        <v>27</v>
      </c>
      <c r="T28" t="e">
        <f t="shared" si="0"/>
        <v>#NAME?</v>
      </c>
      <c r="U28">
        <v>3.9500000000000004E-3</v>
      </c>
      <c r="V28">
        <v>4.3E-3</v>
      </c>
      <c r="W28">
        <v>4.3099999999999996E-3</v>
      </c>
      <c r="X28">
        <v>4.0499999999999998E-3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28.802990000000001</v>
      </c>
      <c r="B29">
        <v>25.590330000000002</v>
      </c>
      <c r="C29">
        <v>22.596520000000002</v>
      </c>
      <c r="D29">
        <v>22.286960000000001</v>
      </c>
      <c r="E29">
        <v>25.617830000000001</v>
      </c>
      <c r="F29">
        <v>5.058E-2</v>
      </c>
      <c r="G29">
        <v>0</v>
      </c>
      <c r="H29">
        <v>3.5699999999999998E-3</v>
      </c>
      <c r="I29">
        <v>6.5989999999999993E-2</v>
      </c>
      <c r="J29">
        <v>4.0259999999999997E-2</v>
      </c>
      <c r="K29">
        <v>-2.0930000000000001E-2</v>
      </c>
      <c r="L29">
        <v>0.12887000000000001</v>
      </c>
      <c r="M29">
        <v>4.6299999999999996E-3</v>
      </c>
      <c r="N29">
        <v>6.5490000000000007E-2</v>
      </c>
      <c r="O29">
        <v>19.477</v>
      </c>
      <c r="P29">
        <v>1.0538400000000001</v>
      </c>
      <c r="Q29">
        <v>277.55966000000001</v>
      </c>
      <c r="R29">
        <v>323.56671</v>
      </c>
      <c r="S29" t="s">
        <v>27</v>
      </c>
      <c r="T29" t="e">
        <f t="shared" si="0"/>
        <v>#NAME?</v>
      </c>
      <c r="U29">
        <v>3.9500000000000004E-3</v>
      </c>
      <c r="V29">
        <v>4.3099999999999996E-3</v>
      </c>
      <c r="W29">
        <v>4.3099999999999996E-3</v>
      </c>
      <c r="X29">
        <v>4.0499999999999998E-3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29.80294</v>
      </c>
      <c r="B30">
        <v>25.591419999999999</v>
      </c>
      <c r="C30">
        <v>22.596540000000001</v>
      </c>
      <c r="D30">
        <v>22.286770000000001</v>
      </c>
      <c r="E30">
        <v>25.618130000000001</v>
      </c>
      <c r="F30">
        <v>5.0549999999999998E-2</v>
      </c>
      <c r="G30">
        <v>0</v>
      </c>
      <c r="H30">
        <v>3.0500000000000002E-3</v>
      </c>
      <c r="I30">
        <v>6.7159999999999997E-2</v>
      </c>
      <c r="J30">
        <v>2.844E-2</v>
      </c>
      <c r="K30">
        <v>-2.052E-2</v>
      </c>
      <c r="L30">
        <v>0.13022</v>
      </c>
      <c r="M30">
        <v>3.1800000000000001E-3</v>
      </c>
      <c r="N30">
        <v>6.5509999999999999E-2</v>
      </c>
      <c r="O30">
        <v>19.820139999999999</v>
      </c>
      <c r="P30">
        <v>0.90139000000000002</v>
      </c>
      <c r="Q30">
        <v>196.07089999999999</v>
      </c>
      <c r="R30">
        <v>323.42376000000002</v>
      </c>
      <c r="S30" t="s">
        <v>27</v>
      </c>
      <c r="T30" t="e">
        <f t="shared" si="0"/>
        <v>#NAME?</v>
      </c>
      <c r="U30">
        <v>3.9500000000000004E-3</v>
      </c>
      <c r="V30">
        <v>4.3099999999999996E-3</v>
      </c>
      <c r="W30">
        <v>4.3099999999999996E-3</v>
      </c>
      <c r="X30">
        <v>4.0400000000000002E-3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30.802769999999999</v>
      </c>
      <c r="B31">
        <v>25.59121</v>
      </c>
      <c r="C31">
        <v>22.597069999999999</v>
      </c>
      <c r="D31">
        <v>22.285990000000002</v>
      </c>
      <c r="E31">
        <v>25.61806</v>
      </c>
      <c r="F31">
        <v>5.0630000000000001E-2</v>
      </c>
      <c r="G31">
        <v>0</v>
      </c>
      <c r="H31">
        <v>3.3700000000000002E-3</v>
      </c>
      <c r="I31">
        <v>6.5839999999999996E-2</v>
      </c>
      <c r="J31">
        <v>4.2880000000000001E-2</v>
      </c>
      <c r="K31">
        <v>-2.1100000000000001E-2</v>
      </c>
      <c r="L31">
        <v>0.12795000000000001</v>
      </c>
      <c r="M31">
        <v>4.8199999999999996E-3</v>
      </c>
      <c r="N31">
        <v>6.5879999999999994E-2</v>
      </c>
      <c r="O31">
        <v>19.432449999999999</v>
      </c>
      <c r="P31">
        <v>0.99460000000000004</v>
      </c>
      <c r="Q31">
        <v>295.59633000000002</v>
      </c>
      <c r="R31">
        <v>323.90429999999998</v>
      </c>
      <c r="S31" t="s">
        <v>27</v>
      </c>
      <c r="T31" t="e">
        <f t="shared" si="0"/>
        <v>#NAME?</v>
      </c>
      <c r="U31">
        <v>3.9500000000000004E-3</v>
      </c>
      <c r="V31">
        <v>4.3E-3</v>
      </c>
      <c r="W31">
        <v>4.3099999999999996E-3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31.802659999999999</v>
      </c>
      <c r="B32">
        <v>25.590160000000001</v>
      </c>
      <c r="C32">
        <v>22.597390000000001</v>
      </c>
      <c r="D32">
        <v>22.286740000000002</v>
      </c>
      <c r="E32">
        <v>25.617760000000001</v>
      </c>
      <c r="F32">
        <v>4.9919999999999999E-2</v>
      </c>
      <c r="G32">
        <v>0</v>
      </c>
      <c r="H32">
        <v>3.5200000000000001E-3</v>
      </c>
      <c r="I32">
        <v>6.5860000000000002E-2</v>
      </c>
      <c r="J32">
        <v>2.3390000000000001E-2</v>
      </c>
      <c r="K32">
        <v>-2.0660000000000001E-2</v>
      </c>
      <c r="L32">
        <v>0.129</v>
      </c>
      <c r="M32">
        <v>2.7000000000000001E-3</v>
      </c>
      <c r="N32">
        <v>6.4879999999999993E-2</v>
      </c>
      <c r="O32">
        <v>19.437629999999999</v>
      </c>
      <c r="P32">
        <v>1.03816</v>
      </c>
      <c r="Q32">
        <v>161.23913999999999</v>
      </c>
      <c r="R32">
        <v>319.39643999999998</v>
      </c>
      <c r="S32" t="s">
        <v>27</v>
      </c>
      <c r="T32" t="e">
        <f t="shared" si="0"/>
        <v>#NAME?</v>
      </c>
      <c r="U32">
        <v>3.9500000000000004E-3</v>
      </c>
      <c r="V32">
        <v>4.3099999999999996E-3</v>
      </c>
      <c r="W32">
        <v>4.3099999999999996E-3</v>
      </c>
      <c r="X32">
        <v>4.0299999999999997E-3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32.80386</v>
      </c>
      <c r="B33">
        <v>25.589559999999999</v>
      </c>
      <c r="C33">
        <v>22.596430000000002</v>
      </c>
      <c r="D33">
        <v>22.286110000000001</v>
      </c>
      <c r="E33">
        <v>25.61769</v>
      </c>
      <c r="F33">
        <v>5.049E-2</v>
      </c>
      <c r="G33">
        <v>0</v>
      </c>
      <c r="H33">
        <v>4.0800000000000003E-3</v>
      </c>
      <c r="I33">
        <v>6.615E-2</v>
      </c>
      <c r="J33">
        <v>2.9409999999999999E-2</v>
      </c>
      <c r="K33">
        <v>-2.0299999999999999E-2</v>
      </c>
      <c r="L33">
        <v>0.13109000000000001</v>
      </c>
      <c r="M33">
        <v>3.46E-3</v>
      </c>
      <c r="N33">
        <v>6.5540000000000001E-2</v>
      </c>
      <c r="O33">
        <v>19.522970000000001</v>
      </c>
      <c r="P33">
        <v>1.2029000000000001</v>
      </c>
      <c r="Q33">
        <v>202.71859000000001</v>
      </c>
      <c r="R33">
        <v>322.99635999999998</v>
      </c>
      <c r="S33" t="s">
        <v>27</v>
      </c>
      <c r="T33" t="e">
        <f t="shared" si="0"/>
        <v>#NAME?</v>
      </c>
      <c r="U33">
        <v>3.96E-3</v>
      </c>
      <c r="V33">
        <v>4.3099999999999996E-3</v>
      </c>
      <c r="W33">
        <v>4.3099999999999996E-3</v>
      </c>
      <c r="X33">
        <v>4.0400000000000002E-3</v>
      </c>
      <c r="Y33">
        <v>4.0800000000000003E-3</v>
      </c>
      <c r="Z33">
        <v>4.0000000000000001E-3</v>
      </c>
      <c r="AA33">
        <v>0</v>
      </c>
    </row>
    <row r="34" spans="1:27" x14ac:dyDescent="0.25">
      <c r="A34">
        <v>33.804319999999997</v>
      </c>
      <c r="B34">
        <v>25.588429999999999</v>
      </c>
      <c r="C34">
        <v>22.596109999999999</v>
      </c>
      <c r="D34">
        <v>22.286860000000001</v>
      </c>
      <c r="E34">
        <v>25.617599999999999</v>
      </c>
      <c r="F34">
        <v>5.0990000000000001E-2</v>
      </c>
      <c r="G34">
        <v>0</v>
      </c>
      <c r="H34">
        <v>3.0500000000000002E-3</v>
      </c>
      <c r="I34">
        <v>6.7119999999999999E-2</v>
      </c>
      <c r="J34">
        <v>3.2779999999999997E-2</v>
      </c>
      <c r="K34">
        <v>-1.7989999999999999E-2</v>
      </c>
      <c r="L34">
        <v>0.13494999999999999</v>
      </c>
      <c r="M34">
        <v>4.0000000000000001E-3</v>
      </c>
      <c r="N34">
        <v>6.5960000000000005E-2</v>
      </c>
      <c r="O34">
        <v>19.810140000000001</v>
      </c>
      <c r="P34">
        <v>0.90015999999999996</v>
      </c>
      <c r="Q34">
        <v>225.95734999999999</v>
      </c>
      <c r="R34">
        <v>326.21174999999999</v>
      </c>
      <c r="S34" t="s">
        <v>27</v>
      </c>
      <c r="T34" t="e">
        <f t="shared" si="0"/>
        <v>#NAME?</v>
      </c>
      <c r="U34">
        <v>3.96E-3</v>
      </c>
      <c r="V34">
        <v>4.3200000000000001E-3</v>
      </c>
      <c r="W34">
        <v>4.3099999999999996E-3</v>
      </c>
      <c r="X34">
        <v>4.0400000000000002E-3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34.806159999999998</v>
      </c>
      <c r="B35">
        <v>25.588550000000001</v>
      </c>
      <c r="C35">
        <v>22.596679999999999</v>
      </c>
      <c r="D35">
        <v>22.286380000000001</v>
      </c>
      <c r="E35">
        <v>25.616630000000001</v>
      </c>
      <c r="F35">
        <v>0.05</v>
      </c>
      <c r="G35">
        <v>0</v>
      </c>
      <c r="H35">
        <v>3.0200000000000001E-3</v>
      </c>
      <c r="I35">
        <v>6.6559999999999994E-2</v>
      </c>
      <c r="J35">
        <v>3.6580000000000001E-2</v>
      </c>
      <c r="K35">
        <v>-1.9570000000000001E-2</v>
      </c>
      <c r="L35">
        <v>0.12998000000000001</v>
      </c>
      <c r="M35">
        <v>4.3E-3</v>
      </c>
      <c r="N35">
        <v>6.4899999999999999E-2</v>
      </c>
      <c r="O35">
        <v>19.643920000000001</v>
      </c>
      <c r="P35">
        <v>0.89190000000000003</v>
      </c>
      <c r="Q35">
        <v>252.14202</v>
      </c>
      <c r="R35">
        <v>319.85255000000001</v>
      </c>
      <c r="S35" t="s">
        <v>27</v>
      </c>
      <c r="T35" t="e">
        <f t="shared" si="0"/>
        <v>#NAME?</v>
      </c>
      <c r="U35">
        <v>3.96E-3</v>
      </c>
      <c r="V35">
        <v>4.3099999999999996E-3</v>
      </c>
      <c r="W35">
        <v>4.3099999999999996E-3</v>
      </c>
      <c r="X35">
        <v>4.0499999999999998E-3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35.808300000000003</v>
      </c>
      <c r="B36">
        <v>25.58755</v>
      </c>
      <c r="C36">
        <v>22.59647</v>
      </c>
      <c r="D36">
        <v>22.287310000000002</v>
      </c>
      <c r="E36">
        <v>25.617740000000001</v>
      </c>
      <c r="F36">
        <v>5.1319999999999998E-2</v>
      </c>
      <c r="G36">
        <v>0</v>
      </c>
      <c r="H36">
        <v>3.0400000000000002E-3</v>
      </c>
      <c r="I36">
        <v>6.6830000000000001E-2</v>
      </c>
      <c r="J36">
        <v>4.197E-2</v>
      </c>
      <c r="K36">
        <v>-2.0959999999999999E-2</v>
      </c>
      <c r="L36">
        <v>0.13145999999999999</v>
      </c>
      <c r="M36">
        <v>5.3E-3</v>
      </c>
      <c r="N36">
        <v>6.6369999999999998E-2</v>
      </c>
      <c r="O36">
        <v>19.7256</v>
      </c>
      <c r="P36">
        <v>0.89644000000000001</v>
      </c>
      <c r="Q36">
        <v>289.33129000000002</v>
      </c>
      <c r="R36">
        <v>328.34553</v>
      </c>
      <c r="S36" t="s">
        <v>27</v>
      </c>
      <c r="T36" t="e">
        <f t="shared" si="0"/>
        <v>#NAME?</v>
      </c>
      <c r="U36">
        <v>3.9500000000000004E-3</v>
      </c>
      <c r="V36">
        <v>4.3099999999999996E-3</v>
      </c>
      <c r="W36">
        <v>4.3099999999999996E-3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36.808390000000003</v>
      </c>
      <c r="B37">
        <v>25.587730000000001</v>
      </c>
      <c r="C37">
        <v>22.597380000000001</v>
      </c>
      <c r="D37">
        <v>22.286899999999999</v>
      </c>
      <c r="E37">
        <v>25.617439999999998</v>
      </c>
      <c r="F37">
        <v>5.1020000000000003E-2</v>
      </c>
      <c r="G37">
        <v>0</v>
      </c>
      <c r="H37">
        <v>3.2000000000000002E-3</v>
      </c>
      <c r="I37">
        <v>6.6960000000000006E-2</v>
      </c>
      <c r="J37">
        <v>2.614E-2</v>
      </c>
      <c r="K37">
        <v>-2.3009999999999999E-2</v>
      </c>
      <c r="L37">
        <v>0.12966</v>
      </c>
      <c r="M37">
        <v>3.2499999999999999E-3</v>
      </c>
      <c r="N37">
        <v>6.6259999999999999E-2</v>
      </c>
      <c r="O37">
        <v>19.763110000000001</v>
      </c>
      <c r="P37">
        <v>0.94321999999999995</v>
      </c>
      <c r="Q37">
        <v>180.15799999999999</v>
      </c>
      <c r="R37">
        <v>326.37124999999997</v>
      </c>
      <c r="S37" t="s">
        <v>27</v>
      </c>
      <c r="T37" t="e">
        <f t="shared" si="0"/>
        <v>#NAME?</v>
      </c>
      <c r="U37">
        <v>3.9500000000000004E-3</v>
      </c>
      <c r="V37">
        <v>4.3099999999999996E-3</v>
      </c>
      <c r="W37">
        <v>4.3099999999999996E-3</v>
      </c>
      <c r="X37">
        <v>4.0299999999999997E-3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37.808570000000003</v>
      </c>
      <c r="B38">
        <v>25.588270000000001</v>
      </c>
      <c r="C38">
        <v>22.597670000000001</v>
      </c>
      <c r="D38">
        <v>22.2867</v>
      </c>
      <c r="E38">
        <v>25.618089999999999</v>
      </c>
      <c r="F38">
        <v>5.0549999999999998E-2</v>
      </c>
      <c r="G38">
        <v>0</v>
      </c>
      <c r="H38">
        <v>2.7000000000000001E-3</v>
      </c>
      <c r="I38">
        <v>6.7210000000000006E-2</v>
      </c>
      <c r="J38">
        <v>2.7029999999999998E-2</v>
      </c>
      <c r="K38">
        <v>-1.7069999999999998E-2</v>
      </c>
      <c r="L38">
        <v>0.13002</v>
      </c>
      <c r="M38">
        <v>3.3700000000000002E-3</v>
      </c>
      <c r="N38">
        <v>6.5759999999999999E-2</v>
      </c>
      <c r="O38">
        <v>19.835129999999999</v>
      </c>
      <c r="P38">
        <v>0.79676999999999998</v>
      </c>
      <c r="Q38">
        <v>186.31917000000001</v>
      </c>
      <c r="R38">
        <v>323.40881000000002</v>
      </c>
      <c r="S38" t="s">
        <v>27</v>
      </c>
      <c r="T38" t="e">
        <f t="shared" si="0"/>
        <v>#NAME?</v>
      </c>
      <c r="U38">
        <v>3.96E-3</v>
      </c>
      <c r="V38">
        <v>4.3099999999999996E-3</v>
      </c>
      <c r="W38">
        <v>4.3099999999999996E-3</v>
      </c>
      <c r="X38">
        <v>4.0400000000000002E-3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38.809750000000001</v>
      </c>
      <c r="B39">
        <v>25.58822</v>
      </c>
      <c r="C39">
        <v>22.59742</v>
      </c>
      <c r="D39">
        <v>22.286770000000001</v>
      </c>
      <c r="E39">
        <v>25.6187</v>
      </c>
      <c r="F39">
        <v>5.0229999999999997E-2</v>
      </c>
      <c r="G39">
        <v>0</v>
      </c>
      <c r="H39">
        <v>3.0799999999999998E-3</v>
      </c>
      <c r="I39">
        <v>6.7369999999999999E-2</v>
      </c>
      <c r="J39">
        <v>3.014E-2</v>
      </c>
      <c r="K39">
        <v>-2.2200000000000001E-2</v>
      </c>
      <c r="L39">
        <v>0.12856999999999999</v>
      </c>
      <c r="M39">
        <v>3.8400000000000001E-3</v>
      </c>
      <c r="N39">
        <v>6.5269999999999995E-2</v>
      </c>
      <c r="O39">
        <v>19.884699999999999</v>
      </c>
      <c r="P39">
        <v>0.90849000000000002</v>
      </c>
      <c r="Q39">
        <v>207.7559</v>
      </c>
      <c r="R39">
        <v>321.35944999999998</v>
      </c>
      <c r="S39" t="s">
        <v>27</v>
      </c>
      <c r="T39" t="e">
        <f t="shared" si="0"/>
        <v>#NAME?</v>
      </c>
      <c r="U39">
        <v>3.9500000000000004E-3</v>
      </c>
      <c r="V39">
        <v>4.3099999999999996E-3</v>
      </c>
      <c r="W39">
        <v>4.3099999999999996E-3</v>
      </c>
      <c r="X39">
        <v>4.0400000000000002E-3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39.812460000000002</v>
      </c>
      <c r="B40">
        <v>25.58812</v>
      </c>
      <c r="C40">
        <v>22.596990000000002</v>
      </c>
      <c r="D40">
        <v>22.286280000000001</v>
      </c>
      <c r="E40">
        <v>25.61928</v>
      </c>
      <c r="F40">
        <v>5.0450000000000002E-2</v>
      </c>
      <c r="G40">
        <v>0</v>
      </c>
      <c r="H40">
        <v>3.2399999999999998E-3</v>
      </c>
      <c r="I40">
        <v>6.6239999999999993E-2</v>
      </c>
      <c r="J40">
        <v>2.196E-2</v>
      </c>
      <c r="K40">
        <v>-2.3480000000000001E-2</v>
      </c>
      <c r="L40">
        <v>0.13316</v>
      </c>
      <c r="M40">
        <v>2.8600000000000001E-3</v>
      </c>
      <c r="N40">
        <v>6.5570000000000003E-2</v>
      </c>
      <c r="O40">
        <v>19.551400000000001</v>
      </c>
      <c r="P40">
        <v>0.95660999999999996</v>
      </c>
      <c r="Q40">
        <v>151.38949</v>
      </c>
      <c r="R40">
        <v>322.75867</v>
      </c>
      <c r="S40" t="s">
        <v>27</v>
      </c>
      <c r="T40" t="e">
        <f t="shared" si="0"/>
        <v>#NAME?</v>
      </c>
      <c r="U40">
        <v>3.9500000000000004E-3</v>
      </c>
      <c r="V40">
        <v>4.3200000000000001E-3</v>
      </c>
      <c r="W40">
        <v>4.3099999999999996E-3</v>
      </c>
      <c r="X40">
        <v>4.0299999999999997E-3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40.812309999999997</v>
      </c>
      <c r="B41">
        <v>25.588000000000001</v>
      </c>
      <c r="C41">
        <v>22.597169999999998</v>
      </c>
      <c r="D41">
        <v>22.287140000000001</v>
      </c>
      <c r="E41">
        <v>25.61861</v>
      </c>
      <c r="F41">
        <v>5.0259999999999999E-2</v>
      </c>
      <c r="G41">
        <v>0</v>
      </c>
      <c r="H41">
        <v>3.1700000000000001E-3</v>
      </c>
      <c r="I41">
        <v>6.6500000000000004E-2</v>
      </c>
      <c r="J41">
        <v>4.0039999999999999E-2</v>
      </c>
      <c r="K41">
        <v>-2.0660000000000001E-2</v>
      </c>
      <c r="L41">
        <v>0.12711</v>
      </c>
      <c r="M41">
        <v>5.13E-3</v>
      </c>
      <c r="N41">
        <v>6.5180000000000002E-2</v>
      </c>
      <c r="O41">
        <v>19.62762</v>
      </c>
      <c r="P41">
        <v>0.93554999999999999</v>
      </c>
      <c r="Q41">
        <v>275.98678000000001</v>
      </c>
      <c r="R41">
        <v>321.53296</v>
      </c>
      <c r="S41" t="s">
        <v>27</v>
      </c>
      <c r="T41" t="e">
        <f t="shared" si="0"/>
        <v>#NAME?</v>
      </c>
      <c r="U41">
        <v>3.9500000000000004E-3</v>
      </c>
      <c r="V41">
        <v>4.3E-3</v>
      </c>
      <c r="W41">
        <v>4.3099999999999996E-3</v>
      </c>
      <c r="X41">
        <v>4.0499999999999998E-3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41.813369999999999</v>
      </c>
      <c r="B42">
        <v>25.587820000000001</v>
      </c>
      <c r="C42">
        <v>22.597270000000002</v>
      </c>
      <c r="D42">
        <v>22.287420000000001</v>
      </c>
      <c r="E42">
        <v>25.618790000000001</v>
      </c>
      <c r="F42">
        <v>5.0569999999999997E-2</v>
      </c>
      <c r="G42">
        <v>0</v>
      </c>
      <c r="H42">
        <v>2.9199999999999999E-3</v>
      </c>
      <c r="I42">
        <v>6.7659999999999998E-2</v>
      </c>
      <c r="J42">
        <v>2.8309999999999998E-2</v>
      </c>
      <c r="K42">
        <v>-2.2030000000000001E-2</v>
      </c>
      <c r="L42">
        <v>0.13116</v>
      </c>
      <c r="M42">
        <v>3.6700000000000001E-3</v>
      </c>
      <c r="N42">
        <v>6.5540000000000001E-2</v>
      </c>
      <c r="O42">
        <v>19.97007</v>
      </c>
      <c r="P42">
        <v>0.86260999999999999</v>
      </c>
      <c r="Q42">
        <v>195.14558</v>
      </c>
      <c r="R42">
        <v>323.52422000000001</v>
      </c>
      <c r="S42" t="s">
        <v>27</v>
      </c>
      <c r="T42" t="e">
        <f t="shared" si="0"/>
        <v>#NAME?</v>
      </c>
      <c r="U42">
        <v>3.9500000000000004E-3</v>
      </c>
      <c r="V42">
        <v>4.3099999999999996E-3</v>
      </c>
      <c r="W42">
        <v>4.3099999999999996E-3</v>
      </c>
      <c r="X42">
        <v>4.0400000000000002E-3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42.81785</v>
      </c>
      <c r="B43">
        <v>25.588190000000001</v>
      </c>
      <c r="C43">
        <v>22.597020000000001</v>
      </c>
      <c r="D43">
        <v>22.287590000000002</v>
      </c>
      <c r="E43">
        <v>25.617730000000002</v>
      </c>
      <c r="F43">
        <v>5.1049999999999998E-2</v>
      </c>
      <c r="G43">
        <v>0</v>
      </c>
      <c r="H43">
        <v>2.5699999999999998E-3</v>
      </c>
      <c r="I43">
        <v>6.6530000000000006E-2</v>
      </c>
      <c r="J43">
        <v>3.9759999999999997E-2</v>
      </c>
      <c r="K43">
        <v>-2.1680000000000001E-2</v>
      </c>
      <c r="L43">
        <v>0.13116</v>
      </c>
      <c r="M43">
        <v>4.9100000000000003E-3</v>
      </c>
      <c r="N43">
        <v>6.608E-2</v>
      </c>
      <c r="O43">
        <v>19.634820000000001</v>
      </c>
      <c r="P43">
        <v>0.75841999999999998</v>
      </c>
      <c r="Q43">
        <v>274.10383000000002</v>
      </c>
      <c r="R43">
        <v>326.61410000000001</v>
      </c>
      <c r="S43" t="s">
        <v>27</v>
      </c>
      <c r="T43" t="e">
        <f t="shared" si="0"/>
        <v>#NAME?</v>
      </c>
      <c r="U43">
        <v>3.9500000000000004E-3</v>
      </c>
      <c r="V43">
        <v>4.3099999999999996E-3</v>
      </c>
      <c r="W43">
        <v>4.3099999999999996E-3</v>
      </c>
      <c r="X43">
        <v>4.0499999999999998E-3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43.819850000000002</v>
      </c>
      <c r="B44">
        <v>25.588239999999999</v>
      </c>
      <c r="C44">
        <v>22.597069999999999</v>
      </c>
      <c r="D44">
        <v>22.287140000000001</v>
      </c>
      <c r="E44">
        <v>25.61666</v>
      </c>
      <c r="F44">
        <v>5.049E-2</v>
      </c>
      <c r="G44">
        <v>0</v>
      </c>
      <c r="H44">
        <v>3.2299999999999998E-3</v>
      </c>
      <c r="I44">
        <v>6.6110000000000002E-2</v>
      </c>
      <c r="J44">
        <v>4.1869999999999997E-2</v>
      </c>
      <c r="K44">
        <v>-2.384E-2</v>
      </c>
      <c r="L44">
        <v>0.12928000000000001</v>
      </c>
      <c r="M44">
        <v>4.9800000000000001E-3</v>
      </c>
      <c r="N44">
        <v>6.5460000000000004E-2</v>
      </c>
      <c r="O44">
        <v>19.512930000000001</v>
      </c>
      <c r="P44">
        <v>0.95382</v>
      </c>
      <c r="Q44">
        <v>288.64148999999998</v>
      </c>
      <c r="R44">
        <v>323.03969000000001</v>
      </c>
      <c r="S44" t="s">
        <v>27</v>
      </c>
      <c r="T44" t="e">
        <f t="shared" si="0"/>
        <v>#NAME?</v>
      </c>
      <c r="U44">
        <v>3.9500000000000004E-3</v>
      </c>
      <c r="V44">
        <v>4.3099999999999996E-3</v>
      </c>
      <c r="W44">
        <v>4.3099999999999996E-3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44.821919999999999</v>
      </c>
      <c r="B45">
        <v>25.587250000000001</v>
      </c>
      <c r="C45">
        <v>22.59704</v>
      </c>
      <c r="D45">
        <v>22.287330000000001</v>
      </c>
      <c r="E45">
        <v>25.617249999999999</v>
      </c>
      <c r="F45">
        <v>5.0380000000000001E-2</v>
      </c>
      <c r="G45">
        <v>0</v>
      </c>
      <c r="H45">
        <v>3.0999999999999999E-3</v>
      </c>
      <c r="I45">
        <v>6.6989999999999994E-2</v>
      </c>
      <c r="J45">
        <v>3.8830000000000003E-2</v>
      </c>
      <c r="K45">
        <v>-2.3519999999999999E-2</v>
      </c>
      <c r="L45">
        <v>0.12836</v>
      </c>
      <c r="M45">
        <v>4.8700000000000002E-3</v>
      </c>
      <c r="N45">
        <v>6.5269999999999995E-2</v>
      </c>
      <c r="O45">
        <v>19.772629999999999</v>
      </c>
      <c r="P45">
        <v>0.91461000000000003</v>
      </c>
      <c r="Q45">
        <v>267.69826</v>
      </c>
      <c r="R45">
        <v>322.29521</v>
      </c>
      <c r="S45" t="s">
        <v>27</v>
      </c>
      <c r="T45" t="e">
        <f t="shared" si="0"/>
        <v>#NAME?</v>
      </c>
      <c r="U45">
        <v>3.9500000000000004E-3</v>
      </c>
      <c r="V45">
        <v>4.3099999999999996E-3</v>
      </c>
      <c r="W45">
        <v>4.3099999999999996E-3</v>
      </c>
      <c r="X45">
        <v>4.0499999999999998E-3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45.822569999999999</v>
      </c>
      <c r="B46">
        <v>25.5869</v>
      </c>
      <c r="C46">
        <v>22.597370000000002</v>
      </c>
      <c r="D46">
        <v>22.287600000000001</v>
      </c>
      <c r="E46">
        <v>25.617560000000001</v>
      </c>
      <c r="F46">
        <v>5.0500000000000003E-2</v>
      </c>
      <c r="G46">
        <v>0</v>
      </c>
      <c r="H46">
        <v>3.0300000000000001E-3</v>
      </c>
      <c r="I46">
        <v>6.5140000000000003E-2</v>
      </c>
      <c r="J46">
        <v>3.5439999999999999E-2</v>
      </c>
      <c r="K46">
        <v>-2.5950000000000001E-2</v>
      </c>
      <c r="L46">
        <v>0.13063</v>
      </c>
      <c r="M46">
        <v>4.5500000000000002E-3</v>
      </c>
      <c r="N46">
        <v>6.5439999999999998E-2</v>
      </c>
      <c r="O46">
        <v>19.223949999999999</v>
      </c>
      <c r="P46">
        <v>0.89293</v>
      </c>
      <c r="Q46">
        <v>244.32986</v>
      </c>
      <c r="R46">
        <v>323.09210000000002</v>
      </c>
      <c r="S46" t="s">
        <v>27</v>
      </c>
      <c r="T46" t="e">
        <f t="shared" si="0"/>
        <v>#NAME?</v>
      </c>
      <c r="U46">
        <v>3.9399999999999999E-3</v>
      </c>
      <c r="V46">
        <v>4.3099999999999996E-3</v>
      </c>
      <c r="W46">
        <v>4.3E-3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46.822659999999999</v>
      </c>
      <c r="B47">
        <v>25.587679999999999</v>
      </c>
      <c r="C47">
        <v>22.597349999999999</v>
      </c>
      <c r="D47">
        <v>22.288450000000001</v>
      </c>
      <c r="E47">
        <v>25.617049999999999</v>
      </c>
      <c r="F47">
        <v>5.006E-2</v>
      </c>
      <c r="G47">
        <v>0</v>
      </c>
      <c r="H47">
        <v>2.65E-3</v>
      </c>
      <c r="I47">
        <v>6.651E-2</v>
      </c>
      <c r="J47">
        <v>3.2579999999999998E-2</v>
      </c>
      <c r="K47">
        <v>-1.993E-2</v>
      </c>
      <c r="L47">
        <v>0.13128000000000001</v>
      </c>
      <c r="M47">
        <v>4.0000000000000001E-3</v>
      </c>
      <c r="N47">
        <v>6.4680000000000001E-2</v>
      </c>
      <c r="O47">
        <v>19.63091</v>
      </c>
      <c r="P47">
        <v>0.78169</v>
      </c>
      <c r="Q47">
        <v>224.60897</v>
      </c>
      <c r="R47">
        <v>320.2482</v>
      </c>
      <c r="S47" t="s">
        <v>27</v>
      </c>
      <c r="T47" t="e">
        <f t="shared" si="0"/>
        <v>#NAME?</v>
      </c>
      <c r="U47">
        <v>3.96E-3</v>
      </c>
      <c r="V47">
        <v>4.3099999999999996E-3</v>
      </c>
      <c r="W47">
        <v>4.3099999999999996E-3</v>
      </c>
      <c r="X47">
        <v>4.0400000000000002E-3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47.822980000000001</v>
      </c>
      <c r="B48">
        <v>25.589490000000001</v>
      </c>
      <c r="C48">
        <v>22.598240000000001</v>
      </c>
      <c r="D48">
        <v>22.28755</v>
      </c>
      <c r="E48">
        <v>25.615549999999999</v>
      </c>
      <c r="F48">
        <v>5.0560000000000001E-2</v>
      </c>
      <c r="G48">
        <v>0</v>
      </c>
      <c r="H48">
        <v>2.9399999999999999E-3</v>
      </c>
      <c r="I48">
        <v>6.5159999999999996E-2</v>
      </c>
      <c r="J48">
        <v>2.2249999999999999E-2</v>
      </c>
      <c r="K48">
        <v>-2.2599999999999999E-2</v>
      </c>
      <c r="L48">
        <v>0.13338</v>
      </c>
      <c r="M48">
        <v>2.4199999999999998E-3</v>
      </c>
      <c r="N48">
        <v>6.5710000000000005E-2</v>
      </c>
      <c r="O48">
        <v>19.23028</v>
      </c>
      <c r="P48">
        <v>0.86692999999999998</v>
      </c>
      <c r="Q48">
        <v>153.34634</v>
      </c>
      <c r="R48">
        <v>323.47863999999998</v>
      </c>
      <c r="S48" t="s">
        <v>27</v>
      </c>
      <c r="T48" t="e">
        <f t="shared" si="0"/>
        <v>#NAME?</v>
      </c>
      <c r="U48">
        <v>3.9500000000000004E-3</v>
      </c>
      <c r="V48">
        <v>4.3200000000000001E-3</v>
      </c>
      <c r="W48">
        <v>4.3E-3</v>
      </c>
      <c r="X48">
        <v>4.0299999999999997E-3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48.822780000000002</v>
      </c>
      <c r="B49">
        <v>25.589829999999999</v>
      </c>
      <c r="C49">
        <v>22.598269999999999</v>
      </c>
      <c r="D49">
        <v>22.287839999999999</v>
      </c>
      <c r="E49">
        <v>25.615649999999999</v>
      </c>
      <c r="F49">
        <v>5.0500000000000003E-2</v>
      </c>
      <c r="G49">
        <v>0</v>
      </c>
      <c r="H49">
        <v>2.8900000000000002E-3</v>
      </c>
      <c r="I49">
        <v>6.7229999999999998E-2</v>
      </c>
      <c r="J49">
        <v>3.2379999999999999E-2</v>
      </c>
      <c r="K49">
        <v>-2.3820000000000001E-2</v>
      </c>
      <c r="L49">
        <v>0.12987000000000001</v>
      </c>
      <c r="M49">
        <v>3.5000000000000001E-3</v>
      </c>
      <c r="N49">
        <v>6.5570000000000003E-2</v>
      </c>
      <c r="O49">
        <v>19.84244</v>
      </c>
      <c r="P49">
        <v>0.85351999999999995</v>
      </c>
      <c r="Q49">
        <v>223.23733999999999</v>
      </c>
      <c r="R49">
        <v>323.05977999999999</v>
      </c>
      <c r="S49" t="s">
        <v>27</v>
      </c>
      <c r="T49" t="e">
        <f t="shared" si="0"/>
        <v>#NAME?</v>
      </c>
      <c r="U49">
        <v>3.9500000000000004E-3</v>
      </c>
      <c r="V49">
        <v>4.3099999999999996E-3</v>
      </c>
      <c r="W49">
        <v>4.3099999999999996E-3</v>
      </c>
      <c r="X49">
        <v>4.0400000000000002E-3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49.824289999999998</v>
      </c>
      <c r="B50">
        <v>25.588419999999999</v>
      </c>
      <c r="C50">
        <v>22.598420000000001</v>
      </c>
      <c r="D50">
        <v>22.288419999999999</v>
      </c>
      <c r="E50">
        <v>25.615379999999998</v>
      </c>
      <c r="F50">
        <v>4.999E-2</v>
      </c>
      <c r="G50">
        <v>0</v>
      </c>
      <c r="H50">
        <v>3.3500000000000001E-3</v>
      </c>
      <c r="I50">
        <v>6.658E-2</v>
      </c>
      <c r="J50">
        <v>4.3639999999999998E-2</v>
      </c>
      <c r="K50">
        <v>-2.0889999999999999E-2</v>
      </c>
      <c r="L50">
        <v>0.12845999999999999</v>
      </c>
      <c r="M50">
        <v>4.9199999999999999E-3</v>
      </c>
      <c r="N50">
        <v>6.4820000000000003E-2</v>
      </c>
      <c r="O50">
        <v>19.65081</v>
      </c>
      <c r="P50">
        <v>0.98855000000000004</v>
      </c>
      <c r="Q50">
        <v>300.82468</v>
      </c>
      <c r="R50">
        <v>319.82808</v>
      </c>
      <c r="S50" t="s">
        <v>27</v>
      </c>
      <c r="T50" t="e">
        <f t="shared" si="0"/>
        <v>#NAME?</v>
      </c>
      <c r="U50">
        <v>3.9500000000000004E-3</v>
      </c>
      <c r="V50">
        <v>4.3099999999999996E-3</v>
      </c>
      <c r="W50">
        <v>4.3099999999999996E-3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50.82443</v>
      </c>
      <c r="B51">
        <v>25.587430000000001</v>
      </c>
      <c r="C51">
        <v>22.598559999999999</v>
      </c>
      <c r="D51">
        <v>22.288640000000001</v>
      </c>
      <c r="E51">
        <v>25.613949999999999</v>
      </c>
      <c r="F51">
        <v>5.0770000000000003E-2</v>
      </c>
      <c r="G51">
        <v>0</v>
      </c>
      <c r="H51">
        <v>2.9499999999999999E-3</v>
      </c>
      <c r="I51">
        <v>6.6000000000000003E-2</v>
      </c>
      <c r="J51">
        <v>2.5440000000000001E-2</v>
      </c>
      <c r="K51">
        <v>-2.24E-2</v>
      </c>
      <c r="L51">
        <v>0.13192000000000001</v>
      </c>
      <c r="M51">
        <v>2.82E-3</v>
      </c>
      <c r="N51">
        <v>6.5820000000000004E-2</v>
      </c>
      <c r="O51">
        <v>19.478110000000001</v>
      </c>
      <c r="P51">
        <v>0.87107999999999997</v>
      </c>
      <c r="Q51">
        <v>175.34120999999999</v>
      </c>
      <c r="R51">
        <v>324.82150000000001</v>
      </c>
      <c r="S51" t="s">
        <v>27</v>
      </c>
      <c r="T51" t="e">
        <f t="shared" si="0"/>
        <v>#NAME?</v>
      </c>
      <c r="U51">
        <v>3.9500000000000004E-3</v>
      </c>
      <c r="V51">
        <v>4.3099999999999996E-3</v>
      </c>
      <c r="W51">
        <v>4.3099999999999996E-3</v>
      </c>
      <c r="X51">
        <v>4.0299999999999997E-3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51.826450000000001</v>
      </c>
      <c r="B52">
        <v>25.58839</v>
      </c>
      <c r="C52">
        <v>22.59816</v>
      </c>
      <c r="D52">
        <v>22.28687</v>
      </c>
      <c r="E52">
        <v>25.614260000000002</v>
      </c>
      <c r="F52">
        <v>5.0709999999999998E-2</v>
      </c>
      <c r="G52">
        <v>0</v>
      </c>
      <c r="H52">
        <v>3.3400000000000001E-3</v>
      </c>
      <c r="I52">
        <v>6.7510000000000001E-2</v>
      </c>
      <c r="J52">
        <v>4.2099999999999999E-2</v>
      </c>
      <c r="K52">
        <v>-2.104E-2</v>
      </c>
      <c r="L52">
        <v>0.12966</v>
      </c>
      <c r="M52">
        <v>4.5599999999999998E-3</v>
      </c>
      <c r="N52">
        <v>6.6040000000000001E-2</v>
      </c>
      <c r="O52">
        <v>19.925219999999999</v>
      </c>
      <c r="P52">
        <v>0.98511000000000004</v>
      </c>
      <c r="Q52">
        <v>290.21703000000002</v>
      </c>
      <c r="R52">
        <v>324.43941999999998</v>
      </c>
      <c r="S52" t="s">
        <v>27</v>
      </c>
      <c r="T52" t="e">
        <f t="shared" si="0"/>
        <v>#NAME?</v>
      </c>
      <c r="U52">
        <v>3.9500000000000004E-3</v>
      </c>
      <c r="V52">
        <v>4.3099999999999996E-3</v>
      </c>
      <c r="W52">
        <v>4.3099999999999996E-3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52.827300000000001</v>
      </c>
      <c r="B53">
        <v>25.58886</v>
      </c>
      <c r="C53">
        <v>22.59797</v>
      </c>
      <c r="D53">
        <v>22.288319999999999</v>
      </c>
      <c r="E53">
        <v>25.614049999999999</v>
      </c>
      <c r="F53">
        <v>5.0810000000000001E-2</v>
      </c>
      <c r="G53">
        <v>0</v>
      </c>
      <c r="H53">
        <v>2.6800000000000001E-3</v>
      </c>
      <c r="I53">
        <v>6.7000000000000004E-2</v>
      </c>
      <c r="J53">
        <v>3.2039999999999999E-2</v>
      </c>
      <c r="K53">
        <v>-2.0570000000000001E-2</v>
      </c>
      <c r="L53">
        <v>0.13134000000000001</v>
      </c>
      <c r="M53">
        <v>3.3800000000000002E-3</v>
      </c>
      <c r="N53">
        <v>6.5820000000000004E-2</v>
      </c>
      <c r="O53">
        <v>19.774650000000001</v>
      </c>
      <c r="P53">
        <v>0.79239000000000004</v>
      </c>
      <c r="Q53">
        <v>220.84696</v>
      </c>
      <c r="R53">
        <v>325.07871</v>
      </c>
      <c r="S53" t="s">
        <v>27</v>
      </c>
      <c r="T53" t="e">
        <f t="shared" si="0"/>
        <v>#NAME?</v>
      </c>
      <c r="U53">
        <v>3.9500000000000004E-3</v>
      </c>
      <c r="V53">
        <v>4.3099999999999996E-3</v>
      </c>
      <c r="W53">
        <v>4.3099999999999996E-3</v>
      </c>
      <c r="X53">
        <v>4.0400000000000002E-3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53.82976</v>
      </c>
      <c r="B54">
        <v>25.588570000000001</v>
      </c>
      <c r="C54">
        <v>22.598400000000002</v>
      </c>
      <c r="D54">
        <v>22.28828</v>
      </c>
      <c r="E54">
        <v>25.61469</v>
      </c>
      <c r="F54">
        <v>5.0610000000000002E-2</v>
      </c>
      <c r="G54">
        <v>0</v>
      </c>
      <c r="H54">
        <v>3.5200000000000001E-3</v>
      </c>
      <c r="I54">
        <v>6.6589999999999996E-2</v>
      </c>
      <c r="J54">
        <v>3.7220000000000003E-2</v>
      </c>
      <c r="K54">
        <v>-2.1749999999999999E-2</v>
      </c>
      <c r="L54">
        <v>0.12828999999999999</v>
      </c>
      <c r="M54">
        <v>4.0699999999999998E-3</v>
      </c>
      <c r="N54">
        <v>6.565E-2</v>
      </c>
      <c r="O54">
        <v>19.65286</v>
      </c>
      <c r="P54">
        <v>1.03969</v>
      </c>
      <c r="Q54">
        <v>256.55371000000002</v>
      </c>
      <c r="R54">
        <v>323.75889000000001</v>
      </c>
      <c r="S54" t="s">
        <v>27</v>
      </c>
      <c r="T54" t="e">
        <f t="shared" si="0"/>
        <v>#NAME?</v>
      </c>
      <c r="U54">
        <v>3.9500000000000004E-3</v>
      </c>
      <c r="V54">
        <v>4.3E-3</v>
      </c>
      <c r="W54">
        <v>4.3099999999999996E-3</v>
      </c>
      <c r="X54">
        <v>4.0499999999999998E-3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54.830539999999999</v>
      </c>
      <c r="B55">
        <v>25.590440000000001</v>
      </c>
      <c r="C55">
        <v>22.59836</v>
      </c>
      <c r="D55">
        <v>22.289300000000001</v>
      </c>
      <c r="E55">
        <v>25.614619999999999</v>
      </c>
      <c r="F55">
        <v>5.0549999999999998E-2</v>
      </c>
      <c r="G55">
        <v>0</v>
      </c>
      <c r="H55">
        <v>2.8500000000000001E-3</v>
      </c>
      <c r="I55">
        <v>6.719E-2</v>
      </c>
      <c r="J55">
        <v>3.0960000000000001E-2</v>
      </c>
      <c r="K55">
        <v>-2.4070000000000001E-2</v>
      </c>
      <c r="L55">
        <v>0.13144</v>
      </c>
      <c r="M55">
        <v>3.13E-3</v>
      </c>
      <c r="N55">
        <v>6.5350000000000005E-2</v>
      </c>
      <c r="O55">
        <v>19.829750000000001</v>
      </c>
      <c r="P55">
        <v>0.83997999999999995</v>
      </c>
      <c r="Q55">
        <v>213.45042000000001</v>
      </c>
      <c r="R55">
        <v>323.37887000000001</v>
      </c>
      <c r="S55" t="s">
        <v>27</v>
      </c>
      <c r="T55" t="e">
        <f t="shared" si="0"/>
        <v>#NAME?</v>
      </c>
      <c r="U55">
        <v>3.9500000000000004E-3</v>
      </c>
      <c r="V55">
        <v>4.3099999999999996E-3</v>
      </c>
      <c r="W55">
        <v>4.3099999999999996E-3</v>
      </c>
      <c r="X55">
        <v>4.0400000000000002E-3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55.833350000000003</v>
      </c>
      <c r="B56">
        <v>25.590589999999999</v>
      </c>
      <c r="C56">
        <v>22.59873</v>
      </c>
      <c r="D56">
        <v>22.288630000000001</v>
      </c>
      <c r="E56">
        <v>25.615159999999999</v>
      </c>
      <c r="F56">
        <v>5.0270000000000002E-2</v>
      </c>
      <c r="G56">
        <v>0</v>
      </c>
      <c r="H56">
        <v>3.2499999999999999E-3</v>
      </c>
      <c r="I56">
        <v>6.7570000000000005E-2</v>
      </c>
      <c r="J56">
        <v>2.9700000000000001E-2</v>
      </c>
      <c r="K56">
        <v>-2.1559999999999999E-2</v>
      </c>
      <c r="L56">
        <v>0.13128999999999999</v>
      </c>
      <c r="M56">
        <v>3.0500000000000002E-3</v>
      </c>
      <c r="N56">
        <v>6.5210000000000004E-2</v>
      </c>
      <c r="O56">
        <v>19.943269999999998</v>
      </c>
      <c r="P56">
        <v>0.95918999999999999</v>
      </c>
      <c r="Q56">
        <v>204.70621</v>
      </c>
      <c r="R56">
        <v>321.62554999999998</v>
      </c>
      <c r="S56" t="s">
        <v>27</v>
      </c>
      <c r="T56" t="e">
        <f t="shared" si="0"/>
        <v>#NAME?</v>
      </c>
      <c r="U56">
        <v>3.9500000000000004E-3</v>
      </c>
      <c r="V56">
        <v>4.3099999999999996E-3</v>
      </c>
      <c r="W56">
        <v>4.3099999999999996E-3</v>
      </c>
      <c r="X56">
        <v>4.0400000000000002E-3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56.835180000000001</v>
      </c>
      <c r="B57">
        <v>25.590769999999999</v>
      </c>
      <c r="C57">
        <v>22.598700000000001</v>
      </c>
      <c r="D57">
        <v>22.288779999999999</v>
      </c>
      <c r="E57">
        <v>25.615829999999999</v>
      </c>
      <c r="F57">
        <v>5.0569999999999997E-2</v>
      </c>
      <c r="G57">
        <v>0</v>
      </c>
      <c r="H57">
        <v>3.2299999999999998E-3</v>
      </c>
      <c r="I57">
        <v>6.7860000000000004E-2</v>
      </c>
      <c r="J57">
        <v>2.6030000000000001E-2</v>
      </c>
      <c r="K57">
        <v>-2.137E-2</v>
      </c>
      <c r="L57">
        <v>0.12726000000000001</v>
      </c>
      <c r="M57">
        <v>2.7299999999999998E-3</v>
      </c>
      <c r="N57">
        <v>6.5549999999999997E-2</v>
      </c>
      <c r="O57">
        <v>20.02683</v>
      </c>
      <c r="P57">
        <v>0.95198000000000005</v>
      </c>
      <c r="Q57">
        <v>179.40978999999999</v>
      </c>
      <c r="R57">
        <v>323.50967000000003</v>
      </c>
      <c r="S57" t="s">
        <v>27</v>
      </c>
      <c r="T57" t="e">
        <f t="shared" si="0"/>
        <v>#NAME?</v>
      </c>
      <c r="U57">
        <v>3.9500000000000004E-3</v>
      </c>
      <c r="V57">
        <v>4.3E-3</v>
      </c>
      <c r="W57">
        <v>4.3099999999999996E-3</v>
      </c>
      <c r="X57">
        <v>4.0299999999999997E-3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57.835540000000002</v>
      </c>
      <c r="B58">
        <v>25.591750000000001</v>
      </c>
      <c r="C58">
        <v>22.59836</v>
      </c>
      <c r="D58">
        <v>22.28763</v>
      </c>
      <c r="E58">
        <v>25.61609</v>
      </c>
      <c r="F58">
        <v>5.0310000000000001E-2</v>
      </c>
      <c r="G58">
        <v>0</v>
      </c>
      <c r="H58">
        <v>2.8600000000000001E-3</v>
      </c>
      <c r="I58">
        <v>6.6530000000000006E-2</v>
      </c>
      <c r="J58">
        <v>2.5190000000000001E-2</v>
      </c>
      <c r="K58">
        <v>-2.1100000000000001E-2</v>
      </c>
      <c r="L58">
        <v>0.13050999999999999</v>
      </c>
      <c r="M58">
        <v>2.5600000000000002E-3</v>
      </c>
      <c r="N58">
        <v>6.54E-2</v>
      </c>
      <c r="O58">
        <v>19.63552</v>
      </c>
      <c r="P58">
        <v>0.84538000000000002</v>
      </c>
      <c r="Q58">
        <v>173.61520999999999</v>
      </c>
      <c r="R58">
        <v>321.87943999999999</v>
      </c>
      <c r="S58" t="s">
        <v>27</v>
      </c>
      <c r="T58" t="e">
        <f t="shared" si="0"/>
        <v>#NAME?</v>
      </c>
      <c r="U58">
        <v>3.9500000000000004E-3</v>
      </c>
      <c r="V58">
        <v>4.3099999999999996E-3</v>
      </c>
      <c r="W58">
        <v>4.3099999999999996E-3</v>
      </c>
      <c r="X58">
        <v>4.0299999999999997E-3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58.836260000000003</v>
      </c>
      <c r="B59">
        <v>25.590959999999999</v>
      </c>
      <c r="C59">
        <v>22.59882</v>
      </c>
      <c r="D59">
        <v>22.288150000000002</v>
      </c>
      <c r="E59">
        <v>25.615030000000001</v>
      </c>
      <c r="F59">
        <v>5.0779999999999999E-2</v>
      </c>
      <c r="G59">
        <v>0</v>
      </c>
      <c r="H59">
        <v>3.0599999999999998E-3</v>
      </c>
      <c r="I59">
        <v>6.6750000000000004E-2</v>
      </c>
      <c r="J59">
        <v>4.4229999999999998E-2</v>
      </c>
      <c r="K59">
        <v>-2.4580000000000001E-2</v>
      </c>
      <c r="L59">
        <v>0.12909999999999999</v>
      </c>
      <c r="M59">
        <v>4.45E-3</v>
      </c>
      <c r="N59">
        <v>6.5989999999999993E-2</v>
      </c>
      <c r="O59">
        <v>19.700379999999999</v>
      </c>
      <c r="P59">
        <v>0.90324000000000004</v>
      </c>
      <c r="Q59">
        <v>304.89098999999999</v>
      </c>
      <c r="R59">
        <v>324.88772</v>
      </c>
      <c r="S59" t="s">
        <v>27</v>
      </c>
      <c r="T59" t="e">
        <f t="shared" si="0"/>
        <v>#NAME?</v>
      </c>
      <c r="U59">
        <v>3.9500000000000004E-3</v>
      </c>
      <c r="V59">
        <v>4.3099999999999996E-3</v>
      </c>
      <c r="W59">
        <v>4.3099999999999996E-3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59.836300000000001</v>
      </c>
      <c r="B60">
        <v>25.590710000000001</v>
      </c>
      <c r="C60">
        <v>22.59937</v>
      </c>
      <c r="D60">
        <v>22.28791</v>
      </c>
      <c r="E60">
        <v>25.614100000000001</v>
      </c>
      <c r="F60">
        <v>5.0560000000000001E-2</v>
      </c>
      <c r="G60">
        <v>0</v>
      </c>
      <c r="H60">
        <v>3.2599999999999999E-3</v>
      </c>
      <c r="I60">
        <v>6.5670000000000006E-2</v>
      </c>
      <c r="J60">
        <v>3.8949999999999999E-2</v>
      </c>
      <c r="K60">
        <v>-2.179E-2</v>
      </c>
      <c r="L60">
        <v>0.13048999999999999</v>
      </c>
      <c r="M60">
        <v>3.81E-3</v>
      </c>
      <c r="N60">
        <v>6.5879999999999994E-2</v>
      </c>
      <c r="O60">
        <v>19.381460000000001</v>
      </c>
      <c r="P60">
        <v>0.96157000000000004</v>
      </c>
      <c r="Q60">
        <v>268.47115000000002</v>
      </c>
      <c r="R60">
        <v>323.49907000000002</v>
      </c>
      <c r="S60" t="s">
        <v>27</v>
      </c>
      <c r="T60" t="e">
        <f t="shared" si="0"/>
        <v>#NAME?</v>
      </c>
      <c r="U60">
        <v>3.9500000000000004E-3</v>
      </c>
      <c r="V60">
        <v>4.3099999999999996E-3</v>
      </c>
      <c r="W60">
        <v>4.3E-3</v>
      </c>
      <c r="X60">
        <v>4.0499999999999998E-3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60.838630000000002</v>
      </c>
      <c r="B61">
        <v>25.588609999999999</v>
      </c>
      <c r="C61">
        <v>22.599240000000002</v>
      </c>
      <c r="D61">
        <v>22.28811</v>
      </c>
      <c r="E61">
        <v>25.613520000000001</v>
      </c>
      <c r="F61">
        <v>5.042E-2</v>
      </c>
      <c r="G61">
        <v>0</v>
      </c>
      <c r="H61">
        <v>3.2499999999999999E-3</v>
      </c>
      <c r="I61">
        <v>6.4729999999999996E-2</v>
      </c>
      <c r="J61">
        <v>2.7300000000000001E-2</v>
      </c>
      <c r="K61">
        <v>-2.0879999999999999E-2</v>
      </c>
      <c r="L61">
        <v>0.12944</v>
      </c>
      <c r="M61">
        <v>2.8400000000000001E-3</v>
      </c>
      <c r="N61">
        <v>6.5619999999999998E-2</v>
      </c>
      <c r="O61">
        <v>19.105519999999999</v>
      </c>
      <c r="P61">
        <v>0.95986000000000005</v>
      </c>
      <c r="Q61">
        <v>188.16498999999999</v>
      </c>
      <c r="R61">
        <v>322.57767999999999</v>
      </c>
      <c r="S61" t="s">
        <v>27</v>
      </c>
      <c r="T61" t="e">
        <f t="shared" si="0"/>
        <v>#NAME?</v>
      </c>
      <c r="U61">
        <v>3.9500000000000004E-3</v>
      </c>
      <c r="V61">
        <v>4.3099999999999996E-3</v>
      </c>
      <c r="W61">
        <v>4.3E-3</v>
      </c>
      <c r="X61">
        <v>4.0400000000000002E-3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61.838479999999997</v>
      </c>
      <c r="B62">
        <v>25.58727</v>
      </c>
      <c r="C62">
        <v>22.599440000000001</v>
      </c>
      <c r="D62">
        <v>22.28857</v>
      </c>
      <c r="E62">
        <v>25.61354</v>
      </c>
      <c r="F62">
        <v>5.0500000000000003E-2</v>
      </c>
      <c r="G62">
        <v>0</v>
      </c>
      <c r="H62">
        <v>3.16E-3</v>
      </c>
      <c r="I62">
        <v>6.7540000000000003E-2</v>
      </c>
      <c r="J62">
        <v>3.2680000000000001E-2</v>
      </c>
      <c r="K62">
        <v>-2.445E-2</v>
      </c>
      <c r="L62">
        <v>0.13020999999999999</v>
      </c>
      <c r="M62">
        <v>3.5899999999999999E-3</v>
      </c>
      <c r="N62">
        <v>6.5680000000000002E-2</v>
      </c>
      <c r="O62">
        <v>19.932359999999999</v>
      </c>
      <c r="P62">
        <v>0.93245</v>
      </c>
      <c r="Q62">
        <v>225.25988000000001</v>
      </c>
      <c r="R62">
        <v>323.11414000000002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4.3099999999999996E-3</v>
      </c>
      <c r="X62">
        <v>4.0400000000000002E-3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62.838320000000003</v>
      </c>
      <c r="B63">
        <v>25.585619999999999</v>
      </c>
      <c r="C63">
        <v>22.59901</v>
      </c>
      <c r="D63">
        <v>22.28837</v>
      </c>
      <c r="E63">
        <v>25.61346</v>
      </c>
      <c r="F63">
        <v>5.076E-2</v>
      </c>
      <c r="G63">
        <v>0</v>
      </c>
      <c r="H63">
        <v>3.2100000000000002E-3</v>
      </c>
      <c r="I63">
        <v>6.7070000000000005E-2</v>
      </c>
      <c r="J63">
        <v>3.168E-2</v>
      </c>
      <c r="K63">
        <v>-1.8089999999999998E-2</v>
      </c>
      <c r="L63">
        <v>0.13099</v>
      </c>
      <c r="M63">
        <v>3.6900000000000001E-3</v>
      </c>
      <c r="N63">
        <v>6.5960000000000005E-2</v>
      </c>
      <c r="O63">
        <v>19.796040000000001</v>
      </c>
      <c r="P63">
        <v>0.94628000000000001</v>
      </c>
      <c r="Q63">
        <v>218.34869</v>
      </c>
      <c r="R63">
        <v>324.76913999999999</v>
      </c>
      <c r="S63" t="s">
        <v>27</v>
      </c>
      <c r="T63" t="e">
        <f t="shared" si="0"/>
        <v>#NAME?</v>
      </c>
      <c r="U63">
        <v>3.96E-3</v>
      </c>
      <c r="V63">
        <v>4.3099999999999996E-3</v>
      </c>
      <c r="W63">
        <v>4.3099999999999996E-3</v>
      </c>
      <c r="X63">
        <v>4.0400000000000002E-3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63.840980000000002</v>
      </c>
      <c r="B64">
        <v>25.584630000000001</v>
      </c>
      <c r="C64">
        <v>22.59797</v>
      </c>
      <c r="D64">
        <v>22.289429999999999</v>
      </c>
      <c r="E64">
        <v>25.613440000000001</v>
      </c>
      <c r="F64">
        <v>5.049E-2</v>
      </c>
      <c r="G64">
        <v>0</v>
      </c>
      <c r="H64">
        <v>3.2499999999999999E-3</v>
      </c>
      <c r="I64">
        <v>6.6369999999999998E-2</v>
      </c>
      <c r="J64">
        <v>3.8850000000000003E-2</v>
      </c>
      <c r="K64">
        <v>-2.1530000000000001E-2</v>
      </c>
      <c r="L64">
        <v>0.13091</v>
      </c>
      <c r="M64">
        <v>4.6800000000000001E-3</v>
      </c>
      <c r="N64">
        <v>6.5159999999999996E-2</v>
      </c>
      <c r="O64">
        <v>19.587319999999998</v>
      </c>
      <c r="P64">
        <v>0.95792999999999995</v>
      </c>
      <c r="Q64">
        <v>267.80500999999998</v>
      </c>
      <c r="R64">
        <v>322.99869000000001</v>
      </c>
      <c r="S64" t="s">
        <v>27</v>
      </c>
      <c r="T64" t="e">
        <f t="shared" si="0"/>
        <v>#NAME?</v>
      </c>
      <c r="U64">
        <v>3.9500000000000004E-3</v>
      </c>
      <c r="V64">
        <v>4.3099999999999996E-3</v>
      </c>
      <c r="W64">
        <v>4.3099999999999996E-3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64.840549999999993</v>
      </c>
      <c r="B65">
        <v>25.583369999999999</v>
      </c>
      <c r="C65">
        <v>22.599360000000001</v>
      </c>
      <c r="D65">
        <v>22.288340000000002</v>
      </c>
      <c r="E65">
        <v>25.613610000000001</v>
      </c>
      <c r="F65">
        <v>5.0340000000000003E-2</v>
      </c>
      <c r="G65">
        <v>0</v>
      </c>
      <c r="H65">
        <v>3.5200000000000001E-3</v>
      </c>
      <c r="I65">
        <v>6.6629999999999995E-2</v>
      </c>
      <c r="J65">
        <v>4.2410000000000003E-2</v>
      </c>
      <c r="K65">
        <v>-2.3480000000000001E-2</v>
      </c>
      <c r="L65">
        <v>0.12676000000000001</v>
      </c>
      <c r="M65">
        <v>5.3600000000000002E-3</v>
      </c>
      <c r="N65">
        <v>6.5490000000000007E-2</v>
      </c>
      <c r="O65">
        <v>19.66385</v>
      </c>
      <c r="P65">
        <v>1.0379499999999999</v>
      </c>
      <c r="Q65">
        <v>292.30086999999997</v>
      </c>
      <c r="R65">
        <v>322.05927000000003</v>
      </c>
      <c r="S65" t="s">
        <v>27</v>
      </c>
      <c r="T65" t="e">
        <f t="shared" si="0"/>
        <v>#NAME?</v>
      </c>
      <c r="U65">
        <v>3.9500000000000004E-3</v>
      </c>
      <c r="V65">
        <v>4.3E-3</v>
      </c>
      <c r="W65">
        <v>4.3099999999999996E-3</v>
      </c>
      <c r="X65">
        <v>4.0600000000000002E-3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65.840530000000001</v>
      </c>
      <c r="B66">
        <v>25.58278</v>
      </c>
      <c r="C66">
        <v>22.59911</v>
      </c>
      <c r="D66">
        <v>22.289079999999998</v>
      </c>
      <c r="E66">
        <v>25.612030000000001</v>
      </c>
      <c r="F66">
        <v>5.0279999999999998E-2</v>
      </c>
      <c r="G66">
        <v>0</v>
      </c>
      <c r="H66">
        <v>3.1099999999999999E-3</v>
      </c>
      <c r="I66">
        <v>6.8349999999999994E-2</v>
      </c>
      <c r="J66">
        <v>3.6209999999999999E-2</v>
      </c>
      <c r="K66">
        <v>-2.351E-2</v>
      </c>
      <c r="L66">
        <v>0.12933</v>
      </c>
      <c r="M66">
        <v>4.4299999999999999E-3</v>
      </c>
      <c r="N66">
        <v>6.5199999999999994E-2</v>
      </c>
      <c r="O66">
        <v>20.171469999999999</v>
      </c>
      <c r="P66">
        <v>0.91761000000000004</v>
      </c>
      <c r="Q66">
        <v>249.5652</v>
      </c>
      <c r="R66">
        <v>321.65800999999999</v>
      </c>
      <c r="S66" t="s">
        <v>27</v>
      </c>
      <c r="T66" t="e">
        <f t="shared" si="0"/>
        <v>#NAME?</v>
      </c>
      <c r="U66">
        <v>3.9500000000000004E-3</v>
      </c>
      <c r="V66">
        <v>4.3099999999999996E-3</v>
      </c>
      <c r="W66">
        <v>4.3200000000000001E-3</v>
      </c>
      <c r="X66">
        <v>4.0499999999999998E-3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66.840310000000002</v>
      </c>
      <c r="B67">
        <v>25.581869999999999</v>
      </c>
      <c r="C67">
        <v>22.599920000000001</v>
      </c>
      <c r="D67">
        <v>22.288540000000001</v>
      </c>
      <c r="E67">
        <v>25.612439999999999</v>
      </c>
      <c r="F67">
        <v>5.067E-2</v>
      </c>
      <c r="G67">
        <v>0</v>
      </c>
      <c r="H67">
        <v>2.7299999999999998E-3</v>
      </c>
      <c r="I67">
        <v>6.6009999999999999E-2</v>
      </c>
      <c r="J67">
        <v>3.943E-2</v>
      </c>
      <c r="K67">
        <v>-2.707E-2</v>
      </c>
      <c r="L67">
        <v>0.12842999999999999</v>
      </c>
      <c r="M67">
        <v>5.0400000000000002E-3</v>
      </c>
      <c r="N67">
        <v>6.6000000000000003E-2</v>
      </c>
      <c r="O67">
        <v>19.482980000000001</v>
      </c>
      <c r="P67">
        <v>0.80505000000000004</v>
      </c>
      <c r="Q67">
        <v>271.76353999999998</v>
      </c>
      <c r="R67">
        <v>324.16994999999997</v>
      </c>
      <c r="S67" t="s">
        <v>27</v>
      </c>
      <c r="T67" t="e">
        <f t="shared" ref="T67:T130" si="1">-Inf</f>
        <v>#NAME?</v>
      </c>
      <c r="U67">
        <v>3.9399999999999999E-3</v>
      </c>
      <c r="V67">
        <v>4.3099999999999996E-3</v>
      </c>
      <c r="W67">
        <v>4.3099999999999996E-3</v>
      </c>
      <c r="X67">
        <v>4.0499999999999998E-3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67.842929999999996</v>
      </c>
      <c r="B68">
        <v>25.581990000000001</v>
      </c>
      <c r="C68">
        <v>22.599900000000002</v>
      </c>
      <c r="D68">
        <v>22.28933</v>
      </c>
      <c r="E68">
        <v>25.61242</v>
      </c>
      <c r="F68">
        <v>5.0220000000000001E-2</v>
      </c>
      <c r="G68">
        <v>0</v>
      </c>
      <c r="H68">
        <v>3.3300000000000001E-3</v>
      </c>
      <c r="I68">
        <v>6.7580000000000001E-2</v>
      </c>
      <c r="J68">
        <v>3.8899999999999997E-2</v>
      </c>
      <c r="K68">
        <v>-2.206E-2</v>
      </c>
      <c r="L68">
        <v>0.12977</v>
      </c>
      <c r="M68">
        <v>4.9500000000000004E-3</v>
      </c>
      <c r="N68">
        <v>6.5250000000000002E-2</v>
      </c>
      <c r="O68">
        <v>19.94556</v>
      </c>
      <c r="P68">
        <v>0.98160999999999998</v>
      </c>
      <c r="Q68">
        <v>268.14943</v>
      </c>
      <c r="R68">
        <v>321.32492000000002</v>
      </c>
      <c r="S68" t="s">
        <v>27</v>
      </c>
      <c r="T68" t="e">
        <f t="shared" si="1"/>
        <v>#NAME?</v>
      </c>
      <c r="U68">
        <v>3.9500000000000004E-3</v>
      </c>
      <c r="V68">
        <v>4.3099999999999996E-3</v>
      </c>
      <c r="W68">
        <v>4.3099999999999996E-3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68.842560000000006</v>
      </c>
      <c r="B69">
        <v>25.582100000000001</v>
      </c>
      <c r="C69">
        <v>22.59957</v>
      </c>
      <c r="D69">
        <v>22.289549999999998</v>
      </c>
      <c r="E69">
        <v>25.613040000000002</v>
      </c>
      <c r="F69">
        <v>5.0810000000000001E-2</v>
      </c>
      <c r="G69">
        <v>0</v>
      </c>
      <c r="H69">
        <v>3.32E-3</v>
      </c>
      <c r="I69">
        <v>6.5360000000000001E-2</v>
      </c>
      <c r="J69">
        <v>4.7500000000000001E-2</v>
      </c>
      <c r="K69">
        <v>-2.1399999999999999E-2</v>
      </c>
      <c r="L69">
        <v>0.12781000000000001</v>
      </c>
      <c r="M69">
        <v>6.1500000000000001E-3</v>
      </c>
      <c r="N69">
        <v>6.5890000000000004E-2</v>
      </c>
      <c r="O69">
        <v>19.291519999999998</v>
      </c>
      <c r="P69">
        <v>0.98131000000000002</v>
      </c>
      <c r="Q69">
        <v>327.42729000000003</v>
      </c>
      <c r="R69">
        <v>325.07823999999999</v>
      </c>
      <c r="S69" t="s">
        <v>27</v>
      </c>
      <c r="T69" t="e">
        <f t="shared" si="1"/>
        <v>#NAME?</v>
      </c>
      <c r="U69">
        <v>3.9500000000000004E-3</v>
      </c>
      <c r="V69">
        <v>4.3E-3</v>
      </c>
      <c r="W69">
        <v>4.3E-3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69.84393</v>
      </c>
      <c r="B70">
        <v>25.581189999999999</v>
      </c>
      <c r="C70">
        <v>22.60023</v>
      </c>
      <c r="D70">
        <v>22.289639999999999</v>
      </c>
      <c r="E70">
        <v>25.612919999999999</v>
      </c>
      <c r="F70">
        <v>5.0479999999999997E-2</v>
      </c>
      <c r="G70">
        <v>0</v>
      </c>
      <c r="H70">
        <v>3.3800000000000002E-3</v>
      </c>
      <c r="I70">
        <v>6.6049999999999998E-2</v>
      </c>
      <c r="J70">
        <v>3.4520000000000002E-2</v>
      </c>
      <c r="K70">
        <v>-2.198E-2</v>
      </c>
      <c r="L70">
        <v>0.13109000000000001</v>
      </c>
      <c r="M70">
        <v>4.5799999999999999E-3</v>
      </c>
      <c r="N70">
        <v>6.5589999999999996E-2</v>
      </c>
      <c r="O70">
        <v>19.495080000000002</v>
      </c>
      <c r="P70">
        <v>0.99755000000000005</v>
      </c>
      <c r="Q70">
        <v>237.94812999999999</v>
      </c>
      <c r="R70">
        <v>322.99793</v>
      </c>
      <c r="S70" t="s">
        <v>27</v>
      </c>
      <c r="T70" t="e">
        <f t="shared" si="1"/>
        <v>#NAME?</v>
      </c>
      <c r="U70">
        <v>3.9500000000000004E-3</v>
      </c>
      <c r="V70">
        <v>4.3099999999999996E-3</v>
      </c>
      <c r="W70">
        <v>4.3099999999999996E-3</v>
      </c>
      <c r="X70">
        <v>4.0499999999999998E-3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70.845600000000005</v>
      </c>
      <c r="B71">
        <v>25.579899999999999</v>
      </c>
      <c r="C71">
        <v>22.59948</v>
      </c>
      <c r="D71">
        <v>22.288879999999999</v>
      </c>
      <c r="E71">
        <v>25.613189999999999</v>
      </c>
      <c r="F71">
        <v>5.0279999999999998E-2</v>
      </c>
      <c r="G71">
        <v>0</v>
      </c>
      <c r="H71">
        <v>3.5899999999999999E-3</v>
      </c>
      <c r="I71">
        <v>6.6979999999999998E-2</v>
      </c>
      <c r="J71">
        <v>4.3619999999999999E-2</v>
      </c>
      <c r="K71">
        <v>-2.3779999999999999E-2</v>
      </c>
      <c r="L71">
        <v>0.12869</v>
      </c>
      <c r="M71">
        <v>6.0699999999999999E-3</v>
      </c>
      <c r="N71">
        <v>6.5329999999999999E-2</v>
      </c>
      <c r="O71">
        <v>19.768509999999999</v>
      </c>
      <c r="P71">
        <v>1.05829</v>
      </c>
      <c r="Q71">
        <v>300.66849999999999</v>
      </c>
      <c r="R71">
        <v>321.69524000000001</v>
      </c>
      <c r="S71" t="s">
        <v>27</v>
      </c>
      <c r="T71" t="e">
        <f t="shared" si="1"/>
        <v>#NAME?</v>
      </c>
      <c r="U71">
        <v>3.9500000000000004E-3</v>
      </c>
      <c r="V71">
        <v>4.3099999999999996E-3</v>
      </c>
      <c r="W71">
        <v>4.3099999999999996E-3</v>
      </c>
      <c r="X71">
        <v>4.0600000000000002E-3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71.846320000000006</v>
      </c>
      <c r="B72">
        <v>25.579370000000001</v>
      </c>
      <c r="C72">
        <v>22.599350000000001</v>
      </c>
      <c r="D72">
        <v>22.28933</v>
      </c>
      <c r="E72">
        <v>25.613499999999998</v>
      </c>
      <c r="F72">
        <v>5.0650000000000001E-2</v>
      </c>
      <c r="G72">
        <v>0</v>
      </c>
      <c r="H72">
        <v>2.98E-3</v>
      </c>
      <c r="I72">
        <v>6.5610000000000002E-2</v>
      </c>
      <c r="J72">
        <v>3.8109999999999998E-2</v>
      </c>
      <c r="K72">
        <v>-2.3029999999999998E-2</v>
      </c>
      <c r="L72">
        <v>0.12726000000000001</v>
      </c>
      <c r="M72">
        <v>5.4400000000000004E-3</v>
      </c>
      <c r="N72">
        <v>6.5689999999999998E-2</v>
      </c>
      <c r="O72">
        <v>19.364799999999999</v>
      </c>
      <c r="P72">
        <v>0.87975000000000003</v>
      </c>
      <c r="Q72">
        <v>262.69101999999998</v>
      </c>
      <c r="R72">
        <v>324.06403999999998</v>
      </c>
      <c r="S72" t="s">
        <v>27</v>
      </c>
      <c r="T72" t="e">
        <f t="shared" si="1"/>
        <v>#NAME?</v>
      </c>
      <c r="U72">
        <v>3.9500000000000004E-3</v>
      </c>
      <c r="V72">
        <v>4.3E-3</v>
      </c>
      <c r="W72">
        <v>4.3E-3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72.848749999999995</v>
      </c>
      <c r="B73">
        <v>25.578669999999999</v>
      </c>
      <c r="C73">
        <v>22.599589999999999</v>
      </c>
      <c r="D73">
        <v>22.28951</v>
      </c>
      <c r="E73">
        <v>25.612639999999999</v>
      </c>
      <c r="F73">
        <v>5.0619999999999998E-2</v>
      </c>
      <c r="G73">
        <v>0</v>
      </c>
      <c r="H73">
        <v>2.7000000000000001E-3</v>
      </c>
      <c r="I73">
        <v>6.5799999999999997E-2</v>
      </c>
      <c r="J73">
        <v>4.1980000000000003E-2</v>
      </c>
      <c r="K73">
        <v>-1.8790000000000001E-2</v>
      </c>
      <c r="L73">
        <v>0.13059999999999999</v>
      </c>
      <c r="M73">
        <v>5.9699999999999996E-3</v>
      </c>
      <c r="N73">
        <v>6.5659999999999996E-2</v>
      </c>
      <c r="O73">
        <v>19.418679999999998</v>
      </c>
      <c r="P73">
        <v>0.79832999999999998</v>
      </c>
      <c r="Q73">
        <v>289.34017</v>
      </c>
      <c r="R73">
        <v>323.86407000000003</v>
      </c>
      <c r="S73" t="s">
        <v>27</v>
      </c>
      <c r="T73" t="e">
        <f t="shared" si="1"/>
        <v>#NAME?</v>
      </c>
      <c r="U73">
        <v>3.96E-3</v>
      </c>
      <c r="V73">
        <v>4.3099999999999996E-3</v>
      </c>
      <c r="W73">
        <v>4.3099999999999996E-3</v>
      </c>
      <c r="X73">
        <v>4.0600000000000002E-3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73.848519999999994</v>
      </c>
      <c r="B74">
        <v>25.57733</v>
      </c>
      <c r="C74">
        <v>22.600239999999999</v>
      </c>
      <c r="D74">
        <v>22.2898</v>
      </c>
      <c r="E74">
        <v>25.611319999999999</v>
      </c>
      <c r="F74">
        <v>5.0299999999999997E-2</v>
      </c>
      <c r="G74">
        <v>0</v>
      </c>
      <c r="H74">
        <v>3.5000000000000001E-3</v>
      </c>
      <c r="I74">
        <v>6.694E-2</v>
      </c>
      <c r="J74">
        <v>3.8710000000000001E-2</v>
      </c>
      <c r="K74">
        <v>-1.9290000000000002E-2</v>
      </c>
      <c r="L74">
        <v>0.13183</v>
      </c>
      <c r="M74">
        <v>5.4999999999999997E-3</v>
      </c>
      <c r="N74">
        <v>6.5320000000000003E-2</v>
      </c>
      <c r="O74">
        <v>19.755579999999998</v>
      </c>
      <c r="P74">
        <v>1.03349</v>
      </c>
      <c r="Q74">
        <v>266.82105000000001</v>
      </c>
      <c r="R74">
        <v>321.80029000000002</v>
      </c>
      <c r="S74" t="s">
        <v>27</v>
      </c>
      <c r="T74" t="e">
        <f t="shared" si="1"/>
        <v>#NAME?</v>
      </c>
      <c r="U74">
        <v>3.96E-3</v>
      </c>
      <c r="V74">
        <v>4.3099999999999996E-3</v>
      </c>
      <c r="W74">
        <v>4.3099999999999996E-3</v>
      </c>
      <c r="X74">
        <v>4.0499999999999998E-3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74.848939999999999</v>
      </c>
      <c r="B75">
        <v>25.576619999999998</v>
      </c>
      <c r="C75">
        <v>22.600380000000001</v>
      </c>
      <c r="D75">
        <v>22.289899999999999</v>
      </c>
      <c r="E75">
        <v>25.61036</v>
      </c>
      <c r="F75">
        <v>5.0029999999999998E-2</v>
      </c>
      <c r="G75">
        <v>0</v>
      </c>
      <c r="H75">
        <v>2.97E-3</v>
      </c>
      <c r="I75">
        <v>6.6229999999999997E-2</v>
      </c>
      <c r="J75">
        <v>4.1070000000000002E-2</v>
      </c>
      <c r="K75">
        <v>-2.4279999999999999E-2</v>
      </c>
      <c r="L75">
        <v>0.12956000000000001</v>
      </c>
      <c r="M75">
        <v>5.7999999999999996E-3</v>
      </c>
      <c r="N75">
        <v>6.497E-2</v>
      </c>
      <c r="O75">
        <v>19.548069999999999</v>
      </c>
      <c r="P75">
        <v>0.87722</v>
      </c>
      <c r="Q75">
        <v>283.07434999999998</v>
      </c>
      <c r="R75">
        <v>320.06511</v>
      </c>
      <c r="S75" t="s">
        <v>27</v>
      </c>
      <c r="T75" t="e">
        <f t="shared" si="1"/>
        <v>#NAME?</v>
      </c>
      <c r="U75">
        <v>3.9500000000000004E-3</v>
      </c>
      <c r="V75">
        <v>4.3099999999999996E-3</v>
      </c>
      <c r="W75">
        <v>4.3099999999999996E-3</v>
      </c>
      <c r="X75">
        <v>4.0499999999999998E-3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75.848309999999998</v>
      </c>
      <c r="B76">
        <v>25.576429999999998</v>
      </c>
      <c r="C76">
        <v>22.60022</v>
      </c>
      <c r="D76">
        <v>22.289819999999999</v>
      </c>
      <c r="E76">
        <v>25.61112</v>
      </c>
      <c r="F76">
        <v>5.0720000000000001E-2</v>
      </c>
      <c r="G76">
        <v>0</v>
      </c>
      <c r="H76">
        <v>2.81E-3</v>
      </c>
      <c r="I76">
        <v>6.6320000000000004E-2</v>
      </c>
      <c r="J76">
        <v>4.3270000000000003E-2</v>
      </c>
      <c r="K76">
        <v>-2.1299999999999999E-2</v>
      </c>
      <c r="L76">
        <v>0.13163</v>
      </c>
      <c r="M76">
        <v>6.28E-3</v>
      </c>
      <c r="N76">
        <v>6.5850000000000006E-2</v>
      </c>
      <c r="O76">
        <v>19.572659999999999</v>
      </c>
      <c r="P76">
        <v>0.82811999999999997</v>
      </c>
      <c r="Q76">
        <v>298.18106999999998</v>
      </c>
      <c r="R76">
        <v>324.47573999999997</v>
      </c>
      <c r="S76" t="s">
        <v>27</v>
      </c>
      <c r="T76" t="e">
        <f t="shared" si="1"/>
        <v>#NAME?</v>
      </c>
      <c r="U76">
        <v>3.9500000000000004E-3</v>
      </c>
      <c r="V76">
        <v>4.3099999999999996E-3</v>
      </c>
      <c r="W76">
        <v>4.3099999999999996E-3</v>
      </c>
      <c r="X76">
        <v>4.0600000000000002E-3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76.850560000000002</v>
      </c>
      <c r="B77">
        <v>25.575140000000001</v>
      </c>
      <c r="C77">
        <v>22.60041</v>
      </c>
      <c r="D77">
        <v>22.289449999999999</v>
      </c>
      <c r="E77">
        <v>25.612079999999999</v>
      </c>
      <c r="F77">
        <v>5.0470000000000001E-2</v>
      </c>
      <c r="G77">
        <v>0</v>
      </c>
      <c r="H77">
        <v>3.2599999999999999E-3</v>
      </c>
      <c r="I77">
        <v>6.7229999999999998E-2</v>
      </c>
      <c r="J77">
        <v>3.0259999999999999E-2</v>
      </c>
      <c r="K77">
        <v>-2.0920000000000001E-2</v>
      </c>
      <c r="L77">
        <v>0.12615999999999999</v>
      </c>
      <c r="M77">
        <v>4.6800000000000001E-3</v>
      </c>
      <c r="N77">
        <v>6.565E-2</v>
      </c>
      <c r="O77">
        <v>19.84103</v>
      </c>
      <c r="P77">
        <v>0.9607</v>
      </c>
      <c r="Q77">
        <v>208.55313000000001</v>
      </c>
      <c r="R77">
        <v>322.91827999999998</v>
      </c>
      <c r="S77" t="s">
        <v>27</v>
      </c>
      <c r="T77" t="e">
        <f t="shared" si="1"/>
        <v>#NAME?</v>
      </c>
      <c r="U77">
        <v>3.9500000000000004E-3</v>
      </c>
      <c r="V77">
        <v>4.3E-3</v>
      </c>
      <c r="W77">
        <v>4.3099999999999996E-3</v>
      </c>
      <c r="X77">
        <v>4.0400000000000002E-3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77.85051</v>
      </c>
      <c r="B78">
        <v>25.574580000000001</v>
      </c>
      <c r="C78">
        <v>22.6007</v>
      </c>
      <c r="D78">
        <v>22.2896</v>
      </c>
      <c r="E78">
        <v>25.611149999999999</v>
      </c>
      <c r="F78">
        <v>5.0520000000000002E-2</v>
      </c>
      <c r="G78">
        <v>0</v>
      </c>
      <c r="H78">
        <v>3.3600000000000001E-3</v>
      </c>
      <c r="I78">
        <v>6.7379999999999995E-2</v>
      </c>
      <c r="J78">
        <v>3.2009999999999997E-2</v>
      </c>
      <c r="K78">
        <v>-2.6589999999999999E-2</v>
      </c>
      <c r="L78">
        <v>0.12873999999999999</v>
      </c>
      <c r="M78">
        <v>4.8999999999999998E-3</v>
      </c>
      <c r="N78">
        <v>6.5750000000000003E-2</v>
      </c>
      <c r="O78">
        <v>19.88524</v>
      </c>
      <c r="P78">
        <v>0.99082999999999999</v>
      </c>
      <c r="Q78">
        <v>220.58345</v>
      </c>
      <c r="R78">
        <v>323.24621999999999</v>
      </c>
      <c r="S78" t="s">
        <v>27</v>
      </c>
      <c r="T78" t="e">
        <f t="shared" si="1"/>
        <v>#NAME?</v>
      </c>
      <c r="U78">
        <v>3.9399999999999999E-3</v>
      </c>
      <c r="V78">
        <v>4.3099999999999996E-3</v>
      </c>
      <c r="W78">
        <v>4.3099999999999996E-3</v>
      </c>
      <c r="X78">
        <v>4.0400000000000002E-3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78.850210000000004</v>
      </c>
      <c r="B79">
        <v>25.575289999999999</v>
      </c>
      <c r="C79">
        <v>22.600190000000001</v>
      </c>
      <c r="D79">
        <v>22.28951</v>
      </c>
      <c r="E79">
        <v>25.611619999999998</v>
      </c>
      <c r="F79">
        <v>5.0689999999999999E-2</v>
      </c>
      <c r="G79">
        <v>0</v>
      </c>
      <c r="H79">
        <v>3.2000000000000002E-3</v>
      </c>
      <c r="I79">
        <v>6.5850000000000006E-2</v>
      </c>
      <c r="J79">
        <v>2.7320000000000001E-2</v>
      </c>
      <c r="K79">
        <v>-2.5350000000000001E-2</v>
      </c>
      <c r="L79">
        <v>0.1313</v>
      </c>
      <c r="M79">
        <v>4.15E-3</v>
      </c>
      <c r="N79">
        <v>6.5869999999999998E-2</v>
      </c>
      <c r="O79">
        <v>19.433689999999999</v>
      </c>
      <c r="P79">
        <v>0.94349000000000005</v>
      </c>
      <c r="Q79">
        <v>188.26311000000001</v>
      </c>
      <c r="R79">
        <v>324.28420999999997</v>
      </c>
      <c r="S79" t="s">
        <v>27</v>
      </c>
      <c r="T79" t="e">
        <f t="shared" si="1"/>
        <v>#NAME?</v>
      </c>
      <c r="U79">
        <v>3.9399999999999999E-3</v>
      </c>
      <c r="V79">
        <v>4.3099999999999996E-3</v>
      </c>
      <c r="W79">
        <v>4.3099999999999996E-3</v>
      </c>
      <c r="X79">
        <v>4.0400000000000002E-3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79.852490000000003</v>
      </c>
      <c r="B80">
        <v>25.575589999999998</v>
      </c>
      <c r="C80">
        <v>22.60078</v>
      </c>
      <c r="D80">
        <v>22.289809999999999</v>
      </c>
      <c r="E80">
        <v>25.6128</v>
      </c>
      <c r="F80">
        <v>5.042E-2</v>
      </c>
      <c r="G80">
        <v>0</v>
      </c>
      <c r="H80">
        <v>3.32E-3</v>
      </c>
      <c r="I80">
        <v>6.6540000000000002E-2</v>
      </c>
      <c r="J80">
        <v>3.7139999999999999E-2</v>
      </c>
      <c r="K80">
        <v>-2.2339999999999999E-2</v>
      </c>
      <c r="L80">
        <v>0.13056999999999999</v>
      </c>
      <c r="M80">
        <v>5.7800000000000004E-3</v>
      </c>
      <c r="N80">
        <v>6.5589999999999996E-2</v>
      </c>
      <c r="O80">
        <v>19.63786</v>
      </c>
      <c r="P80">
        <v>0.98050999999999999</v>
      </c>
      <c r="Q80">
        <v>255.96118000000001</v>
      </c>
      <c r="R80">
        <v>322.59116999999998</v>
      </c>
      <c r="S80" t="s">
        <v>27</v>
      </c>
      <c r="T80" t="e">
        <f t="shared" si="1"/>
        <v>#NAME?</v>
      </c>
      <c r="U80">
        <v>3.9500000000000004E-3</v>
      </c>
      <c r="V80">
        <v>4.3099999999999996E-3</v>
      </c>
      <c r="W80">
        <v>4.3099999999999996E-3</v>
      </c>
      <c r="X80">
        <v>4.0499999999999998E-3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80.853870000000001</v>
      </c>
      <c r="B81">
        <v>25.574960000000001</v>
      </c>
      <c r="C81">
        <v>22.600560000000002</v>
      </c>
      <c r="D81">
        <v>22.289819999999999</v>
      </c>
      <c r="E81">
        <v>25.61129</v>
      </c>
      <c r="F81">
        <v>5.0889999999999998E-2</v>
      </c>
      <c r="G81">
        <v>0</v>
      </c>
      <c r="H81">
        <v>3.62E-3</v>
      </c>
      <c r="I81">
        <v>6.6979999999999998E-2</v>
      </c>
      <c r="J81">
        <v>3.6970000000000003E-2</v>
      </c>
      <c r="K81">
        <v>-2.4590000000000001E-2</v>
      </c>
      <c r="L81">
        <v>0.13059000000000001</v>
      </c>
      <c r="M81">
        <v>5.62E-3</v>
      </c>
      <c r="N81">
        <v>6.615E-2</v>
      </c>
      <c r="O81">
        <v>19.768470000000001</v>
      </c>
      <c r="P81">
        <v>1.0669599999999999</v>
      </c>
      <c r="Q81">
        <v>254.80117999999999</v>
      </c>
      <c r="R81">
        <v>325.61759000000001</v>
      </c>
      <c r="S81" t="s">
        <v>27</v>
      </c>
      <c r="T81" t="e">
        <f t="shared" si="1"/>
        <v>#NAME?</v>
      </c>
      <c r="U81">
        <v>3.9500000000000004E-3</v>
      </c>
      <c r="V81">
        <v>4.3099999999999996E-3</v>
      </c>
      <c r="W81">
        <v>4.3099999999999996E-3</v>
      </c>
      <c r="X81">
        <v>4.0499999999999998E-3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81.855080000000001</v>
      </c>
      <c r="B82">
        <v>25.575199999999999</v>
      </c>
      <c r="C82">
        <v>22.600370000000002</v>
      </c>
      <c r="D82">
        <v>22.290790000000001</v>
      </c>
      <c r="E82">
        <v>25.609829999999999</v>
      </c>
      <c r="F82">
        <v>0.05</v>
      </c>
      <c r="G82">
        <v>0</v>
      </c>
      <c r="H82">
        <v>3.31E-3</v>
      </c>
      <c r="I82">
        <v>6.5110000000000001E-2</v>
      </c>
      <c r="J82">
        <v>2.0670000000000001E-2</v>
      </c>
      <c r="K82">
        <v>-2.1360000000000001E-2</v>
      </c>
      <c r="L82">
        <v>0.12864</v>
      </c>
      <c r="M82">
        <v>2.99E-3</v>
      </c>
      <c r="N82">
        <v>6.4750000000000002E-2</v>
      </c>
      <c r="O82">
        <v>19.216919999999998</v>
      </c>
      <c r="P82">
        <v>0.97802</v>
      </c>
      <c r="Q82">
        <v>142.41800000000001</v>
      </c>
      <c r="R82">
        <v>319.88648999999998</v>
      </c>
      <c r="S82" t="s">
        <v>27</v>
      </c>
      <c r="T82" t="e">
        <f t="shared" si="1"/>
        <v>#NAME?</v>
      </c>
      <c r="U82">
        <v>3.9500000000000004E-3</v>
      </c>
      <c r="V82">
        <v>4.3099999999999996E-3</v>
      </c>
      <c r="W82">
        <v>4.3E-3</v>
      </c>
      <c r="X82">
        <v>4.0299999999999997E-3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82.856300000000005</v>
      </c>
      <c r="B83">
        <v>25.573740000000001</v>
      </c>
      <c r="C83">
        <v>22.60032</v>
      </c>
      <c r="D83">
        <v>22.29083</v>
      </c>
      <c r="E83">
        <v>25.609670000000001</v>
      </c>
      <c r="F83">
        <v>5.0599999999999999E-2</v>
      </c>
      <c r="G83">
        <v>0</v>
      </c>
      <c r="H83">
        <v>3.31E-3</v>
      </c>
      <c r="I83">
        <v>6.7710000000000006E-2</v>
      </c>
      <c r="J83">
        <v>3.0669999999999999E-2</v>
      </c>
      <c r="K83">
        <v>-2.3109999999999999E-2</v>
      </c>
      <c r="L83">
        <v>0.13191</v>
      </c>
      <c r="M83">
        <v>4.6100000000000004E-3</v>
      </c>
      <c r="N83">
        <v>6.5509999999999999E-2</v>
      </c>
      <c r="O83">
        <v>19.983239999999999</v>
      </c>
      <c r="P83">
        <v>0.97811999999999999</v>
      </c>
      <c r="Q83">
        <v>211.35118</v>
      </c>
      <c r="R83">
        <v>323.73887999999999</v>
      </c>
      <c r="S83" t="s">
        <v>27</v>
      </c>
      <c r="T83" t="e">
        <f t="shared" si="1"/>
        <v>#NAME?</v>
      </c>
      <c r="U83">
        <v>3.9500000000000004E-3</v>
      </c>
      <c r="V83">
        <v>4.3099999999999996E-3</v>
      </c>
      <c r="W83">
        <v>4.3099999999999996E-3</v>
      </c>
      <c r="X83">
        <v>4.0400000000000002E-3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83.856300000000005</v>
      </c>
      <c r="B84">
        <v>25.574120000000001</v>
      </c>
      <c r="C84">
        <v>22.600380000000001</v>
      </c>
      <c r="D84">
        <v>22.29007</v>
      </c>
      <c r="E84">
        <v>25.609860000000001</v>
      </c>
      <c r="F84">
        <v>5.0259999999999999E-2</v>
      </c>
      <c r="G84">
        <v>0</v>
      </c>
      <c r="H84">
        <v>2.7399999999999998E-3</v>
      </c>
      <c r="I84">
        <v>6.7790000000000003E-2</v>
      </c>
      <c r="J84">
        <v>3.8769999999999999E-2</v>
      </c>
      <c r="K84">
        <v>-2.2270000000000002E-2</v>
      </c>
      <c r="L84">
        <v>0.12958</v>
      </c>
      <c r="M84">
        <v>5.7999999999999996E-3</v>
      </c>
      <c r="N84">
        <v>6.5240000000000006E-2</v>
      </c>
      <c r="O84">
        <v>20.007529999999999</v>
      </c>
      <c r="P84">
        <v>0.80857999999999997</v>
      </c>
      <c r="Q84">
        <v>267.19896999999997</v>
      </c>
      <c r="R84">
        <v>321.56229000000002</v>
      </c>
      <c r="S84" t="s">
        <v>27</v>
      </c>
      <c r="T84" t="e">
        <f t="shared" si="1"/>
        <v>#NAME?</v>
      </c>
      <c r="U84">
        <v>3.9500000000000004E-3</v>
      </c>
      <c r="V84">
        <v>4.3099999999999996E-3</v>
      </c>
      <c r="W84">
        <v>4.3099999999999996E-3</v>
      </c>
      <c r="X84">
        <v>4.0499999999999998E-3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84.856319999999997</v>
      </c>
      <c r="B85">
        <v>25.57443</v>
      </c>
      <c r="C85">
        <v>22.600940000000001</v>
      </c>
      <c r="D85">
        <v>22.289359999999999</v>
      </c>
      <c r="E85">
        <v>25.608809999999998</v>
      </c>
      <c r="F85">
        <v>5.0290000000000001E-2</v>
      </c>
      <c r="G85">
        <v>0</v>
      </c>
      <c r="H85">
        <v>3.48E-3</v>
      </c>
      <c r="I85">
        <v>6.5970000000000001E-2</v>
      </c>
      <c r="J85">
        <v>3.7150000000000002E-2</v>
      </c>
      <c r="K85">
        <v>-2.315E-2</v>
      </c>
      <c r="L85">
        <v>0.13023000000000001</v>
      </c>
      <c r="M85">
        <v>5.3400000000000001E-3</v>
      </c>
      <c r="N85">
        <v>6.5540000000000001E-2</v>
      </c>
      <c r="O85">
        <v>19.47081</v>
      </c>
      <c r="P85">
        <v>1.0277700000000001</v>
      </c>
      <c r="Q85">
        <v>256.00988999999998</v>
      </c>
      <c r="R85">
        <v>321.74317000000002</v>
      </c>
      <c r="S85" t="s">
        <v>27</v>
      </c>
      <c r="T85" t="e">
        <f t="shared" si="1"/>
        <v>#NAME?</v>
      </c>
      <c r="U85">
        <v>3.9500000000000004E-3</v>
      </c>
      <c r="V85">
        <v>4.3099999999999996E-3</v>
      </c>
      <c r="W85">
        <v>4.3099999999999996E-3</v>
      </c>
      <c r="X85">
        <v>4.0499999999999998E-3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85.856440000000006</v>
      </c>
      <c r="B86">
        <v>25.57311</v>
      </c>
      <c r="C86">
        <v>22.601199999999999</v>
      </c>
      <c r="D86">
        <v>22.289960000000001</v>
      </c>
      <c r="E86">
        <v>25.609020000000001</v>
      </c>
      <c r="F86">
        <v>5.0389999999999997E-2</v>
      </c>
      <c r="G86">
        <v>0</v>
      </c>
      <c r="H86">
        <v>3.46E-3</v>
      </c>
      <c r="I86">
        <v>6.6239999999999993E-2</v>
      </c>
      <c r="J86">
        <v>3.7449999999999997E-2</v>
      </c>
      <c r="K86">
        <v>-2.2929999999999999E-2</v>
      </c>
      <c r="L86">
        <v>0.1313</v>
      </c>
      <c r="M86">
        <v>5.62E-3</v>
      </c>
      <c r="N86">
        <v>6.5600000000000006E-2</v>
      </c>
      <c r="O86">
        <v>19.548780000000001</v>
      </c>
      <c r="P86">
        <v>1.0226</v>
      </c>
      <c r="Q86">
        <v>258.05849999999998</v>
      </c>
      <c r="R86">
        <v>322.38549</v>
      </c>
      <c r="S86" t="s">
        <v>27</v>
      </c>
      <c r="T86" t="e">
        <f t="shared" si="1"/>
        <v>#NAME?</v>
      </c>
      <c r="U86">
        <v>3.9500000000000004E-3</v>
      </c>
      <c r="V86">
        <v>4.3099999999999996E-3</v>
      </c>
      <c r="W86">
        <v>4.3099999999999996E-3</v>
      </c>
      <c r="X86">
        <v>4.0499999999999998E-3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86.856300000000005</v>
      </c>
      <c r="B87">
        <v>25.572379999999999</v>
      </c>
      <c r="C87">
        <v>22.601009999999999</v>
      </c>
      <c r="D87">
        <v>22.289670000000001</v>
      </c>
      <c r="E87">
        <v>25.60923</v>
      </c>
      <c r="F87">
        <v>5.0970000000000001E-2</v>
      </c>
      <c r="G87">
        <v>0</v>
      </c>
      <c r="H87">
        <v>3.2599999999999999E-3</v>
      </c>
      <c r="I87">
        <v>6.6919999999999993E-2</v>
      </c>
      <c r="J87">
        <v>3.807E-2</v>
      </c>
      <c r="K87">
        <v>-2.2800000000000001E-2</v>
      </c>
      <c r="L87">
        <v>0.12939000000000001</v>
      </c>
      <c r="M87">
        <v>5.8700000000000002E-3</v>
      </c>
      <c r="N87">
        <v>6.6379999999999995E-2</v>
      </c>
      <c r="O87">
        <v>19.750730000000001</v>
      </c>
      <c r="P87">
        <v>0.96218000000000004</v>
      </c>
      <c r="Q87">
        <v>262.36223999999999</v>
      </c>
      <c r="R87">
        <v>326.07927999999998</v>
      </c>
      <c r="S87" t="s">
        <v>27</v>
      </c>
      <c r="T87" t="e">
        <f t="shared" si="1"/>
        <v>#NAME?</v>
      </c>
      <c r="U87">
        <v>3.9500000000000004E-3</v>
      </c>
      <c r="V87">
        <v>4.3099999999999996E-3</v>
      </c>
      <c r="W87">
        <v>4.3099999999999996E-3</v>
      </c>
      <c r="X87">
        <v>4.0499999999999998E-3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87.856300000000005</v>
      </c>
      <c r="B88">
        <v>25.5717</v>
      </c>
      <c r="C88">
        <v>22.60032</v>
      </c>
      <c r="D88">
        <v>22.289850000000001</v>
      </c>
      <c r="E88">
        <v>25.609290000000001</v>
      </c>
      <c r="F88">
        <v>5.0220000000000001E-2</v>
      </c>
      <c r="G88">
        <v>0</v>
      </c>
      <c r="H88">
        <v>2.98E-3</v>
      </c>
      <c r="I88">
        <v>6.8750000000000006E-2</v>
      </c>
      <c r="J88">
        <v>3.857E-2</v>
      </c>
      <c r="K88">
        <v>-1.9820000000000001E-2</v>
      </c>
      <c r="L88">
        <v>0.13062000000000001</v>
      </c>
      <c r="M88">
        <v>6.0600000000000003E-3</v>
      </c>
      <c r="N88">
        <v>6.522E-2</v>
      </c>
      <c r="O88">
        <v>20.290600000000001</v>
      </c>
      <c r="P88">
        <v>0.88043000000000005</v>
      </c>
      <c r="Q88">
        <v>265.79331000000002</v>
      </c>
      <c r="R88">
        <v>321.29234000000002</v>
      </c>
      <c r="S88" t="s">
        <v>27</v>
      </c>
      <c r="T88" t="e">
        <f t="shared" si="1"/>
        <v>#NAME?</v>
      </c>
      <c r="U88">
        <v>3.96E-3</v>
      </c>
      <c r="V88">
        <v>4.3099999999999996E-3</v>
      </c>
      <c r="W88">
        <v>4.3200000000000001E-3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88.85718</v>
      </c>
      <c r="B89">
        <v>25.572189999999999</v>
      </c>
      <c r="C89">
        <v>22.60125</v>
      </c>
      <c r="D89">
        <v>22.290970000000002</v>
      </c>
      <c r="E89">
        <v>25.608799999999999</v>
      </c>
      <c r="F89">
        <v>5.0680000000000003E-2</v>
      </c>
      <c r="G89">
        <v>0</v>
      </c>
      <c r="H89">
        <v>2.82E-3</v>
      </c>
      <c r="I89">
        <v>6.6239999999999993E-2</v>
      </c>
      <c r="J89">
        <v>3.2219999999999999E-2</v>
      </c>
      <c r="K89">
        <v>-2.334E-2</v>
      </c>
      <c r="L89">
        <v>0.13078000000000001</v>
      </c>
      <c r="M89">
        <v>4.9300000000000004E-3</v>
      </c>
      <c r="N89">
        <v>6.5780000000000005E-2</v>
      </c>
      <c r="O89">
        <v>19.550049999999999</v>
      </c>
      <c r="P89">
        <v>0.83238000000000001</v>
      </c>
      <c r="Q89">
        <v>222.06503000000001</v>
      </c>
      <c r="R89">
        <v>324.26191</v>
      </c>
      <c r="S89" t="s">
        <v>27</v>
      </c>
      <c r="T89" t="e">
        <f t="shared" si="1"/>
        <v>#NAME?</v>
      </c>
      <c r="U89">
        <v>3.9500000000000004E-3</v>
      </c>
      <c r="V89">
        <v>4.3099999999999996E-3</v>
      </c>
      <c r="W89">
        <v>4.3099999999999996E-3</v>
      </c>
      <c r="X89">
        <v>4.0400000000000002E-3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89.859290000000001</v>
      </c>
      <c r="B90">
        <v>25.571829999999999</v>
      </c>
      <c r="C90">
        <v>22.601009999999999</v>
      </c>
      <c r="D90">
        <v>22.291239999999998</v>
      </c>
      <c r="E90">
        <v>25.608730000000001</v>
      </c>
      <c r="F90">
        <v>5.049E-2</v>
      </c>
      <c r="G90">
        <v>0</v>
      </c>
      <c r="H90">
        <v>3.0200000000000001E-3</v>
      </c>
      <c r="I90">
        <v>6.6360000000000002E-2</v>
      </c>
      <c r="J90">
        <v>3.4049999999999997E-2</v>
      </c>
      <c r="K90">
        <v>-2.3709999999999998E-2</v>
      </c>
      <c r="L90">
        <v>0.13153999999999999</v>
      </c>
      <c r="M90">
        <v>5.2599999999999999E-3</v>
      </c>
      <c r="N90">
        <v>6.5420000000000006E-2</v>
      </c>
      <c r="O90">
        <v>19.584299999999999</v>
      </c>
      <c r="P90">
        <v>0.89248000000000005</v>
      </c>
      <c r="Q90">
        <v>234.62379999999999</v>
      </c>
      <c r="R90">
        <v>323.03701999999998</v>
      </c>
      <c r="S90" t="s">
        <v>27</v>
      </c>
      <c r="T90" t="e">
        <f t="shared" si="1"/>
        <v>#NAME?</v>
      </c>
      <c r="U90">
        <v>3.9500000000000004E-3</v>
      </c>
      <c r="V90">
        <v>4.3099999999999996E-3</v>
      </c>
      <c r="W90">
        <v>4.3099999999999996E-3</v>
      </c>
      <c r="X90">
        <v>4.0499999999999998E-3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90.859229999999997</v>
      </c>
      <c r="B91">
        <v>25.570689999999999</v>
      </c>
      <c r="C91">
        <v>22.60164</v>
      </c>
      <c r="D91">
        <v>22.290970000000002</v>
      </c>
      <c r="E91">
        <v>25.607489999999999</v>
      </c>
      <c r="F91">
        <v>5.0200000000000002E-2</v>
      </c>
      <c r="G91">
        <v>0</v>
      </c>
      <c r="H91">
        <v>3.5899999999999999E-3</v>
      </c>
      <c r="I91">
        <v>6.5519999999999995E-2</v>
      </c>
      <c r="J91">
        <v>2.9420000000000002E-2</v>
      </c>
      <c r="K91">
        <v>-2.1129999999999999E-2</v>
      </c>
      <c r="L91">
        <v>0.12952</v>
      </c>
      <c r="M91">
        <v>4.5300000000000002E-3</v>
      </c>
      <c r="N91">
        <v>6.5229999999999996E-2</v>
      </c>
      <c r="O91">
        <v>19.338529999999999</v>
      </c>
      <c r="P91">
        <v>1.05955</v>
      </c>
      <c r="Q91">
        <v>202.73978</v>
      </c>
      <c r="R91">
        <v>321.17115000000001</v>
      </c>
      <c r="S91" t="s">
        <v>27</v>
      </c>
      <c r="T91" t="e">
        <f t="shared" si="1"/>
        <v>#NAME?</v>
      </c>
      <c r="U91">
        <v>3.9500000000000004E-3</v>
      </c>
      <c r="V91">
        <v>4.3099999999999996E-3</v>
      </c>
      <c r="W91">
        <v>4.3E-3</v>
      </c>
      <c r="X91">
        <v>4.0400000000000002E-3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91.86054</v>
      </c>
      <c r="B92">
        <v>25.570070000000001</v>
      </c>
      <c r="C92">
        <v>22.601120000000002</v>
      </c>
      <c r="D92">
        <v>22.290179999999999</v>
      </c>
      <c r="E92">
        <v>25.606919999999999</v>
      </c>
      <c r="F92">
        <v>5.0520000000000002E-2</v>
      </c>
      <c r="G92">
        <v>0</v>
      </c>
      <c r="H92">
        <v>3.2799999999999999E-3</v>
      </c>
      <c r="I92">
        <v>6.5769999999999995E-2</v>
      </c>
      <c r="J92">
        <v>1.485E-2</v>
      </c>
      <c r="K92">
        <v>-2.3689999999999999E-2</v>
      </c>
      <c r="L92">
        <v>0.12942999999999999</v>
      </c>
      <c r="M92">
        <v>2.2899999999999999E-3</v>
      </c>
      <c r="N92">
        <v>6.5710000000000005E-2</v>
      </c>
      <c r="O92">
        <v>19.41</v>
      </c>
      <c r="P92">
        <v>0.96914</v>
      </c>
      <c r="Q92">
        <v>102.35999</v>
      </c>
      <c r="R92">
        <v>323.21251999999998</v>
      </c>
      <c r="S92" t="s">
        <v>27</v>
      </c>
      <c r="T92" t="e">
        <f t="shared" si="1"/>
        <v>#NAME?</v>
      </c>
      <c r="U92">
        <v>3.9500000000000004E-3</v>
      </c>
      <c r="V92">
        <v>4.3099999999999996E-3</v>
      </c>
      <c r="W92">
        <v>4.3099999999999996E-3</v>
      </c>
      <c r="X92">
        <v>4.0200000000000001E-3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92.86054</v>
      </c>
      <c r="B93">
        <v>25.57019</v>
      </c>
      <c r="C93">
        <v>22.601790000000001</v>
      </c>
      <c r="D93">
        <v>22.290590000000002</v>
      </c>
      <c r="E93">
        <v>25.606960000000001</v>
      </c>
      <c r="F93">
        <v>5.0360000000000002E-2</v>
      </c>
      <c r="G93">
        <v>0</v>
      </c>
      <c r="H93">
        <v>3.4399999999999999E-3</v>
      </c>
      <c r="I93">
        <v>6.794E-2</v>
      </c>
      <c r="J93">
        <v>4.0140000000000002E-2</v>
      </c>
      <c r="K93">
        <v>-1.9529999999999999E-2</v>
      </c>
      <c r="L93">
        <v>0.12867000000000001</v>
      </c>
      <c r="M93">
        <v>6.1700000000000001E-3</v>
      </c>
      <c r="N93">
        <v>6.5559999999999993E-2</v>
      </c>
      <c r="O93">
        <v>20.051200000000001</v>
      </c>
      <c r="P93">
        <v>1.01572</v>
      </c>
      <c r="Q93">
        <v>276.60822000000002</v>
      </c>
      <c r="R93">
        <v>322.21170000000001</v>
      </c>
      <c r="S93" t="s">
        <v>27</v>
      </c>
      <c r="T93" t="e">
        <f t="shared" si="1"/>
        <v>#NAME?</v>
      </c>
      <c r="U93">
        <v>3.96E-3</v>
      </c>
      <c r="V93">
        <v>4.3099999999999996E-3</v>
      </c>
      <c r="W93">
        <v>4.3200000000000001E-3</v>
      </c>
      <c r="X93">
        <v>4.0499999999999998E-3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93.862620000000007</v>
      </c>
      <c r="B94">
        <v>25.57002</v>
      </c>
      <c r="C94">
        <v>22.60172</v>
      </c>
      <c r="D94">
        <v>22.290790000000001</v>
      </c>
      <c r="E94">
        <v>25.608280000000001</v>
      </c>
      <c r="F94">
        <v>5.058E-2</v>
      </c>
      <c r="G94">
        <v>0</v>
      </c>
      <c r="H94">
        <v>3.1700000000000001E-3</v>
      </c>
      <c r="I94">
        <v>6.7040000000000002E-2</v>
      </c>
      <c r="J94">
        <v>3.8179999999999999E-2</v>
      </c>
      <c r="K94">
        <v>-2.3259999999999999E-2</v>
      </c>
      <c r="L94">
        <v>0.1293</v>
      </c>
      <c r="M94">
        <v>6.11E-3</v>
      </c>
      <c r="N94">
        <v>6.5790000000000001E-2</v>
      </c>
      <c r="O94">
        <v>19.78697</v>
      </c>
      <c r="P94">
        <v>0.93425999999999998</v>
      </c>
      <c r="Q94">
        <v>263.10383000000002</v>
      </c>
      <c r="R94">
        <v>323.63704000000001</v>
      </c>
      <c r="S94" t="s">
        <v>27</v>
      </c>
      <c r="T94" t="e">
        <f t="shared" si="1"/>
        <v>#NAME?</v>
      </c>
      <c r="U94">
        <v>3.9500000000000004E-3</v>
      </c>
      <c r="V94">
        <v>4.3099999999999996E-3</v>
      </c>
      <c r="W94">
        <v>4.3099999999999996E-3</v>
      </c>
      <c r="X94">
        <v>4.0499999999999998E-3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94.862769999999998</v>
      </c>
      <c r="B95">
        <v>25.57179</v>
      </c>
      <c r="C95">
        <v>22.601240000000001</v>
      </c>
      <c r="D95">
        <v>22.291730000000001</v>
      </c>
      <c r="E95">
        <v>25.608350000000002</v>
      </c>
      <c r="F95">
        <v>5.0090000000000003E-2</v>
      </c>
      <c r="G95">
        <v>0</v>
      </c>
      <c r="H95">
        <v>2.9299999999999999E-3</v>
      </c>
      <c r="I95">
        <v>6.769E-2</v>
      </c>
      <c r="J95">
        <v>3.1199999999999999E-2</v>
      </c>
      <c r="K95">
        <v>-2.332E-2</v>
      </c>
      <c r="L95">
        <v>0.13181000000000001</v>
      </c>
      <c r="M95">
        <v>4.7699999999999999E-3</v>
      </c>
      <c r="N95">
        <v>6.4860000000000001E-2</v>
      </c>
      <c r="O95">
        <v>19.979209999999998</v>
      </c>
      <c r="P95">
        <v>0.86421000000000003</v>
      </c>
      <c r="Q95">
        <v>215.02431000000001</v>
      </c>
      <c r="R95">
        <v>320.51765</v>
      </c>
      <c r="S95" t="s">
        <v>27</v>
      </c>
      <c r="T95" t="e">
        <f t="shared" si="1"/>
        <v>#NAME?</v>
      </c>
      <c r="U95">
        <v>3.9500000000000004E-3</v>
      </c>
      <c r="V95">
        <v>4.3099999999999996E-3</v>
      </c>
      <c r="W95">
        <v>4.3099999999999996E-3</v>
      </c>
      <c r="X95">
        <v>4.0400000000000002E-3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95.862830000000002</v>
      </c>
      <c r="B96">
        <v>25.57151</v>
      </c>
      <c r="C96">
        <v>22.60192</v>
      </c>
      <c r="D96">
        <v>22.291080000000001</v>
      </c>
      <c r="E96">
        <v>25.607559999999999</v>
      </c>
      <c r="F96">
        <v>5.024E-2</v>
      </c>
      <c r="G96">
        <v>0</v>
      </c>
      <c r="H96">
        <v>3.16E-3</v>
      </c>
      <c r="I96">
        <v>6.6449999999999995E-2</v>
      </c>
      <c r="J96">
        <v>2.8219999999999999E-2</v>
      </c>
      <c r="K96">
        <v>-2.3290000000000002E-2</v>
      </c>
      <c r="L96">
        <v>0.13023999999999999</v>
      </c>
      <c r="M96">
        <v>4.2599999999999999E-3</v>
      </c>
      <c r="N96">
        <v>6.5320000000000003E-2</v>
      </c>
      <c r="O96">
        <v>19.610720000000001</v>
      </c>
      <c r="P96">
        <v>0.93203999999999998</v>
      </c>
      <c r="Q96">
        <v>194.47483</v>
      </c>
      <c r="R96">
        <v>321.41793999999999</v>
      </c>
      <c r="S96" t="s">
        <v>27</v>
      </c>
      <c r="T96" t="e">
        <f t="shared" si="1"/>
        <v>#NAME?</v>
      </c>
      <c r="U96">
        <v>3.9500000000000004E-3</v>
      </c>
      <c r="V96">
        <v>4.3099999999999996E-3</v>
      </c>
      <c r="W96">
        <v>4.3099999999999996E-3</v>
      </c>
      <c r="X96">
        <v>4.0400000000000002E-3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96.862780000000001</v>
      </c>
      <c r="B97">
        <v>25.570720000000001</v>
      </c>
      <c r="C97">
        <v>22.602180000000001</v>
      </c>
      <c r="D97">
        <v>22.291370000000001</v>
      </c>
      <c r="E97">
        <v>25.606950000000001</v>
      </c>
      <c r="F97">
        <v>5.0360000000000002E-2</v>
      </c>
      <c r="G97">
        <v>0</v>
      </c>
      <c r="H97">
        <v>2.7399999999999998E-3</v>
      </c>
      <c r="I97">
        <v>6.7330000000000001E-2</v>
      </c>
      <c r="J97">
        <v>2.6870000000000002E-2</v>
      </c>
      <c r="K97">
        <v>-2.239E-2</v>
      </c>
      <c r="L97">
        <v>0.12877</v>
      </c>
      <c r="M97">
        <v>4.0699999999999998E-3</v>
      </c>
      <c r="N97">
        <v>6.5479999999999997E-2</v>
      </c>
      <c r="O97">
        <v>19.870290000000001</v>
      </c>
      <c r="P97">
        <v>0.80745999999999996</v>
      </c>
      <c r="Q97">
        <v>185.14769999999999</v>
      </c>
      <c r="R97">
        <v>322.23588999999998</v>
      </c>
      <c r="S97" t="s">
        <v>27</v>
      </c>
      <c r="T97" t="e">
        <f t="shared" si="1"/>
        <v>#NAME?</v>
      </c>
      <c r="U97">
        <v>3.9500000000000004E-3</v>
      </c>
      <c r="V97">
        <v>4.3099999999999996E-3</v>
      </c>
      <c r="W97">
        <v>4.3099999999999996E-3</v>
      </c>
      <c r="X97">
        <v>4.0400000000000002E-3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97.864869999999996</v>
      </c>
      <c r="B98">
        <v>25.570170000000001</v>
      </c>
      <c r="C98">
        <v>22.601890000000001</v>
      </c>
      <c r="D98">
        <v>22.2913</v>
      </c>
      <c r="E98">
        <v>25.607089999999999</v>
      </c>
      <c r="F98">
        <v>5.0160000000000003E-2</v>
      </c>
      <c r="G98">
        <v>0</v>
      </c>
      <c r="H98">
        <v>3.3400000000000001E-3</v>
      </c>
      <c r="I98">
        <v>6.8849999999999995E-2</v>
      </c>
      <c r="J98">
        <v>3.6240000000000001E-2</v>
      </c>
      <c r="K98">
        <v>-1.9570000000000001E-2</v>
      </c>
      <c r="L98">
        <v>0.12977</v>
      </c>
      <c r="M98">
        <v>5.5999999999999999E-3</v>
      </c>
      <c r="N98">
        <v>6.5170000000000006E-2</v>
      </c>
      <c r="O98">
        <v>20.319610000000001</v>
      </c>
      <c r="P98">
        <v>0.98499000000000003</v>
      </c>
      <c r="Q98">
        <v>249.75471999999999</v>
      </c>
      <c r="R98">
        <v>320.93311999999997</v>
      </c>
      <c r="S98" t="s">
        <v>27</v>
      </c>
      <c r="T98" t="e">
        <f t="shared" si="1"/>
        <v>#NAME?</v>
      </c>
      <c r="U98">
        <v>3.96E-3</v>
      </c>
      <c r="V98">
        <v>4.3099999999999996E-3</v>
      </c>
      <c r="W98">
        <v>4.3200000000000001E-3</v>
      </c>
      <c r="X98">
        <v>4.0499999999999998E-3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98.865290000000002</v>
      </c>
      <c r="B99">
        <v>25.570640000000001</v>
      </c>
      <c r="C99">
        <v>22.601959999999998</v>
      </c>
      <c r="D99">
        <v>22.290710000000001</v>
      </c>
      <c r="E99">
        <v>25.606960000000001</v>
      </c>
      <c r="F99">
        <v>5.049E-2</v>
      </c>
      <c r="G99">
        <v>0</v>
      </c>
      <c r="H99">
        <v>2.8400000000000001E-3</v>
      </c>
      <c r="I99">
        <v>6.4449999999999993E-2</v>
      </c>
      <c r="J99">
        <v>4.3749999999999997E-2</v>
      </c>
      <c r="K99">
        <v>-2.1870000000000001E-2</v>
      </c>
      <c r="L99">
        <v>0.12998000000000001</v>
      </c>
      <c r="M99">
        <v>6.6499999999999997E-3</v>
      </c>
      <c r="N99">
        <v>6.5740000000000007E-2</v>
      </c>
      <c r="O99">
        <v>19.021460000000001</v>
      </c>
      <c r="P99">
        <v>0.83686000000000005</v>
      </c>
      <c r="Q99">
        <v>301.50767000000002</v>
      </c>
      <c r="R99">
        <v>323.04633000000001</v>
      </c>
      <c r="S99" t="s">
        <v>27</v>
      </c>
      <c r="T99" t="e">
        <f t="shared" si="1"/>
        <v>#NAME?</v>
      </c>
      <c r="U99">
        <v>3.9500000000000004E-3</v>
      </c>
      <c r="V99">
        <v>4.3099999999999996E-3</v>
      </c>
      <c r="W99">
        <v>4.3E-3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99.865750000000006</v>
      </c>
      <c r="B100">
        <v>25.568670000000001</v>
      </c>
      <c r="C100">
        <v>22.602150000000002</v>
      </c>
      <c r="D100">
        <v>22.291399999999999</v>
      </c>
      <c r="E100">
        <v>25.607189999999999</v>
      </c>
      <c r="F100">
        <v>5.0549999999999998E-2</v>
      </c>
      <c r="G100">
        <v>0</v>
      </c>
      <c r="H100">
        <v>3.7299999999999998E-3</v>
      </c>
      <c r="I100">
        <v>6.5310000000000007E-2</v>
      </c>
      <c r="J100">
        <v>3.9410000000000001E-2</v>
      </c>
      <c r="K100">
        <v>-2.3890000000000002E-2</v>
      </c>
      <c r="L100">
        <v>0.12984999999999999</v>
      </c>
      <c r="M100">
        <v>6.3499999999999997E-3</v>
      </c>
      <c r="N100">
        <v>6.5710000000000005E-2</v>
      </c>
      <c r="O100">
        <v>19.276969999999999</v>
      </c>
      <c r="P100">
        <v>1.1002400000000001</v>
      </c>
      <c r="Q100">
        <v>271.55502999999999</v>
      </c>
      <c r="R100">
        <v>323.40920999999997</v>
      </c>
      <c r="S100" t="s">
        <v>27</v>
      </c>
      <c r="T100" t="e">
        <f t="shared" si="1"/>
        <v>#NAME?</v>
      </c>
      <c r="U100">
        <v>3.9500000000000004E-3</v>
      </c>
      <c r="V100">
        <v>4.3099999999999996E-3</v>
      </c>
      <c r="W100">
        <v>4.3E-3</v>
      </c>
      <c r="X100">
        <v>4.0499999999999998E-3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100.86631</v>
      </c>
      <c r="B101">
        <v>25.569749999999999</v>
      </c>
      <c r="C101">
        <v>22.602620000000002</v>
      </c>
      <c r="D101">
        <v>22.291139999999999</v>
      </c>
      <c r="E101">
        <v>25.606560000000002</v>
      </c>
      <c r="F101">
        <v>5.0900000000000001E-2</v>
      </c>
      <c r="G101">
        <v>0</v>
      </c>
      <c r="H101">
        <v>3.14E-3</v>
      </c>
      <c r="I101">
        <v>6.6420000000000007E-2</v>
      </c>
      <c r="J101">
        <v>3.5099999999999999E-2</v>
      </c>
      <c r="K101">
        <v>-2.479E-2</v>
      </c>
      <c r="L101">
        <v>0.13036</v>
      </c>
      <c r="M101">
        <v>5.4000000000000003E-3</v>
      </c>
      <c r="N101">
        <v>6.6320000000000004E-2</v>
      </c>
      <c r="O101">
        <v>19.602540000000001</v>
      </c>
      <c r="P101">
        <v>0.92584</v>
      </c>
      <c r="Q101">
        <v>241.86519999999999</v>
      </c>
      <c r="R101">
        <v>325.69627000000003</v>
      </c>
      <c r="S101" t="s">
        <v>27</v>
      </c>
      <c r="T101" t="e">
        <f t="shared" si="1"/>
        <v>#NAME?</v>
      </c>
      <c r="U101">
        <v>3.9399999999999999E-3</v>
      </c>
      <c r="V101">
        <v>4.3099999999999996E-3</v>
      </c>
      <c r="W101">
        <v>4.3099999999999996E-3</v>
      </c>
      <c r="X101">
        <v>4.0499999999999998E-3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101.86975</v>
      </c>
      <c r="B102">
        <v>25.56964</v>
      </c>
      <c r="C102">
        <v>22.602509999999999</v>
      </c>
      <c r="D102">
        <v>22.29082</v>
      </c>
      <c r="E102">
        <v>25.607150000000001</v>
      </c>
      <c r="F102">
        <v>5.04E-2</v>
      </c>
      <c r="G102">
        <v>0</v>
      </c>
      <c r="H102">
        <v>2.7200000000000002E-3</v>
      </c>
      <c r="I102">
        <v>6.5629999999999994E-2</v>
      </c>
      <c r="J102">
        <v>3.8019999999999998E-2</v>
      </c>
      <c r="K102">
        <v>-2.4379999999999999E-2</v>
      </c>
      <c r="L102">
        <v>0.12917000000000001</v>
      </c>
      <c r="M102">
        <v>5.9699999999999996E-3</v>
      </c>
      <c r="N102">
        <v>6.5720000000000001E-2</v>
      </c>
      <c r="O102">
        <v>19.37133</v>
      </c>
      <c r="P102">
        <v>0.80217000000000005</v>
      </c>
      <c r="Q102">
        <v>261.99009000000001</v>
      </c>
      <c r="R102">
        <v>322.48115000000001</v>
      </c>
      <c r="S102" t="s">
        <v>27</v>
      </c>
      <c r="T102" t="e">
        <f t="shared" si="1"/>
        <v>#NAME?</v>
      </c>
      <c r="U102">
        <v>3.9500000000000004E-3</v>
      </c>
      <c r="V102">
        <v>4.3099999999999996E-3</v>
      </c>
      <c r="W102">
        <v>4.3E-3</v>
      </c>
      <c r="X102">
        <v>4.0499999999999998E-3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102.87054000000001</v>
      </c>
      <c r="B103">
        <v>25.5702</v>
      </c>
      <c r="C103">
        <v>22.601590000000002</v>
      </c>
      <c r="D103">
        <v>22.291840000000001</v>
      </c>
      <c r="E103">
        <v>25.605329999999999</v>
      </c>
      <c r="F103">
        <v>5.0509999999999999E-2</v>
      </c>
      <c r="G103">
        <v>0</v>
      </c>
      <c r="H103">
        <v>3.3700000000000002E-3</v>
      </c>
      <c r="I103">
        <v>6.7280000000000006E-2</v>
      </c>
      <c r="J103">
        <v>3.1050000000000001E-2</v>
      </c>
      <c r="K103">
        <v>-2.0379999999999999E-2</v>
      </c>
      <c r="L103">
        <v>0.13149</v>
      </c>
      <c r="M103">
        <v>4.5599999999999998E-3</v>
      </c>
      <c r="N103">
        <v>6.5449999999999994E-2</v>
      </c>
      <c r="O103">
        <v>19.857859999999999</v>
      </c>
      <c r="P103">
        <v>0.99585999999999997</v>
      </c>
      <c r="Q103">
        <v>213.97775999999999</v>
      </c>
      <c r="R103">
        <v>323.19029999999998</v>
      </c>
      <c r="S103" t="s">
        <v>27</v>
      </c>
      <c r="T103" t="e">
        <f t="shared" si="1"/>
        <v>#NAME?</v>
      </c>
      <c r="U103">
        <v>3.9500000000000004E-3</v>
      </c>
      <c r="V103">
        <v>4.3099999999999996E-3</v>
      </c>
      <c r="W103">
        <v>4.3099999999999996E-3</v>
      </c>
      <c r="X103">
        <v>4.0400000000000002E-3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103.87033</v>
      </c>
      <c r="B104">
        <v>25.570550000000001</v>
      </c>
      <c r="C104">
        <v>22.601749999999999</v>
      </c>
      <c r="D104">
        <v>22.290710000000001</v>
      </c>
      <c r="E104">
        <v>25.604880000000001</v>
      </c>
      <c r="F104">
        <v>5.0790000000000002E-2</v>
      </c>
      <c r="G104">
        <v>0</v>
      </c>
      <c r="H104">
        <v>3.0599999999999998E-3</v>
      </c>
      <c r="I104">
        <v>6.5960000000000005E-2</v>
      </c>
      <c r="J104">
        <v>3.7609999999999998E-2</v>
      </c>
      <c r="K104">
        <v>-2.1899999999999999E-2</v>
      </c>
      <c r="L104">
        <v>0.1283</v>
      </c>
      <c r="M104">
        <v>5.4000000000000003E-3</v>
      </c>
      <c r="N104">
        <v>6.6089999999999996E-2</v>
      </c>
      <c r="O104">
        <v>19.4664</v>
      </c>
      <c r="P104">
        <v>0.90317999999999998</v>
      </c>
      <c r="Q104">
        <v>259.17953999999997</v>
      </c>
      <c r="R104">
        <v>324.99117000000001</v>
      </c>
      <c r="S104" t="s">
        <v>27</v>
      </c>
      <c r="T104" t="e">
        <f t="shared" si="1"/>
        <v>#NAME?</v>
      </c>
      <c r="U104">
        <v>3.9500000000000004E-3</v>
      </c>
      <c r="V104">
        <v>4.3099999999999996E-3</v>
      </c>
      <c r="W104">
        <v>4.3099999999999996E-3</v>
      </c>
      <c r="X104">
        <v>4.0499999999999998E-3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104.87054000000001</v>
      </c>
      <c r="B105">
        <v>25.56944</v>
      </c>
      <c r="C105">
        <v>22.602530000000002</v>
      </c>
      <c r="D105">
        <v>22.291599999999999</v>
      </c>
      <c r="E105">
        <v>25.605530000000002</v>
      </c>
      <c r="F105">
        <v>5.0659999999999997E-2</v>
      </c>
      <c r="G105">
        <v>0</v>
      </c>
      <c r="H105">
        <v>3.2799999999999999E-3</v>
      </c>
      <c r="I105">
        <v>6.4860000000000001E-2</v>
      </c>
      <c r="J105">
        <v>2.811E-2</v>
      </c>
      <c r="K105">
        <v>-2.333E-2</v>
      </c>
      <c r="L105">
        <v>0.13069</v>
      </c>
      <c r="M105">
        <v>4.2399999999999998E-3</v>
      </c>
      <c r="N105">
        <v>6.59E-2</v>
      </c>
      <c r="O105">
        <v>19.142389999999999</v>
      </c>
      <c r="P105">
        <v>0.96767999999999998</v>
      </c>
      <c r="Q105">
        <v>193.70973000000001</v>
      </c>
      <c r="R105">
        <v>324.16692</v>
      </c>
      <c r="S105" t="s">
        <v>27</v>
      </c>
      <c r="T105" t="e">
        <f t="shared" si="1"/>
        <v>#NAME?</v>
      </c>
      <c r="U105">
        <v>3.9500000000000004E-3</v>
      </c>
      <c r="V105">
        <v>4.3099999999999996E-3</v>
      </c>
      <c r="W105">
        <v>4.3E-3</v>
      </c>
      <c r="X105">
        <v>4.0400000000000002E-3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105.87054999999999</v>
      </c>
      <c r="B106">
        <v>25.57</v>
      </c>
      <c r="C106">
        <v>22.602250000000002</v>
      </c>
      <c r="D106">
        <v>22.291740000000001</v>
      </c>
      <c r="E106">
        <v>25.60577</v>
      </c>
      <c r="F106">
        <v>5.0250000000000003E-2</v>
      </c>
      <c r="G106">
        <v>0</v>
      </c>
      <c r="H106">
        <v>3.1199999999999999E-3</v>
      </c>
      <c r="I106">
        <v>6.6699999999999995E-2</v>
      </c>
      <c r="J106">
        <v>3.6609999999999997E-2</v>
      </c>
      <c r="K106">
        <v>-2.8830000000000001E-2</v>
      </c>
      <c r="L106">
        <v>0.13167999999999999</v>
      </c>
      <c r="M106">
        <v>5.4799999999999996E-3</v>
      </c>
      <c r="N106">
        <v>6.5269999999999995E-2</v>
      </c>
      <c r="O106">
        <v>19.686689999999999</v>
      </c>
      <c r="P106">
        <v>0.92101</v>
      </c>
      <c r="Q106">
        <v>252.25810999999999</v>
      </c>
      <c r="R106">
        <v>321.50940000000003</v>
      </c>
      <c r="S106" t="s">
        <v>27</v>
      </c>
      <c r="T106" t="e">
        <f t="shared" si="1"/>
        <v>#NAME?</v>
      </c>
      <c r="U106">
        <v>3.9399999999999999E-3</v>
      </c>
      <c r="V106">
        <v>4.3099999999999996E-3</v>
      </c>
      <c r="W106">
        <v>4.3099999999999996E-3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106.87053</v>
      </c>
      <c r="B107">
        <v>25.567990000000002</v>
      </c>
      <c r="C107">
        <v>22.60182</v>
      </c>
      <c r="D107">
        <v>22.291679999999999</v>
      </c>
      <c r="E107">
        <v>25.605560000000001</v>
      </c>
      <c r="F107">
        <v>5.006E-2</v>
      </c>
      <c r="G107">
        <v>0</v>
      </c>
      <c r="H107">
        <v>3.32E-3</v>
      </c>
      <c r="I107">
        <v>6.8150000000000002E-2</v>
      </c>
      <c r="J107">
        <v>2.5149999999999999E-2</v>
      </c>
      <c r="K107">
        <v>-2.087E-2</v>
      </c>
      <c r="L107">
        <v>0.1326</v>
      </c>
      <c r="M107">
        <v>3.9500000000000004E-3</v>
      </c>
      <c r="N107">
        <v>6.4949999999999994E-2</v>
      </c>
      <c r="O107">
        <v>20.11243</v>
      </c>
      <c r="P107">
        <v>0.97992999999999997</v>
      </c>
      <c r="Q107">
        <v>173.31612999999999</v>
      </c>
      <c r="R107">
        <v>320.30842999999999</v>
      </c>
      <c r="S107" t="s">
        <v>27</v>
      </c>
      <c r="T107" t="e">
        <f t="shared" si="1"/>
        <v>#NAME?</v>
      </c>
      <c r="U107">
        <v>3.9500000000000004E-3</v>
      </c>
      <c r="V107">
        <v>4.3200000000000001E-3</v>
      </c>
      <c r="W107">
        <v>4.3200000000000001E-3</v>
      </c>
      <c r="X107">
        <v>4.0299999999999997E-3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107.87054999999999</v>
      </c>
      <c r="B108">
        <v>25.569659999999999</v>
      </c>
      <c r="C108">
        <v>22.601759999999999</v>
      </c>
      <c r="D108">
        <v>22.291689999999999</v>
      </c>
      <c r="E108">
        <v>25.605499999999999</v>
      </c>
      <c r="F108">
        <v>5.0450000000000002E-2</v>
      </c>
      <c r="G108">
        <v>0</v>
      </c>
      <c r="H108">
        <v>2.9299999999999999E-3</v>
      </c>
      <c r="I108">
        <v>6.8070000000000006E-2</v>
      </c>
      <c r="J108">
        <v>4.512E-2</v>
      </c>
      <c r="K108">
        <v>-2.3689999999999999E-2</v>
      </c>
      <c r="L108">
        <v>0.12775</v>
      </c>
      <c r="M108">
        <v>6.7600000000000004E-3</v>
      </c>
      <c r="N108">
        <v>6.5439999999999998E-2</v>
      </c>
      <c r="O108">
        <v>20.089120000000001</v>
      </c>
      <c r="P108">
        <v>0.86551999999999996</v>
      </c>
      <c r="Q108">
        <v>310.92214000000001</v>
      </c>
      <c r="R108">
        <v>322.78768000000002</v>
      </c>
      <c r="S108" t="s">
        <v>27</v>
      </c>
      <c r="T108" t="e">
        <f t="shared" si="1"/>
        <v>#NAME?</v>
      </c>
      <c r="U108">
        <v>3.9500000000000004E-3</v>
      </c>
      <c r="V108">
        <v>4.3E-3</v>
      </c>
      <c r="W108">
        <v>4.3200000000000001E-3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108.87057</v>
      </c>
      <c r="B109">
        <v>25.568539999999999</v>
      </c>
      <c r="C109">
        <v>22.603359999999999</v>
      </c>
      <c r="D109">
        <v>22.29243</v>
      </c>
      <c r="E109">
        <v>25.605139999999999</v>
      </c>
      <c r="F109">
        <v>5.0659999999999997E-2</v>
      </c>
      <c r="G109">
        <v>0</v>
      </c>
      <c r="H109">
        <v>3.8300000000000001E-3</v>
      </c>
      <c r="I109">
        <v>6.6290000000000002E-2</v>
      </c>
      <c r="J109">
        <v>3.7010000000000001E-2</v>
      </c>
      <c r="K109">
        <v>-2.324E-2</v>
      </c>
      <c r="L109">
        <v>0.13272999999999999</v>
      </c>
      <c r="M109">
        <v>5.6699999999999997E-3</v>
      </c>
      <c r="N109">
        <v>6.5890000000000004E-2</v>
      </c>
      <c r="O109">
        <v>19.564489999999999</v>
      </c>
      <c r="P109">
        <v>1.1297600000000001</v>
      </c>
      <c r="Q109">
        <v>255.03898000000001</v>
      </c>
      <c r="R109">
        <v>324.15427</v>
      </c>
      <c r="S109" t="s">
        <v>27</v>
      </c>
      <c r="T109" t="e">
        <f t="shared" si="1"/>
        <v>#NAME?</v>
      </c>
      <c r="U109">
        <v>3.9500000000000004E-3</v>
      </c>
      <c r="V109">
        <v>4.3200000000000001E-3</v>
      </c>
      <c r="W109">
        <v>4.3099999999999996E-3</v>
      </c>
      <c r="X109">
        <v>4.0499999999999998E-3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109.87273999999999</v>
      </c>
      <c r="B110">
        <v>25.56748</v>
      </c>
      <c r="C110">
        <v>22.601839999999999</v>
      </c>
      <c r="D110">
        <v>22.291789999999999</v>
      </c>
      <c r="E110">
        <v>25.6052</v>
      </c>
      <c r="F110">
        <v>0.05</v>
      </c>
      <c r="G110">
        <v>0</v>
      </c>
      <c r="H110">
        <v>2.97E-3</v>
      </c>
      <c r="I110">
        <v>6.5659999999999996E-2</v>
      </c>
      <c r="J110">
        <v>3.6479999999999999E-2</v>
      </c>
      <c r="K110">
        <v>-2.487E-2</v>
      </c>
      <c r="L110">
        <v>0.13023999999999999</v>
      </c>
      <c r="M110">
        <v>5.7600000000000004E-3</v>
      </c>
      <c r="N110">
        <v>6.4850000000000005E-2</v>
      </c>
      <c r="O110">
        <v>19.377890000000001</v>
      </c>
      <c r="P110">
        <v>0.87546000000000002</v>
      </c>
      <c r="Q110">
        <v>251.35674</v>
      </c>
      <c r="R110">
        <v>319.93128999999999</v>
      </c>
      <c r="S110" t="s">
        <v>27</v>
      </c>
      <c r="T110" t="e">
        <f t="shared" si="1"/>
        <v>#NAME?</v>
      </c>
      <c r="U110">
        <v>3.9399999999999999E-3</v>
      </c>
      <c r="V110">
        <v>4.3099999999999996E-3</v>
      </c>
      <c r="W110">
        <v>4.3E-3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110.87278999999999</v>
      </c>
      <c r="B111">
        <v>25.565709999999999</v>
      </c>
      <c r="C111">
        <v>22.602029999999999</v>
      </c>
      <c r="D111">
        <v>22.29177</v>
      </c>
      <c r="E111">
        <v>25.60436</v>
      </c>
      <c r="F111">
        <v>5.0430000000000003E-2</v>
      </c>
      <c r="G111">
        <v>0</v>
      </c>
      <c r="H111">
        <v>3.2200000000000002E-3</v>
      </c>
      <c r="I111">
        <v>6.5960000000000005E-2</v>
      </c>
      <c r="J111">
        <v>3.1449999999999999E-2</v>
      </c>
      <c r="K111">
        <v>-1.941E-2</v>
      </c>
      <c r="L111">
        <v>0.13253000000000001</v>
      </c>
      <c r="M111">
        <v>5.0800000000000003E-3</v>
      </c>
      <c r="N111">
        <v>6.5449999999999994E-2</v>
      </c>
      <c r="O111">
        <v>19.46651</v>
      </c>
      <c r="P111">
        <v>0.95008000000000004</v>
      </c>
      <c r="Q111">
        <v>216.68810999999999</v>
      </c>
      <c r="R111">
        <v>322.65757000000002</v>
      </c>
      <c r="S111" t="s">
        <v>27</v>
      </c>
      <c r="T111" t="e">
        <f t="shared" si="1"/>
        <v>#NAME?</v>
      </c>
      <c r="U111">
        <v>3.96E-3</v>
      </c>
      <c r="V111">
        <v>4.3099999999999996E-3</v>
      </c>
      <c r="W111">
        <v>4.3099999999999996E-3</v>
      </c>
      <c r="X111">
        <v>4.0400000000000002E-3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111.8747</v>
      </c>
      <c r="B112">
        <v>25.56372</v>
      </c>
      <c r="C112">
        <v>22.603860000000001</v>
      </c>
      <c r="D112">
        <v>22.292149999999999</v>
      </c>
      <c r="E112">
        <v>25.6037</v>
      </c>
      <c r="F112">
        <v>5.0880000000000002E-2</v>
      </c>
      <c r="G112">
        <v>0</v>
      </c>
      <c r="H112">
        <v>3.2000000000000002E-3</v>
      </c>
      <c r="I112">
        <v>6.547E-2</v>
      </c>
      <c r="J112">
        <v>3.9419999999999997E-2</v>
      </c>
      <c r="K112">
        <v>-2.4510000000000001E-2</v>
      </c>
      <c r="L112">
        <v>0.12776000000000001</v>
      </c>
      <c r="M112">
        <v>6.5900000000000004E-3</v>
      </c>
      <c r="N112">
        <v>6.6339999999999996E-2</v>
      </c>
      <c r="O112">
        <v>19.324110000000001</v>
      </c>
      <c r="P112">
        <v>0.94362000000000001</v>
      </c>
      <c r="Q112">
        <v>271.64629000000002</v>
      </c>
      <c r="R112">
        <v>325.54126000000002</v>
      </c>
      <c r="S112" t="s">
        <v>27</v>
      </c>
      <c r="T112" t="e">
        <f t="shared" si="1"/>
        <v>#NAME?</v>
      </c>
      <c r="U112">
        <v>3.9500000000000004E-3</v>
      </c>
      <c r="V112">
        <v>4.3E-3</v>
      </c>
      <c r="W112">
        <v>4.3E-3</v>
      </c>
      <c r="X112">
        <v>4.0499999999999998E-3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112.8745</v>
      </c>
      <c r="B113">
        <v>25.564440000000001</v>
      </c>
      <c r="C113">
        <v>22.602119999999999</v>
      </c>
      <c r="D113">
        <v>22.291699999999999</v>
      </c>
      <c r="E113">
        <v>25.6038</v>
      </c>
      <c r="F113">
        <v>5.0099999999999999E-2</v>
      </c>
      <c r="G113">
        <v>0</v>
      </c>
      <c r="H113">
        <v>3.3300000000000001E-3</v>
      </c>
      <c r="I113">
        <v>6.6320000000000004E-2</v>
      </c>
      <c r="J113">
        <v>4.8669999999999998E-2</v>
      </c>
      <c r="K113">
        <v>-1.806E-2</v>
      </c>
      <c r="L113">
        <v>0.13241</v>
      </c>
      <c r="M113">
        <v>8.0199999999999994E-3</v>
      </c>
      <c r="N113">
        <v>6.5060000000000007E-2</v>
      </c>
      <c r="O113">
        <v>19.57376</v>
      </c>
      <c r="P113">
        <v>0.98424999999999996</v>
      </c>
      <c r="Q113">
        <v>335.38898999999998</v>
      </c>
      <c r="R113">
        <v>320.56294000000003</v>
      </c>
      <c r="S113" t="s">
        <v>27</v>
      </c>
      <c r="T113" t="e">
        <f t="shared" si="1"/>
        <v>#NAME?</v>
      </c>
      <c r="U113">
        <v>3.96E-3</v>
      </c>
      <c r="V113">
        <v>4.3099999999999996E-3</v>
      </c>
      <c r="W113">
        <v>4.3099999999999996E-3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113.87562</v>
      </c>
      <c r="B114">
        <v>25.564209999999999</v>
      </c>
      <c r="C114">
        <v>22.601980000000001</v>
      </c>
      <c r="D114">
        <v>22.29204</v>
      </c>
      <c r="E114">
        <v>25.602889999999999</v>
      </c>
      <c r="F114">
        <v>5.0639999999999998E-2</v>
      </c>
      <c r="G114">
        <v>0</v>
      </c>
      <c r="H114">
        <v>2.9399999999999999E-3</v>
      </c>
      <c r="I114">
        <v>6.6059999999999994E-2</v>
      </c>
      <c r="J114">
        <v>3.5029999999999999E-2</v>
      </c>
      <c r="K114">
        <v>-2.3199999999999998E-2</v>
      </c>
      <c r="L114">
        <v>0.13346</v>
      </c>
      <c r="M114">
        <v>5.6699999999999997E-3</v>
      </c>
      <c r="N114">
        <v>6.565E-2</v>
      </c>
      <c r="O114">
        <v>19.495719999999999</v>
      </c>
      <c r="P114">
        <v>0.86851999999999996</v>
      </c>
      <c r="Q114">
        <v>241.37719000000001</v>
      </c>
      <c r="R114">
        <v>323.98291999999998</v>
      </c>
      <c r="S114" t="s">
        <v>27</v>
      </c>
      <c r="T114" t="e">
        <f t="shared" si="1"/>
        <v>#NAME?</v>
      </c>
      <c r="U114">
        <v>3.9500000000000004E-3</v>
      </c>
      <c r="V114">
        <v>4.3200000000000001E-3</v>
      </c>
      <c r="W114">
        <v>4.3099999999999996E-3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114.87520000000001</v>
      </c>
      <c r="B115">
        <v>25.56343</v>
      </c>
      <c r="C115">
        <v>22.60239</v>
      </c>
      <c r="D115">
        <v>22.291920000000001</v>
      </c>
      <c r="E115">
        <v>25.6035</v>
      </c>
      <c r="F115">
        <v>5.0349999999999999E-2</v>
      </c>
      <c r="G115">
        <v>0</v>
      </c>
      <c r="H115">
        <v>2.9199999999999999E-3</v>
      </c>
      <c r="I115">
        <v>6.7349999999999993E-2</v>
      </c>
      <c r="J115">
        <v>3.9780000000000003E-2</v>
      </c>
      <c r="K115">
        <v>-2.0490000000000001E-2</v>
      </c>
      <c r="L115">
        <v>0.12867000000000001</v>
      </c>
      <c r="M115">
        <v>6.6699999999999997E-3</v>
      </c>
      <c r="N115">
        <v>6.5390000000000004E-2</v>
      </c>
      <c r="O115">
        <v>19.8767</v>
      </c>
      <c r="P115">
        <v>0.86197999999999997</v>
      </c>
      <c r="Q115">
        <v>274.07026999999999</v>
      </c>
      <c r="R115">
        <v>322.15823</v>
      </c>
      <c r="S115" t="s">
        <v>27</v>
      </c>
      <c r="T115" t="e">
        <f t="shared" si="1"/>
        <v>#NAME?</v>
      </c>
      <c r="U115">
        <v>3.9500000000000004E-3</v>
      </c>
      <c r="V115">
        <v>4.3099999999999996E-3</v>
      </c>
      <c r="W115">
        <v>4.3099999999999996E-3</v>
      </c>
      <c r="X115">
        <v>4.0499999999999998E-3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115.87545</v>
      </c>
      <c r="B116">
        <v>25.56399</v>
      </c>
      <c r="C116">
        <v>22.60305</v>
      </c>
      <c r="D116">
        <v>22.29232</v>
      </c>
      <c r="E116">
        <v>25.603459999999998</v>
      </c>
      <c r="F116">
        <v>5.0369999999999998E-2</v>
      </c>
      <c r="G116">
        <v>0</v>
      </c>
      <c r="H116">
        <v>3.13E-3</v>
      </c>
      <c r="I116">
        <v>6.6739999999999994E-2</v>
      </c>
      <c r="J116">
        <v>2.6950000000000002E-2</v>
      </c>
      <c r="K116">
        <v>-2.1930000000000002E-2</v>
      </c>
      <c r="L116">
        <v>0.13039999999999999</v>
      </c>
      <c r="M116">
        <v>4.45E-3</v>
      </c>
      <c r="N116">
        <v>6.547E-2</v>
      </c>
      <c r="O116">
        <v>19.697700000000001</v>
      </c>
      <c r="P116">
        <v>0.92408999999999997</v>
      </c>
      <c r="Q116">
        <v>185.68612999999999</v>
      </c>
      <c r="R116">
        <v>322.29029000000003</v>
      </c>
      <c r="S116" t="s">
        <v>27</v>
      </c>
      <c r="T116" t="e">
        <f t="shared" si="1"/>
        <v>#NAME?</v>
      </c>
      <c r="U116">
        <v>3.9500000000000004E-3</v>
      </c>
      <c r="V116">
        <v>4.3099999999999996E-3</v>
      </c>
      <c r="W116">
        <v>4.3099999999999996E-3</v>
      </c>
      <c r="X116">
        <v>4.0400000000000002E-3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116.87603</v>
      </c>
      <c r="B117">
        <v>25.564810000000001</v>
      </c>
      <c r="C117">
        <v>22.602640000000001</v>
      </c>
      <c r="D117">
        <v>22.292960000000001</v>
      </c>
      <c r="E117">
        <v>25.604430000000001</v>
      </c>
      <c r="F117">
        <v>5.0689999999999999E-2</v>
      </c>
      <c r="G117">
        <v>0</v>
      </c>
      <c r="H117">
        <v>2.7100000000000002E-3</v>
      </c>
      <c r="I117">
        <v>6.5360000000000001E-2</v>
      </c>
      <c r="J117">
        <v>5.0900000000000001E-2</v>
      </c>
      <c r="K117">
        <v>-2.044E-2</v>
      </c>
      <c r="L117">
        <v>0.12798000000000001</v>
      </c>
      <c r="M117">
        <v>8.4399999999999996E-3</v>
      </c>
      <c r="N117">
        <v>6.5670000000000006E-2</v>
      </c>
      <c r="O117">
        <v>19.29074</v>
      </c>
      <c r="P117">
        <v>0.80103999999999997</v>
      </c>
      <c r="Q117">
        <v>350.74007999999998</v>
      </c>
      <c r="R117">
        <v>324.35779000000002</v>
      </c>
      <c r="S117" t="s">
        <v>27</v>
      </c>
      <c r="T117" t="e">
        <f t="shared" si="1"/>
        <v>#NAME?</v>
      </c>
      <c r="U117">
        <v>3.9500000000000004E-3</v>
      </c>
      <c r="V117">
        <v>4.3E-3</v>
      </c>
      <c r="W117">
        <v>4.3E-3</v>
      </c>
      <c r="X117">
        <v>4.0699999999999998E-3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117.878</v>
      </c>
      <c r="B118">
        <v>25.564520000000002</v>
      </c>
      <c r="C118">
        <v>22.602779999999999</v>
      </c>
      <c r="D118">
        <v>22.292590000000001</v>
      </c>
      <c r="E118">
        <v>25.603429999999999</v>
      </c>
      <c r="F118">
        <v>5.0049999999999997E-2</v>
      </c>
      <c r="G118">
        <v>0</v>
      </c>
      <c r="H118">
        <v>2.8E-3</v>
      </c>
      <c r="I118">
        <v>6.6739999999999994E-2</v>
      </c>
      <c r="J118">
        <v>2.5930000000000002E-2</v>
      </c>
      <c r="K118">
        <v>-1.8200000000000001E-2</v>
      </c>
      <c r="L118">
        <v>0.13175999999999999</v>
      </c>
      <c r="M118">
        <v>4.2199999999999998E-3</v>
      </c>
      <c r="N118">
        <v>6.4939999999999998E-2</v>
      </c>
      <c r="O118">
        <v>19.696999999999999</v>
      </c>
      <c r="P118">
        <v>0.82665999999999995</v>
      </c>
      <c r="Q118">
        <v>178.67883</v>
      </c>
      <c r="R118">
        <v>320.22228999999999</v>
      </c>
      <c r="S118" t="s">
        <v>27</v>
      </c>
      <c r="T118" t="e">
        <f t="shared" si="1"/>
        <v>#NAME?</v>
      </c>
      <c r="U118">
        <v>3.96E-3</v>
      </c>
      <c r="V118">
        <v>4.3099999999999996E-3</v>
      </c>
      <c r="W118">
        <v>4.3099999999999996E-3</v>
      </c>
      <c r="X118">
        <v>4.0299999999999997E-3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118.87903</v>
      </c>
      <c r="B119">
        <v>25.56297</v>
      </c>
      <c r="C119">
        <v>22.602910000000001</v>
      </c>
      <c r="D119">
        <v>22.29261</v>
      </c>
      <c r="E119">
        <v>25.602620000000002</v>
      </c>
      <c r="F119">
        <v>5.1069999999999997E-2</v>
      </c>
      <c r="G119">
        <v>0</v>
      </c>
      <c r="H119">
        <v>3.46E-3</v>
      </c>
      <c r="I119">
        <v>6.5000000000000002E-2</v>
      </c>
      <c r="J119">
        <v>3.279E-2</v>
      </c>
      <c r="K119">
        <v>-2.2079999999999999E-2</v>
      </c>
      <c r="L119">
        <v>0.13200999999999999</v>
      </c>
      <c r="M119">
        <v>5.4400000000000004E-3</v>
      </c>
      <c r="N119">
        <v>6.6290000000000002E-2</v>
      </c>
      <c r="O119">
        <v>19.18393</v>
      </c>
      <c r="P119">
        <v>1.02071</v>
      </c>
      <c r="Q119">
        <v>225.90159</v>
      </c>
      <c r="R119">
        <v>326.76445000000001</v>
      </c>
      <c r="S119" t="s">
        <v>27</v>
      </c>
      <c r="T119" t="e">
        <f t="shared" si="1"/>
        <v>#NAME?</v>
      </c>
      <c r="U119">
        <v>3.9500000000000004E-3</v>
      </c>
      <c r="V119">
        <v>4.3099999999999996E-3</v>
      </c>
      <c r="W119">
        <v>4.3E-3</v>
      </c>
      <c r="X119">
        <v>4.0400000000000002E-3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119.87891</v>
      </c>
      <c r="B120">
        <v>25.562460000000002</v>
      </c>
      <c r="C120">
        <v>22.602640000000001</v>
      </c>
      <c r="D120">
        <v>22.292570000000001</v>
      </c>
      <c r="E120">
        <v>25.602679999999999</v>
      </c>
      <c r="F120">
        <v>5.0540000000000002E-2</v>
      </c>
      <c r="G120">
        <v>0</v>
      </c>
      <c r="H120">
        <v>2.8600000000000001E-3</v>
      </c>
      <c r="I120">
        <v>6.6930000000000003E-2</v>
      </c>
      <c r="J120">
        <v>3.7920000000000002E-2</v>
      </c>
      <c r="K120">
        <v>-1.975E-2</v>
      </c>
      <c r="L120">
        <v>0.13186999999999999</v>
      </c>
      <c r="M120">
        <v>6.3800000000000003E-3</v>
      </c>
      <c r="N120">
        <v>6.5549999999999997E-2</v>
      </c>
      <c r="O120">
        <v>19.752800000000001</v>
      </c>
      <c r="P120">
        <v>0.84418000000000004</v>
      </c>
      <c r="Q120">
        <v>261.26062999999999</v>
      </c>
      <c r="R120">
        <v>323.34809999999999</v>
      </c>
      <c r="S120" t="s">
        <v>27</v>
      </c>
      <c r="T120" t="e">
        <f t="shared" si="1"/>
        <v>#NAME?</v>
      </c>
      <c r="U120">
        <v>3.96E-3</v>
      </c>
      <c r="V120">
        <v>4.3099999999999996E-3</v>
      </c>
      <c r="W120">
        <v>4.3099999999999996E-3</v>
      </c>
      <c r="X120">
        <v>4.0499999999999998E-3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120.87857</v>
      </c>
      <c r="B121">
        <v>25.563790000000001</v>
      </c>
      <c r="C121">
        <v>22.60331</v>
      </c>
      <c r="D121">
        <v>22.293479999999999</v>
      </c>
      <c r="E121">
        <v>25.603249999999999</v>
      </c>
      <c r="F121">
        <v>5.0790000000000002E-2</v>
      </c>
      <c r="G121">
        <v>0</v>
      </c>
      <c r="H121">
        <v>3.5799999999999998E-3</v>
      </c>
      <c r="I121">
        <v>6.7339999999999997E-2</v>
      </c>
      <c r="J121">
        <v>3.3329999999999999E-2</v>
      </c>
      <c r="K121">
        <v>-2.2769999999999999E-2</v>
      </c>
      <c r="L121">
        <v>0.13333</v>
      </c>
      <c r="M121">
        <v>5.4999999999999997E-3</v>
      </c>
      <c r="N121">
        <v>6.5820000000000004E-2</v>
      </c>
      <c r="O121">
        <v>19.87557</v>
      </c>
      <c r="P121">
        <v>1.0558000000000001</v>
      </c>
      <c r="Q121">
        <v>229.67552000000001</v>
      </c>
      <c r="R121">
        <v>324.96620999999999</v>
      </c>
      <c r="S121" t="s">
        <v>27</v>
      </c>
      <c r="T121" t="e">
        <f t="shared" si="1"/>
        <v>#NAME?</v>
      </c>
      <c r="U121">
        <v>3.9500000000000004E-3</v>
      </c>
      <c r="V121">
        <v>4.3200000000000001E-3</v>
      </c>
      <c r="W121">
        <v>4.3099999999999996E-3</v>
      </c>
      <c r="X121">
        <v>4.0400000000000002E-3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121.88054</v>
      </c>
      <c r="B122">
        <v>25.563320000000001</v>
      </c>
      <c r="C122">
        <v>22.603290000000001</v>
      </c>
      <c r="D122">
        <v>22.293659999999999</v>
      </c>
      <c r="E122">
        <v>25.60323</v>
      </c>
      <c r="F122">
        <v>5.0790000000000002E-2</v>
      </c>
      <c r="G122">
        <v>0</v>
      </c>
      <c r="H122">
        <v>3.7100000000000002E-3</v>
      </c>
      <c r="I122">
        <v>6.6900000000000001E-2</v>
      </c>
      <c r="J122">
        <v>3.422E-2</v>
      </c>
      <c r="K122">
        <v>-2.0230000000000001E-2</v>
      </c>
      <c r="L122">
        <v>0.12711</v>
      </c>
      <c r="M122">
        <v>5.7099999999999998E-3</v>
      </c>
      <c r="N122">
        <v>6.5790000000000001E-2</v>
      </c>
      <c r="O122">
        <v>19.746169999999999</v>
      </c>
      <c r="P122">
        <v>1.09558</v>
      </c>
      <c r="Q122">
        <v>235.75005999999999</v>
      </c>
      <c r="R122">
        <v>325.00560000000002</v>
      </c>
      <c r="S122" t="s">
        <v>27</v>
      </c>
      <c r="T122" t="e">
        <f t="shared" si="1"/>
        <v>#NAME?</v>
      </c>
      <c r="U122">
        <v>3.96E-3</v>
      </c>
      <c r="V122">
        <v>4.3E-3</v>
      </c>
      <c r="W122">
        <v>4.3099999999999996E-3</v>
      </c>
      <c r="X122">
        <v>4.0499999999999998E-3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122.88054</v>
      </c>
      <c r="B123">
        <v>25.564029999999999</v>
      </c>
      <c r="C123">
        <v>22.603020000000001</v>
      </c>
      <c r="D123">
        <v>22.292950000000001</v>
      </c>
      <c r="E123">
        <v>25.601749999999999</v>
      </c>
      <c r="F123">
        <v>5.0639999999999998E-2</v>
      </c>
      <c r="G123">
        <v>0</v>
      </c>
      <c r="H123">
        <v>2.97E-3</v>
      </c>
      <c r="I123">
        <v>6.6540000000000002E-2</v>
      </c>
      <c r="J123">
        <v>3.2509999999999997E-2</v>
      </c>
      <c r="K123">
        <v>-1.9779999999999999E-2</v>
      </c>
      <c r="L123">
        <v>0.13091</v>
      </c>
      <c r="M123">
        <v>5.13E-3</v>
      </c>
      <c r="N123">
        <v>6.5680000000000002E-2</v>
      </c>
      <c r="O123">
        <v>19.63768</v>
      </c>
      <c r="P123">
        <v>0.87553999999999998</v>
      </c>
      <c r="Q123">
        <v>224.01024000000001</v>
      </c>
      <c r="R123">
        <v>324.03431</v>
      </c>
      <c r="S123" t="s">
        <v>27</v>
      </c>
      <c r="T123" t="e">
        <f t="shared" si="1"/>
        <v>#NAME?</v>
      </c>
      <c r="U123">
        <v>3.96E-3</v>
      </c>
      <c r="V123">
        <v>4.3099999999999996E-3</v>
      </c>
      <c r="W123">
        <v>4.3099999999999996E-3</v>
      </c>
      <c r="X123">
        <v>4.0400000000000002E-3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123.88154</v>
      </c>
      <c r="B124">
        <v>25.564150000000001</v>
      </c>
      <c r="C124">
        <v>22.603680000000001</v>
      </c>
      <c r="D124">
        <v>22.292549999999999</v>
      </c>
      <c r="E124">
        <v>25.600709999999999</v>
      </c>
      <c r="F124">
        <v>5.0529999999999999E-2</v>
      </c>
      <c r="G124">
        <v>0</v>
      </c>
      <c r="H124">
        <v>2.8700000000000002E-3</v>
      </c>
      <c r="I124">
        <v>6.5320000000000003E-2</v>
      </c>
      <c r="J124">
        <v>3.3259999999999998E-2</v>
      </c>
      <c r="K124">
        <v>-2.2339999999999999E-2</v>
      </c>
      <c r="L124">
        <v>0.12834000000000001</v>
      </c>
      <c r="M124">
        <v>5.0899999999999999E-3</v>
      </c>
      <c r="N124">
        <v>6.5759999999999999E-2</v>
      </c>
      <c r="O124">
        <v>19.279409999999999</v>
      </c>
      <c r="P124">
        <v>0.84633999999999998</v>
      </c>
      <c r="Q124">
        <v>229.19628</v>
      </c>
      <c r="R124">
        <v>323.32105000000001</v>
      </c>
      <c r="S124" t="s">
        <v>27</v>
      </c>
      <c r="T124" t="e">
        <f t="shared" si="1"/>
        <v>#NAME?</v>
      </c>
      <c r="U124">
        <v>3.9500000000000004E-3</v>
      </c>
      <c r="V124">
        <v>4.3099999999999996E-3</v>
      </c>
      <c r="W124">
        <v>4.3E-3</v>
      </c>
      <c r="X124">
        <v>4.0400000000000002E-3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124.88278</v>
      </c>
      <c r="B125">
        <v>25.565169999999998</v>
      </c>
      <c r="C125">
        <v>22.602879999999999</v>
      </c>
      <c r="D125">
        <v>22.292619999999999</v>
      </c>
      <c r="E125">
        <v>25.599260000000001</v>
      </c>
      <c r="F125">
        <v>5.0590000000000003E-2</v>
      </c>
      <c r="G125">
        <v>0</v>
      </c>
      <c r="H125">
        <v>3.0899999999999999E-3</v>
      </c>
      <c r="I125">
        <v>6.5689999999999998E-2</v>
      </c>
      <c r="J125">
        <v>4.505E-2</v>
      </c>
      <c r="K125">
        <v>-2.4410000000000001E-2</v>
      </c>
      <c r="L125">
        <v>0.12961</v>
      </c>
      <c r="M125">
        <v>6.4200000000000004E-3</v>
      </c>
      <c r="N125">
        <v>6.565E-2</v>
      </c>
      <c r="O125">
        <v>19.387730000000001</v>
      </c>
      <c r="P125">
        <v>0.91212000000000004</v>
      </c>
      <c r="Q125">
        <v>310.40764000000001</v>
      </c>
      <c r="R125">
        <v>323.67889000000002</v>
      </c>
      <c r="S125" t="s">
        <v>27</v>
      </c>
      <c r="T125" t="e">
        <f t="shared" si="1"/>
        <v>#NAME?</v>
      </c>
      <c r="U125">
        <v>3.9500000000000004E-3</v>
      </c>
      <c r="V125">
        <v>4.3099999999999996E-3</v>
      </c>
      <c r="W125">
        <v>4.3E-3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125.88298</v>
      </c>
      <c r="B126">
        <v>25.56551</v>
      </c>
      <c r="C126">
        <v>22.602129999999999</v>
      </c>
      <c r="D126">
        <v>22.292439999999999</v>
      </c>
      <c r="E126">
        <v>25.599509999999999</v>
      </c>
      <c r="F126">
        <v>5.0099999999999999E-2</v>
      </c>
      <c r="G126">
        <v>0</v>
      </c>
      <c r="H126">
        <v>3.3899999999999998E-3</v>
      </c>
      <c r="I126">
        <v>6.6390000000000005E-2</v>
      </c>
      <c r="J126">
        <v>3.3340000000000002E-2</v>
      </c>
      <c r="K126">
        <v>-2.4660000000000001E-2</v>
      </c>
      <c r="L126">
        <v>0.13170999999999999</v>
      </c>
      <c r="M126">
        <v>4.7400000000000003E-3</v>
      </c>
      <c r="N126">
        <v>6.4899999999999999E-2</v>
      </c>
      <c r="O126">
        <v>19.59564</v>
      </c>
      <c r="P126">
        <v>1.00027</v>
      </c>
      <c r="Q126">
        <v>229.68620999999999</v>
      </c>
      <c r="R126">
        <v>320.53712000000002</v>
      </c>
      <c r="S126" t="s">
        <v>27</v>
      </c>
      <c r="T126" t="e">
        <f t="shared" si="1"/>
        <v>#NAME?</v>
      </c>
      <c r="U126">
        <v>3.9500000000000004E-3</v>
      </c>
      <c r="V126">
        <v>4.3099999999999996E-3</v>
      </c>
      <c r="W126">
        <v>4.3099999999999996E-3</v>
      </c>
      <c r="X126">
        <v>4.0400000000000002E-3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126.88278</v>
      </c>
      <c r="B127">
        <v>25.564350000000001</v>
      </c>
      <c r="C127">
        <v>22.60295</v>
      </c>
      <c r="D127">
        <v>22.29288</v>
      </c>
      <c r="E127">
        <v>25.59883</v>
      </c>
      <c r="F127">
        <v>5.1049999999999998E-2</v>
      </c>
      <c r="G127">
        <v>0</v>
      </c>
      <c r="H127">
        <v>3.46E-3</v>
      </c>
      <c r="I127">
        <v>6.6369999999999998E-2</v>
      </c>
      <c r="J127">
        <v>3.9219999999999998E-2</v>
      </c>
      <c r="K127">
        <v>-2.1010000000000001E-2</v>
      </c>
      <c r="L127">
        <v>0.12972</v>
      </c>
      <c r="M127">
        <v>5.6600000000000001E-3</v>
      </c>
      <c r="N127">
        <v>6.6210000000000005E-2</v>
      </c>
      <c r="O127">
        <v>19.588930000000001</v>
      </c>
      <c r="P127">
        <v>1.02044</v>
      </c>
      <c r="Q127">
        <v>270.19670000000002</v>
      </c>
      <c r="R127">
        <v>326.61543999999998</v>
      </c>
      <c r="S127" t="s">
        <v>27</v>
      </c>
      <c r="T127" t="e">
        <f t="shared" si="1"/>
        <v>#NAME?</v>
      </c>
      <c r="U127">
        <v>3.9500000000000004E-3</v>
      </c>
      <c r="V127">
        <v>4.3099999999999996E-3</v>
      </c>
      <c r="W127">
        <v>4.3099999999999996E-3</v>
      </c>
      <c r="X127">
        <v>4.0499999999999998E-3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127.88294</v>
      </c>
      <c r="B128">
        <v>25.56279</v>
      </c>
      <c r="C128">
        <v>22.603639999999999</v>
      </c>
      <c r="D128">
        <v>22.293109999999999</v>
      </c>
      <c r="E128">
        <v>25.599710000000002</v>
      </c>
      <c r="F128">
        <v>5.0040000000000001E-2</v>
      </c>
      <c r="G128">
        <v>0</v>
      </c>
      <c r="H128">
        <v>3.0100000000000001E-3</v>
      </c>
      <c r="I128">
        <v>6.4670000000000005E-2</v>
      </c>
      <c r="J128">
        <v>3.6389999999999999E-2</v>
      </c>
      <c r="K128">
        <v>-2.0240000000000001E-2</v>
      </c>
      <c r="L128">
        <v>0.1303</v>
      </c>
      <c r="M128">
        <v>5.62E-3</v>
      </c>
      <c r="N128">
        <v>6.5000000000000002E-2</v>
      </c>
      <c r="O128">
        <v>19.087890000000002</v>
      </c>
      <c r="P128">
        <v>0.88707000000000003</v>
      </c>
      <c r="Q128">
        <v>250.69223</v>
      </c>
      <c r="R128">
        <v>320.19812000000002</v>
      </c>
      <c r="S128" t="s">
        <v>27</v>
      </c>
      <c r="T128" t="e">
        <f t="shared" si="1"/>
        <v>#NAME?</v>
      </c>
      <c r="U128">
        <v>3.96E-3</v>
      </c>
      <c r="V128">
        <v>4.3099999999999996E-3</v>
      </c>
      <c r="W128">
        <v>4.3E-3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128.88413</v>
      </c>
      <c r="B129">
        <v>25.562069999999999</v>
      </c>
      <c r="C129">
        <v>22.603809999999999</v>
      </c>
      <c r="D129">
        <v>22.29325</v>
      </c>
      <c r="E129">
        <v>25.601150000000001</v>
      </c>
      <c r="F129">
        <v>5.0310000000000001E-2</v>
      </c>
      <c r="G129">
        <v>0</v>
      </c>
      <c r="H129">
        <v>3.4199999999999999E-3</v>
      </c>
      <c r="I129">
        <v>6.6119999999999998E-2</v>
      </c>
      <c r="J129">
        <v>3.5220000000000001E-2</v>
      </c>
      <c r="K129">
        <v>-2.257E-2</v>
      </c>
      <c r="L129">
        <v>0.13108</v>
      </c>
      <c r="M129">
        <v>5.7600000000000004E-3</v>
      </c>
      <c r="N129">
        <v>6.5350000000000005E-2</v>
      </c>
      <c r="O129">
        <v>19.51369</v>
      </c>
      <c r="P129">
        <v>1.0087200000000001</v>
      </c>
      <c r="Q129">
        <v>242.64971</v>
      </c>
      <c r="R129">
        <v>321.88375000000002</v>
      </c>
      <c r="S129" t="s">
        <v>27</v>
      </c>
      <c r="T129" t="e">
        <f t="shared" si="1"/>
        <v>#NAME?</v>
      </c>
      <c r="U129">
        <v>3.9500000000000004E-3</v>
      </c>
      <c r="V129">
        <v>4.3099999999999996E-3</v>
      </c>
      <c r="W129">
        <v>4.3099999999999996E-3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129.88448</v>
      </c>
      <c r="B130">
        <v>25.56249</v>
      </c>
      <c r="C130">
        <v>22.603169999999999</v>
      </c>
      <c r="D130">
        <v>22.29335</v>
      </c>
      <c r="E130">
        <v>25.60135</v>
      </c>
      <c r="F130">
        <v>5.0500000000000003E-2</v>
      </c>
      <c r="G130">
        <v>0</v>
      </c>
      <c r="H130">
        <v>3.65E-3</v>
      </c>
      <c r="I130">
        <v>6.5740000000000007E-2</v>
      </c>
      <c r="J130">
        <v>3.4540000000000001E-2</v>
      </c>
      <c r="K130">
        <v>-2.5579999999999999E-2</v>
      </c>
      <c r="L130">
        <v>0.12970999999999999</v>
      </c>
      <c r="M130">
        <v>5.6100000000000004E-3</v>
      </c>
      <c r="N130">
        <v>6.5449999999999994E-2</v>
      </c>
      <c r="O130">
        <v>19.40325</v>
      </c>
      <c r="P130">
        <v>1.07657</v>
      </c>
      <c r="Q130">
        <v>237.98428999999999</v>
      </c>
      <c r="R130">
        <v>323.14413000000002</v>
      </c>
      <c r="S130" t="s">
        <v>27</v>
      </c>
      <c r="T130" t="e">
        <f t="shared" si="1"/>
        <v>#NAME?</v>
      </c>
      <c r="U130">
        <v>3.9399999999999999E-3</v>
      </c>
      <c r="V130">
        <v>4.3099999999999996E-3</v>
      </c>
      <c r="W130">
        <v>4.3E-3</v>
      </c>
      <c r="X130">
        <v>4.0499999999999998E-3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130.88631000000001</v>
      </c>
      <c r="B131">
        <v>25.56156</v>
      </c>
      <c r="C131">
        <v>22.602779999999999</v>
      </c>
      <c r="D131">
        <v>22.29335</v>
      </c>
      <c r="E131">
        <v>25.600680000000001</v>
      </c>
      <c r="F131">
        <v>5.0869999999999999E-2</v>
      </c>
      <c r="G131">
        <v>0</v>
      </c>
      <c r="H131">
        <v>2.5300000000000001E-3</v>
      </c>
      <c r="I131">
        <v>6.5799999999999997E-2</v>
      </c>
      <c r="J131">
        <v>2.8899999999999999E-2</v>
      </c>
      <c r="K131">
        <v>-2.426E-2</v>
      </c>
      <c r="L131">
        <v>0.12864999999999999</v>
      </c>
      <c r="M131">
        <v>4.7299999999999998E-3</v>
      </c>
      <c r="N131">
        <v>6.5839999999999996E-2</v>
      </c>
      <c r="O131">
        <v>19.420590000000001</v>
      </c>
      <c r="P131">
        <v>0.74628000000000005</v>
      </c>
      <c r="Q131">
        <v>199.11259000000001</v>
      </c>
      <c r="R131">
        <v>325.46382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4.3099999999999996E-3</v>
      </c>
      <c r="W131">
        <v>4.3099999999999996E-3</v>
      </c>
      <c r="X131">
        <v>4.0400000000000002E-3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131.88797</v>
      </c>
      <c r="B132">
        <v>25.560839999999999</v>
      </c>
      <c r="C132">
        <v>22.602920000000001</v>
      </c>
      <c r="D132">
        <v>22.29325</v>
      </c>
      <c r="E132">
        <v>25.600470000000001</v>
      </c>
      <c r="F132">
        <v>4.965E-2</v>
      </c>
      <c r="G132">
        <v>0</v>
      </c>
      <c r="H132">
        <v>2.7299999999999998E-3</v>
      </c>
      <c r="I132">
        <v>6.8180000000000004E-2</v>
      </c>
      <c r="J132">
        <v>2.7689999999999999E-2</v>
      </c>
      <c r="K132">
        <v>-2.2859999999999998E-2</v>
      </c>
      <c r="L132">
        <v>0.13186999999999999</v>
      </c>
      <c r="M132">
        <v>4.5900000000000003E-3</v>
      </c>
      <c r="N132">
        <v>6.4320000000000002E-2</v>
      </c>
      <c r="O132">
        <v>20.121300000000002</v>
      </c>
      <c r="P132">
        <v>0.80676999999999999</v>
      </c>
      <c r="Q132">
        <v>190.79143999999999</v>
      </c>
      <c r="R132">
        <v>317.69884000000002</v>
      </c>
      <c r="S132" t="s">
        <v>27</v>
      </c>
      <c r="T132" t="e">
        <f t="shared" si="2"/>
        <v>#NAME?</v>
      </c>
      <c r="U132">
        <v>3.9500000000000004E-3</v>
      </c>
      <c r="V132">
        <v>4.3099999999999996E-3</v>
      </c>
      <c r="W132">
        <v>4.3200000000000001E-3</v>
      </c>
      <c r="X132">
        <v>4.0400000000000002E-3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132.88802999999999</v>
      </c>
      <c r="B133">
        <v>25.559149999999999</v>
      </c>
      <c r="C133">
        <v>22.603400000000001</v>
      </c>
      <c r="D133">
        <v>22.294</v>
      </c>
      <c r="E133">
        <v>25.599329999999998</v>
      </c>
      <c r="F133">
        <v>5.0700000000000002E-2</v>
      </c>
      <c r="G133">
        <v>0</v>
      </c>
      <c r="H133">
        <v>3.0100000000000001E-3</v>
      </c>
      <c r="I133">
        <v>6.6860000000000003E-2</v>
      </c>
      <c r="J133">
        <v>2.7730000000000001E-2</v>
      </c>
      <c r="K133">
        <v>-2.162E-2</v>
      </c>
      <c r="L133">
        <v>0.13181000000000001</v>
      </c>
      <c r="M133">
        <v>4.6600000000000001E-3</v>
      </c>
      <c r="N133">
        <v>6.5629999999999994E-2</v>
      </c>
      <c r="O133">
        <v>19.732379999999999</v>
      </c>
      <c r="P133">
        <v>0.88963999999999999</v>
      </c>
      <c r="Q133">
        <v>191.07643999999999</v>
      </c>
      <c r="R133">
        <v>324.43734999999998</v>
      </c>
      <c r="S133" t="s">
        <v>27</v>
      </c>
      <c r="T133" t="e">
        <f t="shared" si="2"/>
        <v>#NAME?</v>
      </c>
      <c r="U133">
        <v>3.9500000000000004E-3</v>
      </c>
      <c r="V133">
        <v>4.3099999999999996E-3</v>
      </c>
      <c r="W133">
        <v>4.3099999999999996E-3</v>
      </c>
      <c r="X133">
        <v>4.0400000000000002E-3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133.88809000000001</v>
      </c>
      <c r="B134">
        <v>25.558520000000001</v>
      </c>
      <c r="C134">
        <v>22.604240000000001</v>
      </c>
      <c r="D134">
        <v>22.293959999999998</v>
      </c>
      <c r="E134">
        <v>25.59872</v>
      </c>
      <c r="F134">
        <v>5.0659999999999997E-2</v>
      </c>
      <c r="G134">
        <v>0</v>
      </c>
      <c r="H134">
        <v>2.9099999999999998E-3</v>
      </c>
      <c r="I134">
        <v>6.7070000000000005E-2</v>
      </c>
      <c r="J134">
        <v>2.2540000000000001E-2</v>
      </c>
      <c r="K134">
        <v>-2.273E-2</v>
      </c>
      <c r="L134">
        <v>0.13458999999999999</v>
      </c>
      <c r="M134">
        <v>3.79E-3</v>
      </c>
      <c r="N134">
        <v>6.5750000000000003E-2</v>
      </c>
      <c r="O134">
        <v>19.79513</v>
      </c>
      <c r="P134">
        <v>0.85748999999999997</v>
      </c>
      <c r="Q134">
        <v>155.3023</v>
      </c>
      <c r="R134">
        <v>324.14837999999997</v>
      </c>
      <c r="S134" t="s">
        <v>27</v>
      </c>
      <c r="T134" t="e">
        <f t="shared" si="2"/>
        <v>#NAME?</v>
      </c>
      <c r="U134">
        <v>3.9500000000000004E-3</v>
      </c>
      <c r="V134">
        <v>4.3200000000000001E-3</v>
      </c>
      <c r="W134">
        <v>4.3099999999999996E-3</v>
      </c>
      <c r="X134">
        <v>4.0299999999999997E-3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134.88898</v>
      </c>
      <c r="B135">
        <v>25.55921</v>
      </c>
      <c r="C135">
        <v>22.604150000000001</v>
      </c>
      <c r="D135">
        <v>22.2928</v>
      </c>
      <c r="E135">
        <v>25.597529999999999</v>
      </c>
      <c r="F135">
        <v>5.0130000000000001E-2</v>
      </c>
      <c r="G135">
        <v>0</v>
      </c>
      <c r="H135">
        <v>2.9299999999999999E-3</v>
      </c>
      <c r="I135">
        <v>6.7049999999999998E-2</v>
      </c>
      <c r="J135">
        <v>3.3750000000000002E-2</v>
      </c>
      <c r="K135">
        <v>-2.2079999999999999E-2</v>
      </c>
      <c r="L135">
        <v>0.12701999999999999</v>
      </c>
      <c r="M135">
        <v>5.4099999999999999E-3</v>
      </c>
      <c r="N135">
        <v>6.5290000000000001E-2</v>
      </c>
      <c r="O135">
        <v>19.78792</v>
      </c>
      <c r="P135">
        <v>0.86526999999999998</v>
      </c>
      <c r="Q135">
        <v>232.51871</v>
      </c>
      <c r="R135">
        <v>320.74227000000002</v>
      </c>
      <c r="S135" t="s">
        <v>27</v>
      </c>
      <c r="T135" t="e">
        <f t="shared" si="2"/>
        <v>#NAME?</v>
      </c>
      <c r="U135">
        <v>3.9500000000000004E-3</v>
      </c>
      <c r="V135">
        <v>4.3E-3</v>
      </c>
      <c r="W135">
        <v>4.3099999999999996E-3</v>
      </c>
      <c r="X135">
        <v>4.0400000000000002E-3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135.88824</v>
      </c>
      <c r="B136">
        <v>25.559170000000002</v>
      </c>
      <c r="C136">
        <v>22.603729999999999</v>
      </c>
      <c r="D136">
        <v>22.293279999999999</v>
      </c>
      <c r="E136">
        <v>25.59722</v>
      </c>
      <c r="F136">
        <v>5.0049999999999997E-2</v>
      </c>
      <c r="G136">
        <v>0</v>
      </c>
      <c r="H136">
        <v>2.8999999999999998E-3</v>
      </c>
      <c r="I136">
        <v>6.7680000000000004E-2</v>
      </c>
      <c r="J136">
        <v>2.409E-2</v>
      </c>
      <c r="K136">
        <v>-2.2339999999999999E-2</v>
      </c>
      <c r="L136">
        <v>0.13203000000000001</v>
      </c>
      <c r="M136">
        <v>3.8300000000000001E-3</v>
      </c>
      <c r="N136">
        <v>6.4990000000000006E-2</v>
      </c>
      <c r="O136">
        <v>19.975549999999998</v>
      </c>
      <c r="P136">
        <v>0.85509999999999997</v>
      </c>
      <c r="Q136">
        <v>165.97502</v>
      </c>
      <c r="R136">
        <v>320.22555</v>
      </c>
      <c r="S136" t="s">
        <v>27</v>
      </c>
      <c r="T136" t="e">
        <f t="shared" si="2"/>
        <v>#NAME?</v>
      </c>
      <c r="U136">
        <v>3.9500000000000004E-3</v>
      </c>
      <c r="V136">
        <v>4.3099999999999996E-3</v>
      </c>
      <c r="W136">
        <v>4.3099999999999996E-3</v>
      </c>
      <c r="X136">
        <v>4.0299999999999997E-3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136.89001999999999</v>
      </c>
      <c r="B137">
        <v>25.557480000000002</v>
      </c>
      <c r="C137">
        <v>22.603249999999999</v>
      </c>
      <c r="D137">
        <v>22.293810000000001</v>
      </c>
      <c r="E137">
        <v>25.597539999999999</v>
      </c>
      <c r="F137">
        <v>5.0279999999999998E-2</v>
      </c>
      <c r="G137">
        <v>0</v>
      </c>
      <c r="H137">
        <v>3.0100000000000001E-3</v>
      </c>
      <c r="I137">
        <v>6.8419999999999995E-2</v>
      </c>
      <c r="J137">
        <v>4.5359999999999998E-2</v>
      </c>
      <c r="K137">
        <v>-1.8409999999999999E-2</v>
      </c>
      <c r="L137">
        <v>0.12987000000000001</v>
      </c>
      <c r="M137">
        <v>7.6E-3</v>
      </c>
      <c r="N137">
        <v>6.5079999999999999E-2</v>
      </c>
      <c r="O137">
        <v>20.19284</v>
      </c>
      <c r="P137">
        <v>0.88856999999999997</v>
      </c>
      <c r="Q137">
        <v>312.46771000000001</v>
      </c>
      <c r="R137">
        <v>321.69116000000002</v>
      </c>
      <c r="S137" t="s">
        <v>27</v>
      </c>
      <c r="T137" t="e">
        <f t="shared" si="2"/>
        <v>#NAME?</v>
      </c>
      <c r="U137">
        <v>3.96E-3</v>
      </c>
      <c r="V137">
        <v>4.3099999999999996E-3</v>
      </c>
      <c r="W137">
        <v>4.3200000000000001E-3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137.88919000000001</v>
      </c>
      <c r="B138">
        <v>25.55782</v>
      </c>
      <c r="C138">
        <v>22.604330000000001</v>
      </c>
      <c r="D138">
        <v>22.293839999999999</v>
      </c>
      <c r="E138">
        <v>25.596810000000001</v>
      </c>
      <c r="F138">
        <v>5.0139999999999997E-2</v>
      </c>
      <c r="G138">
        <v>0</v>
      </c>
      <c r="H138">
        <v>3.0799999999999998E-3</v>
      </c>
      <c r="I138">
        <v>6.6339999999999996E-2</v>
      </c>
      <c r="J138">
        <v>3.6220000000000002E-2</v>
      </c>
      <c r="K138">
        <v>-2.3300000000000001E-2</v>
      </c>
      <c r="L138">
        <v>0.12948000000000001</v>
      </c>
      <c r="M138">
        <v>5.9100000000000003E-3</v>
      </c>
      <c r="N138">
        <v>6.5129999999999993E-2</v>
      </c>
      <c r="O138">
        <v>19.580719999999999</v>
      </c>
      <c r="P138">
        <v>0.91032000000000002</v>
      </c>
      <c r="Q138">
        <v>249.51877999999999</v>
      </c>
      <c r="R138">
        <v>320.84764999999999</v>
      </c>
      <c r="S138" t="s">
        <v>27</v>
      </c>
      <c r="T138" t="e">
        <f t="shared" si="2"/>
        <v>#NAME?</v>
      </c>
      <c r="U138">
        <v>3.9500000000000004E-3</v>
      </c>
      <c r="V138">
        <v>4.3099999999999996E-3</v>
      </c>
      <c r="W138">
        <v>4.3099999999999996E-3</v>
      </c>
      <c r="X138">
        <v>4.0499999999999998E-3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138.89017999999999</v>
      </c>
      <c r="B139">
        <v>25.556699999999999</v>
      </c>
      <c r="C139">
        <v>22.603100000000001</v>
      </c>
      <c r="D139">
        <v>22.293900000000001</v>
      </c>
      <c r="E139">
        <v>25.596039999999999</v>
      </c>
      <c r="F139">
        <v>5.049E-2</v>
      </c>
      <c r="G139">
        <v>0</v>
      </c>
      <c r="H139">
        <v>3.16E-3</v>
      </c>
      <c r="I139">
        <v>6.7680000000000004E-2</v>
      </c>
      <c r="J139">
        <v>4.9829999999999999E-2</v>
      </c>
      <c r="K139">
        <v>-2.1069999999999998E-2</v>
      </c>
      <c r="L139">
        <v>0.13239999999999999</v>
      </c>
      <c r="M139">
        <v>8.2000000000000007E-3</v>
      </c>
      <c r="N139">
        <v>6.5310000000000007E-2</v>
      </c>
      <c r="O139">
        <v>19.974080000000001</v>
      </c>
      <c r="P139">
        <v>0.93384</v>
      </c>
      <c r="Q139">
        <v>343.26879000000002</v>
      </c>
      <c r="R139">
        <v>323.07348999999999</v>
      </c>
      <c r="S139" t="s">
        <v>27</v>
      </c>
      <c r="T139" t="e">
        <f t="shared" si="2"/>
        <v>#NAME?</v>
      </c>
      <c r="U139">
        <v>3.9500000000000004E-3</v>
      </c>
      <c r="V139">
        <v>4.3099999999999996E-3</v>
      </c>
      <c r="W139">
        <v>4.3099999999999996E-3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139.89209</v>
      </c>
      <c r="B140">
        <v>25.556239999999999</v>
      </c>
      <c r="C140">
        <v>22.603290000000001</v>
      </c>
      <c r="D140">
        <v>22.294599999999999</v>
      </c>
      <c r="E140">
        <v>25.596039999999999</v>
      </c>
      <c r="F140">
        <v>5.0659999999999997E-2</v>
      </c>
      <c r="G140">
        <v>0</v>
      </c>
      <c r="H140">
        <v>3.0300000000000001E-3</v>
      </c>
      <c r="I140">
        <v>6.6909999999999997E-2</v>
      </c>
      <c r="J140">
        <v>3.5470000000000002E-2</v>
      </c>
      <c r="K140">
        <v>-2.2700000000000001E-2</v>
      </c>
      <c r="L140">
        <v>0.13127</v>
      </c>
      <c r="M140">
        <v>5.9100000000000003E-3</v>
      </c>
      <c r="N140">
        <v>6.5420000000000006E-2</v>
      </c>
      <c r="O140">
        <v>19.7471</v>
      </c>
      <c r="P140">
        <v>0.89302999999999999</v>
      </c>
      <c r="Q140">
        <v>244.34414000000001</v>
      </c>
      <c r="R140">
        <v>324.17594000000003</v>
      </c>
      <c r="S140" t="s">
        <v>27</v>
      </c>
      <c r="T140" t="e">
        <f t="shared" si="2"/>
        <v>#NAME?</v>
      </c>
      <c r="U140">
        <v>3.9500000000000004E-3</v>
      </c>
      <c r="V140">
        <v>4.3099999999999996E-3</v>
      </c>
      <c r="W140">
        <v>4.3099999999999996E-3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140.89178000000001</v>
      </c>
      <c r="B141">
        <v>25.55686</v>
      </c>
      <c r="C141">
        <v>22.603860000000001</v>
      </c>
      <c r="D141">
        <v>22.294409999999999</v>
      </c>
      <c r="E141">
        <v>25.595929999999999</v>
      </c>
      <c r="F141">
        <v>5.0340000000000003E-2</v>
      </c>
      <c r="G141">
        <v>0</v>
      </c>
      <c r="H141">
        <v>2.81E-3</v>
      </c>
      <c r="I141">
        <v>6.744E-2</v>
      </c>
      <c r="J141">
        <v>3.0609999999999998E-2</v>
      </c>
      <c r="K141">
        <v>-2.3210000000000001E-2</v>
      </c>
      <c r="L141">
        <v>0.13123000000000001</v>
      </c>
      <c r="M141">
        <v>5.0000000000000001E-3</v>
      </c>
      <c r="N141">
        <v>6.5159999999999996E-2</v>
      </c>
      <c r="O141">
        <v>19.903860000000002</v>
      </c>
      <c r="P141">
        <v>0.83008000000000004</v>
      </c>
      <c r="Q141">
        <v>210.89259000000001</v>
      </c>
      <c r="R141">
        <v>322.11061000000001</v>
      </c>
      <c r="S141" t="s">
        <v>27</v>
      </c>
      <c r="T141" t="e">
        <f t="shared" si="2"/>
        <v>#NAME?</v>
      </c>
      <c r="U141">
        <v>3.9500000000000004E-3</v>
      </c>
      <c r="V141">
        <v>4.3099999999999996E-3</v>
      </c>
      <c r="W141">
        <v>4.3099999999999996E-3</v>
      </c>
      <c r="X141">
        <v>4.0400000000000002E-3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141.89284000000001</v>
      </c>
      <c r="B142">
        <v>25.55725</v>
      </c>
      <c r="C142">
        <v>22.604590000000002</v>
      </c>
      <c r="D142">
        <v>22.294709999999998</v>
      </c>
      <c r="E142">
        <v>25.595880000000001</v>
      </c>
      <c r="F142">
        <v>5.0450000000000002E-2</v>
      </c>
      <c r="G142">
        <v>0</v>
      </c>
      <c r="H142">
        <v>3.2299999999999998E-3</v>
      </c>
      <c r="I142">
        <v>6.7400000000000002E-2</v>
      </c>
      <c r="J142">
        <v>3.8309999999999997E-2</v>
      </c>
      <c r="K142">
        <v>-2.1229999999999999E-2</v>
      </c>
      <c r="L142">
        <v>0.13178999999999999</v>
      </c>
      <c r="M142">
        <v>6.1900000000000002E-3</v>
      </c>
      <c r="N142">
        <v>6.54E-2</v>
      </c>
      <c r="O142">
        <v>19.892309999999998</v>
      </c>
      <c r="P142">
        <v>0.95450000000000002</v>
      </c>
      <c r="Q142">
        <v>263.89648</v>
      </c>
      <c r="R142">
        <v>322.83866999999998</v>
      </c>
      <c r="S142" t="s">
        <v>27</v>
      </c>
      <c r="T142" t="e">
        <f t="shared" si="2"/>
        <v>#NAME?</v>
      </c>
      <c r="U142">
        <v>3.9500000000000004E-3</v>
      </c>
      <c r="V142">
        <v>4.3099999999999996E-3</v>
      </c>
      <c r="W142">
        <v>4.3099999999999996E-3</v>
      </c>
      <c r="X142">
        <v>4.0499999999999998E-3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142.89277999999999</v>
      </c>
      <c r="B143">
        <v>25.556339999999999</v>
      </c>
      <c r="C143">
        <v>22.604849999999999</v>
      </c>
      <c r="D143">
        <v>22.29393</v>
      </c>
      <c r="E143">
        <v>25.595009999999998</v>
      </c>
      <c r="F143">
        <v>5.049E-2</v>
      </c>
      <c r="G143">
        <v>0</v>
      </c>
      <c r="H143">
        <v>3.5500000000000002E-3</v>
      </c>
      <c r="I143">
        <v>6.6259999999999999E-2</v>
      </c>
      <c r="J143">
        <v>4.5179999999999998E-2</v>
      </c>
      <c r="K143">
        <v>-2.256E-2</v>
      </c>
      <c r="L143">
        <v>0.13047</v>
      </c>
      <c r="M143">
        <v>7.3099999999999997E-3</v>
      </c>
      <c r="N143">
        <v>6.5670000000000006E-2</v>
      </c>
      <c r="O143">
        <v>19.55592</v>
      </c>
      <c r="P143">
        <v>1.0478000000000001</v>
      </c>
      <c r="Q143">
        <v>311.23701999999997</v>
      </c>
      <c r="R143">
        <v>323.06770999999998</v>
      </c>
      <c r="S143" t="s">
        <v>27</v>
      </c>
      <c r="T143" t="e">
        <f t="shared" si="2"/>
        <v>#NAME?</v>
      </c>
      <c r="U143">
        <v>3.9500000000000004E-3</v>
      </c>
      <c r="V143">
        <v>4.3099999999999996E-3</v>
      </c>
      <c r="W143">
        <v>4.3099999999999996E-3</v>
      </c>
      <c r="X143">
        <v>4.0600000000000002E-3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143.89268000000001</v>
      </c>
      <c r="B144">
        <v>25.556629999999998</v>
      </c>
      <c r="C144">
        <v>22.604780000000002</v>
      </c>
      <c r="D144">
        <v>22.293749999999999</v>
      </c>
      <c r="E144">
        <v>25.596240000000002</v>
      </c>
      <c r="F144">
        <v>5.0259999999999999E-2</v>
      </c>
      <c r="G144">
        <v>0</v>
      </c>
      <c r="H144">
        <v>2.2699999999999999E-3</v>
      </c>
      <c r="I144">
        <v>6.7290000000000003E-2</v>
      </c>
      <c r="J144">
        <v>2.8309999999999998E-2</v>
      </c>
      <c r="K144">
        <v>-1.9310000000000001E-2</v>
      </c>
      <c r="L144">
        <v>0.13074</v>
      </c>
      <c r="M144">
        <v>4.6899999999999997E-3</v>
      </c>
      <c r="N144">
        <v>6.5390000000000004E-2</v>
      </c>
      <c r="O144">
        <v>19.860140000000001</v>
      </c>
      <c r="P144">
        <v>0.66986999999999997</v>
      </c>
      <c r="Q144">
        <v>195.02513999999999</v>
      </c>
      <c r="R144">
        <v>321.59402</v>
      </c>
      <c r="S144" t="s">
        <v>27</v>
      </c>
      <c r="T144" t="e">
        <f t="shared" si="2"/>
        <v>#NAME?</v>
      </c>
      <c r="U144">
        <v>3.96E-3</v>
      </c>
      <c r="V144">
        <v>4.3099999999999996E-3</v>
      </c>
      <c r="W144">
        <v>4.3099999999999996E-3</v>
      </c>
      <c r="X144">
        <v>4.0400000000000002E-3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144.89267000000001</v>
      </c>
      <c r="B145">
        <v>25.557539999999999</v>
      </c>
      <c r="C145">
        <v>22.605250000000002</v>
      </c>
      <c r="D145">
        <v>22.29391</v>
      </c>
      <c r="E145">
        <v>25.595800000000001</v>
      </c>
      <c r="F145">
        <v>5.0590000000000003E-2</v>
      </c>
      <c r="G145">
        <v>0</v>
      </c>
      <c r="H145">
        <v>2.8500000000000001E-3</v>
      </c>
      <c r="I145">
        <v>6.5009999999999998E-2</v>
      </c>
      <c r="J145">
        <v>3.875E-2</v>
      </c>
      <c r="K145">
        <v>-2.2630000000000001E-2</v>
      </c>
      <c r="L145">
        <v>0.13078000000000001</v>
      </c>
      <c r="M145">
        <v>6.1999999999999998E-3</v>
      </c>
      <c r="N145">
        <v>6.5890000000000004E-2</v>
      </c>
      <c r="O145">
        <v>19.186530000000001</v>
      </c>
      <c r="P145">
        <v>0.84011000000000002</v>
      </c>
      <c r="Q145">
        <v>266.96489000000003</v>
      </c>
      <c r="R145">
        <v>323.73698000000002</v>
      </c>
      <c r="S145" t="s">
        <v>27</v>
      </c>
      <c r="T145" t="e">
        <f t="shared" si="2"/>
        <v>#NAME?</v>
      </c>
      <c r="U145">
        <v>3.9500000000000004E-3</v>
      </c>
      <c r="V145">
        <v>4.3099999999999996E-3</v>
      </c>
      <c r="W145">
        <v>4.3E-3</v>
      </c>
      <c r="X145">
        <v>4.0499999999999998E-3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145.89224999999999</v>
      </c>
      <c r="B146">
        <v>25.558959999999999</v>
      </c>
      <c r="C146">
        <v>22.60549</v>
      </c>
      <c r="D146">
        <v>22.29447</v>
      </c>
      <c r="E146">
        <v>25.596209999999999</v>
      </c>
      <c r="F146">
        <v>5.0380000000000001E-2</v>
      </c>
      <c r="G146">
        <v>0</v>
      </c>
      <c r="H146">
        <v>2.5300000000000001E-3</v>
      </c>
      <c r="I146">
        <v>6.5490000000000007E-2</v>
      </c>
      <c r="J146">
        <v>3.5889999999999998E-2</v>
      </c>
      <c r="K146">
        <v>-2.102E-2</v>
      </c>
      <c r="L146">
        <v>0.13092999999999999</v>
      </c>
      <c r="M146">
        <v>5.5900000000000004E-3</v>
      </c>
      <c r="N146">
        <v>6.5540000000000001E-2</v>
      </c>
      <c r="O146">
        <v>19.329270000000001</v>
      </c>
      <c r="P146">
        <v>0.74685999999999997</v>
      </c>
      <c r="Q146">
        <v>247.26159000000001</v>
      </c>
      <c r="R146">
        <v>322.37009</v>
      </c>
      <c r="S146" t="s">
        <v>27</v>
      </c>
      <c r="T146" t="e">
        <f t="shared" si="2"/>
        <v>#NAME?</v>
      </c>
      <c r="U146">
        <v>3.9500000000000004E-3</v>
      </c>
      <c r="V146">
        <v>4.3099999999999996E-3</v>
      </c>
      <c r="W146">
        <v>4.3E-3</v>
      </c>
      <c r="X146">
        <v>4.0499999999999998E-3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146.89224999999999</v>
      </c>
      <c r="B147">
        <v>25.559339999999999</v>
      </c>
      <c r="C147">
        <v>22.60455</v>
      </c>
      <c r="D147">
        <v>22.29374</v>
      </c>
      <c r="E147">
        <v>25.595130000000001</v>
      </c>
      <c r="F147">
        <v>5.0310000000000001E-2</v>
      </c>
      <c r="G147">
        <v>0</v>
      </c>
      <c r="H147">
        <v>3.14E-3</v>
      </c>
      <c r="I147">
        <v>6.7229999999999998E-2</v>
      </c>
      <c r="J147">
        <v>3.465E-2</v>
      </c>
      <c r="K147">
        <v>-2.3619999999999999E-2</v>
      </c>
      <c r="L147">
        <v>0.12801999999999999</v>
      </c>
      <c r="M147">
        <v>5.1900000000000002E-3</v>
      </c>
      <c r="N147">
        <v>6.5409999999999996E-2</v>
      </c>
      <c r="O147">
        <v>19.841290000000001</v>
      </c>
      <c r="P147">
        <v>0.92708000000000002</v>
      </c>
      <c r="Q147">
        <v>238.73844</v>
      </c>
      <c r="R147">
        <v>321.93344000000002</v>
      </c>
      <c r="S147" t="s">
        <v>27</v>
      </c>
      <c r="T147" t="e">
        <f t="shared" si="2"/>
        <v>#NAME?</v>
      </c>
      <c r="U147">
        <v>3.9500000000000004E-3</v>
      </c>
      <c r="V147">
        <v>4.3E-3</v>
      </c>
      <c r="W147">
        <v>4.3099999999999996E-3</v>
      </c>
      <c r="X147">
        <v>4.0499999999999998E-3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147.89266000000001</v>
      </c>
      <c r="B148">
        <v>25.558730000000001</v>
      </c>
      <c r="C148">
        <v>22.60491</v>
      </c>
      <c r="D148">
        <v>22.294160000000002</v>
      </c>
      <c r="E148">
        <v>25.594670000000001</v>
      </c>
      <c r="F148">
        <v>5.0840000000000003E-2</v>
      </c>
      <c r="G148">
        <v>0</v>
      </c>
      <c r="H148">
        <v>3.2799999999999999E-3</v>
      </c>
      <c r="I148">
        <v>6.7349999999999993E-2</v>
      </c>
      <c r="J148">
        <v>3.5189999999999999E-2</v>
      </c>
      <c r="K148">
        <v>-2.4070000000000001E-2</v>
      </c>
      <c r="L148">
        <v>0.13464999999999999</v>
      </c>
      <c r="M148">
        <v>5.2900000000000004E-3</v>
      </c>
      <c r="N148">
        <v>6.608E-2</v>
      </c>
      <c r="O148">
        <v>19.878509999999999</v>
      </c>
      <c r="P148">
        <v>0.96858999999999995</v>
      </c>
      <c r="Q148">
        <v>242.40135000000001</v>
      </c>
      <c r="R148">
        <v>325.29834</v>
      </c>
      <c r="S148" t="s">
        <v>27</v>
      </c>
      <c r="T148" t="e">
        <f t="shared" si="2"/>
        <v>#NAME?</v>
      </c>
      <c r="U148">
        <v>3.9500000000000004E-3</v>
      </c>
      <c r="V148">
        <v>4.3200000000000001E-3</v>
      </c>
      <c r="W148">
        <v>4.3099999999999996E-3</v>
      </c>
      <c r="X148">
        <v>4.0499999999999998E-3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148.89364</v>
      </c>
      <c r="B149">
        <v>25.55744</v>
      </c>
      <c r="C149">
        <v>22.60482</v>
      </c>
      <c r="D149">
        <v>22.294899999999998</v>
      </c>
      <c r="E149">
        <v>25.59515</v>
      </c>
      <c r="F149">
        <v>5.0680000000000003E-2</v>
      </c>
      <c r="G149">
        <v>0</v>
      </c>
      <c r="H149">
        <v>2.9299999999999999E-3</v>
      </c>
      <c r="I149">
        <v>6.5629999999999994E-2</v>
      </c>
      <c r="J149">
        <v>4.1239999999999999E-2</v>
      </c>
      <c r="K149">
        <v>-2.2859999999999998E-2</v>
      </c>
      <c r="L149">
        <v>0.13127</v>
      </c>
      <c r="M149">
        <v>6.5100000000000002E-3</v>
      </c>
      <c r="N149">
        <v>6.5710000000000005E-2</v>
      </c>
      <c r="O149">
        <v>19.37144</v>
      </c>
      <c r="P149">
        <v>0.86441999999999997</v>
      </c>
      <c r="Q149">
        <v>284.13385</v>
      </c>
      <c r="R149">
        <v>324.31693000000001</v>
      </c>
      <c r="S149" t="s">
        <v>27</v>
      </c>
      <c r="T149" t="e">
        <f t="shared" si="2"/>
        <v>#NAME?</v>
      </c>
      <c r="U149">
        <v>3.9500000000000004E-3</v>
      </c>
      <c r="V149">
        <v>4.3099999999999996E-3</v>
      </c>
      <c r="W149">
        <v>4.3E-3</v>
      </c>
      <c r="X149">
        <v>4.0499999999999998E-3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149.89645999999999</v>
      </c>
      <c r="B150">
        <v>25.556819999999998</v>
      </c>
      <c r="C150">
        <v>22.604749999999999</v>
      </c>
      <c r="D150">
        <v>22.293990000000001</v>
      </c>
      <c r="E150">
        <v>25.59404</v>
      </c>
      <c r="F150">
        <v>5.0900000000000001E-2</v>
      </c>
      <c r="G150">
        <v>0</v>
      </c>
      <c r="H150">
        <v>3.3700000000000002E-3</v>
      </c>
      <c r="I150">
        <v>6.411E-2</v>
      </c>
      <c r="J150">
        <v>4.5909999999999999E-2</v>
      </c>
      <c r="K150">
        <v>-1.9570000000000001E-2</v>
      </c>
      <c r="L150">
        <v>0.12884999999999999</v>
      </c>
      <c r="M150">
        <v>7.1500000000000001E-3</v>
      </c>
      <c r="N150">
        <v>6.6159999999999997E-2</v>
      </c>
      <c r="O150">
        <v>18.92266</v>
      </c>
      <c r="P150">
        <v>0.99478999999999995</v>
      </c>
      <c r="Q150">
        <v>316.26127000000002</v>
      </c>
      <c r="R150">
        <v>325.66645</v>
      </c>
      <c r="S150" t="s">
        <v>27</v>
      </c>
      <c r="T150" t="e">
        <f t="shared" si="2"/>
        <v>#NAME?</v>
      </c>
      <c r="U150">
        <v>3.96E-3</v>
      </c>
      <c r="V150">
        <v>4.3099999999999996E-3</v>
      </c>
      <c r="W150">
        <v>4.3E-3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150.89653000000001</v>
      </c>
      <c r="B151">
        <v>25.554829999999999</v>
      </c>
      <c r="C151">
        <v>22.60576</v>
      </c>
      <c r="D151">
        <v>22.29383</v>
      </c>
      <c r="E151">
        <v>25.59318</v>
      </c>
      <c r="F151">
        <v>5.0340000000000003E-2</v>
      </c>
      <c r="G151">
        <v>0</v>
      </c>
      <c r="H151">
        <v>3.1700000000000001E-3</v>
      </c>
      <c r="I151">
        <v>6.651E-2</v>
      </c>
      <c r="J151">
        <v>3.424E-2</v>
      </c>
      <c r="K151">
        <v>-1.959E-2</v>
      </c>
      <c r="L151">
        <v>0.12870000000000001</v>
      </c>
      <c r="M151">
        <v>5.4900000000000001E-3</v>
      </c>
      <c r="N151">
        <v>6.5680000000000002E-2</v>
      </c>
      <c r="O151">
        <v>19.6297</v>
      </c>
      <c r="P151">
        <v>0.93566000000000005</v>
      </c>
      <c r="Q151">
        <v>235.84542999999999</v>
      </c>
      <c r="R151">
        <v>322.10242</v>
      </c>
      <c r="S151" t="s">
        <v>27</v>
      </c>
      <c r="T151" t="e">
        <f t="shared" si="2"/>
        <v>#NAME?</v>
      </c>
      <c r="U151">
        <v>3.96E-3</v>
      </c>
      <c r="V151">
        <v>4.3099999999999996E-3</v>
      </c>
      <c r="W151">
        <v>4.3099999999999996E-3</v>
      </c>
      <c r="X151">
        <v>4.0499999999999998E-3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151.89895000000001</v>
      </c>
      <c r="B152">
        <v>25.554449999999999</v>
      </c>
      <c r="C152">
        <v>22.60528</v>
      </c>
      <c r="D152">
        <v>22.293340000000001</v>
      </c>
      <c r="E152">
        <v>25.592929999999999</v>
      </c>
      <c r="F152">
        <v>5.0689999999999999E-2</v>
      </c>
      <c r="G152">
        <v>0</v>
      </c>
      <c r="H152">
        <v>3.16E-3</v>
      </c>
      <c r="I152">
        <v>6.6189999999999999E-2</v>
      </c>
      <c r="J152">
        <v>3.3099999999999997E-2</v>
      </c>
      <c r="K152">
        <v>-1.7909999999999999E-2</v>
      </c>
      <c r="L152">
        <v>0.13011</v>
      </c>
      <c r="M152">
        <v>5.3299999999999997E-3</v>
      </c>
      <c r="N152">
        <v>6.6140000000000004E-2</v>
      </c>
      <c r="O152">
        <v>19.535609999999998</v>
      </c>
      <c r="P152">
        <v>0.93364999999999998</v>
      </c>
      <c r="Q152">
        <v>228.04292000000001</v>
      </c>
      <c r="R152">
        <v>324.31723</v>
      </c>
      <c r="S152" t="s">
        <v>27</v>
      </c>
      <c r="T152" t="e">
        <f t="shared" si="2"/>
        <v>#NAME?</v>
      </c>
      <c r="U152">
        <v>3.96E-3</v>
      </c>
      <c r="V152">
        <v>4.3099999999999996E-3</v>
      </c>
      <c r="W152">
        <v>4.3099999999999996E-3</v>
      </c>
      <c r="X152">
        <v>4.0400000000000002E-3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152.89959999999999</v>
      </c>
      <c r="B153">
        <v>25.55556</v>
      </c>
      <c r="C153">
        <v>22.605830000000001</v>
      </c>
      <c r="D153">
        <v>22.294260000000001</v>
      </c>
      <c r="E153">
        <v>25.593579999999999</v>
      </c>
      <c r="F153">
        <v>5.0869999999999999E-2</v>
      </c>
      <c r="G153">
        <v>0</v>
      </c>
      <c r="H153">
        <v>2.97E-3</v>
      </c>
      <c r="I153">
        <v>6.6570000000000004E-2</v>
      </c>
      <c r="J153">
        <v>4.1799999999999997E-2</v>
      </c>
      <c r="K153">
        <v>-2.2009999999999998E-2</v>
      </c>
      <c r="L153">
        <v>0.1308</v>
      </c>
      <c r="M153">
        <v>6.6499999999999997E-3</v>
      </c>
      <c r="N153">
        <v>6.6309999999999994E-2</v>
      </c>
      <c r="O153">
        <v>19.64622</v>
      </c>
      <c r="P153">
        <v>0.87648000000000004</v>
      </c>
      <c r="Q153">
        <v>287.97248999999999</v>
      </c>
      <c r="R153">
        <v>325.53131999999999</v>
      </c>
      <c r="S153" t="s">
        <v>27</v>
      </c>
      <c r="T153" t="e">
        <f t="shared" si="2"/>
        <v>#NAME?</v>
      </c>
      <c r="U153">
        <v>3.9500000000000004E-3</v>
      </c>
      <c r="V153">
        <v>4.3099999999999996E-3</v>
      </c>
      <c r="W153">
        <v>4.3099999999999996E-3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153.89976999999999</v>
      </c>
      <c r="B154">
        <v>25.556419999999999</v>
      </c>
      <c r="C154">
        <v>22.60472</v>
      </c>
      <c r="D154">
        <v>22.294740000000001</v>
      </c>
      <c r="E154">
        <v>25.592780000000001</v>
      </c>
      <c r="F154">
        <v>5.0979999999999998E-2</v>
      </c>
      <c r="G154">
        <v>0</v>
      </c>
      <c r="H154">
        <v>3.0899999999999999E-3</v>
      </c>
      <c r="I154">
        <v>6.7089999999999997E-2</v>
      </c>
      <c r="J154">
        <v>4.3279999999999999E-2</v>
      </c>
      <c r="K154">
        <v>-1.9369999999999998E-2</v>
      </c>
      <c r="L154">
        <v>0.12914999999999999</v>
      </c>
      <c r="M154">
        <v>6.5799999999999999E-3</v>
      </c>
      <c r="N154">
        <v>6.6100000000000006E-2</v>
      </c>
      <c r="O154">
        <v>19.800460000000001</v>
      </c>
      <c r="P154">
        <v>0.91080000000000005</v>
      </c>
      <c r="Q154">
        <v>298.17910000000001</v>
      </c>
      <c r="R154">
        <v>326.20737000000003</v>
      </c>
      <c r="S154" t="s">
        <v>27</v>
      </c>
      <c r="T154" t="e">
        <f t="shared" si="2"/>
        <v>#NAME?</v>
      </c>
      <c r="U154">
        <v>3.96E-3</v>
      </c>
      <c r="V154">
        <v>4.3099999999999996E-3</v>
      </c>
      <c r="W154">
        <v>4.3099999999999996E-3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154.89946</v>
      </c>
      <c r="B155">
        <v>25.5566</v>
      </c>
      <c r="C155">
        <v>22.60528</v>
      </c>
      <c r="D155">
        <v>22.293769999999999</v>
      </c>
      <c r="E155">
        <v>25.593299999999999</v>
      </c>
      <c r="F155">
        <v>5.0360000000000002E-2</v>
      </c>
      <c r="G155">
        <v>0</v>
      </c>
      <c r="H155">
        <v>3.0200000000000001E-3</v>
      </c>
      <c r="I155">
        <v>6.7019999999999996E-2</v>
      </c>
      <c r="J155">
        <v>3.3099999999999997E-2</v>
      </c>
      <c r="K155">
        <v>-2.504E-2</v>
      </c>
      <c r="L155">
        <v>0.13153000000000001</v>
      </c>
      <c r="M155">
        <v>5.0800000000000003E-3</v>
      </c>
      <c r="N155">
        <v>6.5619999999999998E-2</v>
      </c>
      <c r="O155">
        <v>19.780989999999999</v>
      </c>
      <c r="P155">
        <v>0.89046999999999998</v>
      </c>
      <c r="Q155">
        <v>227.99126000000001</v>
      </c>
      <c r="R155">
        <v>322.25342999999998</v>
      </c>
      <c r="S155" t="s">
        <v>27</v>
      </c>
      <c r="T155" t="e">
        <f t="shared" si="2"/>
        <v>#NAME?</v>
      </c>
      <c r="U155">
        <v>3.9399999999999999E-3</v>
      </c>
      <c r="V155">
        <v>4.3099999999999996E-3</v>
      </c>
      <c r="W155">
        <v>4.3099999999999996E-3</v>
      </c>
      <c r="X155">
        <v>4.0400000000000002E-3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155.90055000000001</v>
      </c>
      <c r="B156">
        <v>25.555420000000002</v>
      </c>
      <c r="C156">
        <v>22.605460000000001</v>
      </c>
      <c r="D156">
        <v>22.294689999999999</v>
      </c>
      <c r="E156">
        <v>25.59329</v>
      </c>
      <c r="F156">
        <v>5.0720000000000001E-2</v>
      </c>
      <c r="G156">
        <v>0</v>
      </c>
      <c r="H156">
        <v>2.8600000000000001E-3</v>
      </c>
      <c r="I156">
        <v>6.5839999999999996E-2</v>
      </c>
      <c r="J156">
        <v>3.8080000000000003E-2</v>
      </c>
      <c r="K156">
        <v>-2.0490000000000001E-2</v>
      </c>
      <c r="L156">
        <v>0.12617</v>
      </c>
      <c r="M156">
        <v>6.0299999999999998E-3</v>
      </c>
      <c r="N156">
        <v>6.5939999999999999E-2</v>
      </c>
      <c r="O156">
        <v>19.431360000000002</v>
      </c>
      <c r="P156">
        <v>0.84475999999999996</v>
      </c>
      <c r="Q156">
        <v>262.35293999999999</v>
      </c>
      <c r="R156">
        <v>324.56124999999997</v>
      </c>
      <c r="S156" t="s">
        <v>27</v>
      </c>
      <c r="T156" t="e">
        <f t="shared" si="2"/>
        <v>#NAME?</v>
      </c>
      <c r="U156">
        <v>3.9500000000000004E-3</v>
      </c>
      <c r="V156">
        <v>4.3E-3</v>
      </c>
      <c r="W156">
        <v>4.3099999999999996E-3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156.90054000000001</v>
      </c>
      <c r="B157">
        <v>25.55367</v>
      </c>
      <c r="C157">
        <v>22.605930000000001</v>
      </c>
      <c r="D157">
        <v>22.29496</v>
      </c>
      <c r="E157">
        <v>25.593489999999999</v>
      </c>
      <c r="F157">
        <v>5.0560000000000001E-2</v>
      </c>
      <c r="G157">
        <v>0</v>
      </c>
      <c r="H157">
        <v>3.46E-3</v>
      </c>
      <c r="I157">
        <v>6.5989999999999993E-2</v>
      </c>
      <c r="J157">
        <v>3.2500000000000001E-2</v>
      </c>
      <c r="K157">
        <v>-2.1530000000000001E-2</v>
      </c>
      <c r="L157">
        <v>0.13120999999999999</v>
      </c>
      <c r="M157">
        <v>5.4099999999999999E-3</v>
      </c>
      <c r="N157">
        <v>6.5759999999999999E-2</v>
      </c>
      <c r="O157">
        <v>19.475960000000001</v>
      </c>
      <c r="P157">
        <v>1.02128</v>
      </c>
      <c r="Q157">
        <v>223.91623999999999</v>
      </c>
      <c r="R157">
        <v>323.50074000000001</v>
      </c>
      <c r="S157" t="s">
        <v>27</v>
      </c>
      <c r="T157" t="e">
        <f t="shared" si="2"/>
        <v>#NAME?</v>
      </c>
      <c r="U157">
        <v>3.9500000000000004E-3</v>
      </c>
      <c r="V157">
        <v>4.3099999999999996E-3</v>
      </c>
      <c r="W157">
        <v>4.3099999999999996E-3</v>
      </c>
      <c r="X157">
        <v>4.0400000000000002E-3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157.90054000000001</v>
      </c>
      <c r="B158">
        <v>25.553799999999999</v>
      </c>
      <c r="C158">
        <v>22.60604</v>
      </c>
      <c r="D158">
        <v>22.293980000000001</v>
      </c>
      <c r="E158">
        <v>25.59187</v>
      </c>
      <c r="F158">
        <v>5.1119999999999999E-2</v>
      </c>
      <c r="G158">
        <v>0</v>
      </c>
      <c r="H158">
        <v>3.5400000000000002E-3</v>
      </c>
      <c r="I158">
        <v>6.7220000000000002E-2</v>
      </c>
      <c r="J158">
        <v>4.0349999999999997E-2</v>
      </c>
      <c r="K158">
        <v>-2.341E-2</v>
      </c>
      <c r="L158">
        <v>0.13077</v>
      </c>
      <c r="M158">
        <v>6.43E-3</v>
      </c>
      <c r="N158">
        <v>6.6729999999999998E-2</v>
      </c>
      <c r="O158">
        <v>19.83935</v>
      </c>
      <c r="P158">
        <v>1.0443199999999999</v>
      </c>
      <c r="Q158">
        <v>277.97199000000001</v>
      </c>
      <c r="R158">
        <v>327.10854999999998</v>
      </c>
      <c r="S158" t="s">
        <v>27</v>
      </c>
      <c r="T158" t="e">
        <f t="shared" si="2"/>
        <v>#NAME?</v>
      </c>
      <c r="U158">
        <v>3.9500000000000004E-3</v>
      </c>
      <c r="V158">
        <v>4.3099999999999996E-3</v>
      </c>
      <c r="W158">
        <v>4.3099999999999996E-3</v>
      </c>
      <c r="X158">
        <v>4.0499999999999998E-3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158.90629999999999</v>
      </c>
      <c r="B159">
        <v>25.552600000000002</v>
      </c>
      <c r="C159">
        <v>22.605840000000001</v>
      </c>
      <c r="D159">
        <v>22.295000000000002</v>
      </c>
      <c r="E159">
        <v>25.59233</v>
      </c>
      <c r="F159">
        <v>5.0930000000000003E-2</v>
      </c>
      <c r="G159">
        <v>0</v>
      </c>
      <c r="H159">
        <v>3.3899999999999998E-3</v>
      </c>
      <c r="I159">
        <v>6.5860000000000002E-2</v>
      </c>
      <c r="J159">
        <v>4.0770000000000001E-2</v>
      </c>
      <c r="K159">
        <v>-2.2519999999999998E-2</v>
      </c>
      <c r="L159">
        <v>0.13044</v>
      </c>
      <c r="M159">
        <v>6.7799999999999996E-3</v>
      </c>
      <c r="N159">
        <v>6.6220000000000001E-2</v>
      </c>
      <c r="O159">
        <v>19.439319999999999</v>
      </c>
      <c r="P159">
        <v>1.00074</v>
      </c>
      <c r="Q159">
        <v>280.85514999999998</v>
      </c>
      <c r="R159">
        <v>325.88213999999999</v>
      </c>
      <c r="S159" t="s">
        <v>27</v>
      </c>
      <c r="T159" t="e">
        <f t="shared" si="2"/>
        <v>#NAME?</v>
      </c>
      <c r="U159">
        <v>3.9500000000000004E-3</v>
      </c>
      <c r="V159">
        <v>4.3099999999999996E-3</v>
      </c>
      <c r="W159">
        <v>4.3099999999999996E-3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159.90736000000001</v>
      </c>
      <c r="B160">
        <v>25.553750000000001</v>
      </c>
      <c r="C160">
        <v>22.606259999999999</v>
      </c>
      <c r="D160">
        <v>22.294930000000001</v>
      </c>
      <c r="E160">
        <v>25.592030000000001</v>
      </c>
      <c r="F160">
        <v>5.0610000000000002E-2</v>
      </c>
      <c r="G160">
        <v>0</v>
      </c>
      <c r="H160">
        <v>2.9399999999999999E-3</v>
      </c>
      <c r="I160">
        <v>6.5699999999999995E-2</v>
      </c>
      <c r="J160">
        <v>2.8230000000000002E-2</v>
      </c>
      <c r="K160">
        <v>-2.6190000000000001E-2</v>
      </c>
      <c r="L160">
        <v>0.12938</v>
      </c>
      <c r="M160">
        <v>4.5199999999999997E-3</v>
      </c>
      <c r="N160">
        <v>6.5909999999999996E-2</v>
      </c>
      <c r="O160">
        <v>19.391529999999999</v>
      </c>
      <c r="P160">
        <v>0.86707000000000001</v>
      </c>
      <c r="Q160">
        <v>194.43977000000001</v>
      </c>
      <c r="R160">
        <v>323.84098</v>
      </c>
      <c r="S160" t="s">
        <v>27</v>
      </c>
      <c r="T160" t="e">
        <f t="shared" si="2"/>
        <v>#NAME?</v>
      </c>
      <c r="U160">
        <v>3.9399999999999999E-3</v>
      </c>
      <c r="V160">
        <v>4.3099999999999996E-3</v>
      </c>
      <c r="W160">
        <v>4.3E-3</v>
      </c>
      <c r="X160">
        <v>4.0400000000000002E-3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160.90824000000001</v>
      </c>
      <c r="B161">
        <v>25.553650000000001</v>
      </c>
      <c r="C161">
        <v>22.606169999999999</v>
      </c>
      <c r="D161">
        <v>22.29504</v>
      </c>
      <c r="E161">
        <v>25.591550000000002</v>
      </c>
      <c r="F161">
        <v>5.0270000000000002E-2</v>
      </c>
      <c r="G161">
        <v>0</v>
      </c>
      <c r="H161">
        <v>3.0500000000000002E-3</v>
      </c>
      <c r="I161">
        <v>6.762E-2</v>
      </c>
      <c r="J161">
        <v>3.712E-2</v>
      </c>
      <c r="K161">
        <v>-1.985E-2</v>
      </c>
      <c r="L161">
        <v>0.12877</v>
      </c>
      <c r="M161">
        <v>5.8799999999999998E-3</v>
      </c>
      <c r="N161">
        <v>6.5430000000000002E-2</v>
      </c>
      <c r="O161">
        <v>19.958539999999999</v>
      </c>
      <c r="P161">
        <v>0.89932999999999996</v>
      </c>
      <c r="Q161">
        <v>255.68836999999999</v>
      </c>
      <c r="R161">
        <v>321.70258000000001</v>
      </c>
      <c r="S161" t="s">
        <v>27</v>
      </c>
      <c r="T161" t="e">
        <f t="shared" si="2"/>
        <v>#NAME?</v>
      </c>
      <c r="U161">
        <v>3.96E-3</v>
      </c>
      <c r="V161">
        <v>4.3099999999999996E-3</v>
      </c>
      <c r="W161">
        <v>4.3099999999999996E-3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161.90826000000001</v>
      </c>
      <c r="B162">
        <v>25.553000000000001</v>
      </c>
      <c r="C162">
        <v>22.60642</v>
      </c>
      <c r="D162">
        <v>22.294650000000001</v>
      </c>
      <c r="E162">
        <v>25.592120000000001</v>
      </c>
      <c r="F162">
        <v>5.0639999999999998E-2</v>
      </c>
      <c r="G162">
        <v>0</v>
      </c>
      <c r="H162">
        <v>3.3300000000000001E-3</v>
      </c>
      <c r="I162">
        <v>6.7059999999999995E-2</v>
      </c>
      <c r="J162">
        <v>2.6200000000000001E-2</v>
      </c>
      <c r="K162">
        <v>-2.231E-2</v>
      </c>
      <c r="L162">
        <v>0.13164000000000001</v>
      </c>
      <c r="M162">
        <v>4.2900000000000004E-3</v>
      </c>
      <c r="N162">
        <v>6.6040000000000001E-2</v>
      </c>
      <c r="O162">
        <v>19.791060000000002</v>
      </c>
      <c r="P162">
        <v>0.98306000000000004</v>
      </c>
      <c r="Q162">
        <v>180.45461</v>
      </c>
      <c r="R162">
        <v>324.03563000000003</v>
      </c>
      <c r="S162" t="s">
        <v>27</v>
      </c>
      <c r="T162" t="e">
        <f t="shared" si="2"/>
        <v>#NAME?</v>
      </c>
      <c r="U162">
        <v>3.9500000000000004E-3</v>
      </c>
      <c r="V162">
        <v>4.3099999999999996E-3</v>
      </c>
      <c r="W162">
        <v>4.3099999999999996E-3</v>
      </c>
      <c r="X162">
        <v>4.0299999999999997E-3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162.90861000000001</v>
      </c>
      <c r="B163">
        <v>25.55219</v>
      </c>
      <c r="C163">
        <v>22.606439999999999</v>
      </c>
      <c r="D163">
        <v>22.29486</v>
      </c>
      <c r="E163">
        <v>25.591449999999998</v>
      </c>
      <c r="F163">
        <v>5.0209999999999998E-2</v>
      </c>
      <c r="G163">
        <v>0</v>
      </c>
      <c r="H163">
        <v>3.1800000000000001E-3</v>
      </c>
      <c r="I163">
        <v>6.6739999999999994E-2</v>
      </c>
      <c r="J163">
        <v>2.76E-2</v>
      </c>
      <c r="K163">
        <v>-2.0559999999999998E-2</v>
      </c>
      <c r="L163">
        <v>0.1333</v>
      </c>
      <c r="M163">
        <v>4.5300000000000002E-3</v>
      </c>
      <c r="N163">
        <v>6.5439999999999998E-2</v>
      </c>
      <c r="O163">
        <v>19.698119999999999</v>
      </c>
      <c r="P163">
        <v>0.93906999999999996</v>
      </c>
      <c r="Q163">
        <v>190.14465999999999</v>
      </c>
      <c r="R163">
        <v>321.26587999999998</v>
      </c>
      <c r="S163" t="s">
        <v>27</v>
      </c>
      <c r="T163" t="e">
        <f t="shared" si="2"/>
        <v>#NAME?</v>
      </c>
      <c r="U163">
        <v>3.9500000000000004E-3</v>
      </c>
      <c r="V163">
        <v>4.3200000000000001E-3</v>
      </c>
      <c r="W163">
        <v>4.3099999999999996E-3</v>
      </c>
      <c r="X163">
        <v>4.0400000000000002E-3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163.90916000000001</v>
      </c>
      <c r="B164">
        <v>25.552790000000002</v>
      </c>
      <c r="C164">
        <v>22.606249999999999</v>
      </c>
      <c r="D164">
        <v>22.29476</v>
      </c>
      <c r="E164">
        <v>25.589020000000001</v>
      </c>
      <c r="F164">
        <v>5.0700000000000002E-2</v>
      </c>
      <c r="G164">
        <v>0</v>
      </c>
      <c r="H164">
        <v>3.0899999999999999E-3</v>
      </c>
      <c r="I164">
        <v>6.6430000000000003E-2</v>
      </c>
      <c r="J164">
        <v>4.0059999999999998E-2</v>
      </c>
      <c r="K164">
        <v>-2.4570000000000002E-2</v>
      </c>
      <c r="L164">
        <v>0.12856000000000001</v>
      </c>
      <c r="M164">
        <v>6.0699999999999999E-3</v>
      </c>
      <c r="N164">
        <v>6.6059999999999994E-2</v>
      </c>
      <c r="O164">
        <v>19.606439999999999</v>
      </c>
      <c r="P164">
        <v>0.91086999999999996</v>
      </c>
      <c r="Q164">
        <v>275.94342999999998</v>
      </c>
      <c r="R164">
        <v>324.42000999999999</v>
      </c>
      <c r="S164" t="s">
        <v>27</v>
      </c>
      <c r="T164" t="e">
        <f t="shared" si="2"/>
        <v>#NAME?</v>
      </c>
      <c r="U164">
        <v>3.9500000000000004E-3</v>
      </c>
      <c r="V164">
        <v>4.3099999999999996E-3</v>
      </c>
      <c r="W164">
        <v>4.3099999999999996E-3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164.91025999999999</v>
      </c>
      <c r="B165">
        <v>25.55228</v>
      </c>
      <c r="C165">
        <v>22.606069999999999</v>
      </c>
      <c r="D165">
        <v>22.29589</v>
      </c>
      <c r="E165">
        <v>25.587910000000001</v>
      </c>
      <c r="F165">
        <v>5.0130000000000001E-2</v>
      </c>
      <c r="G165">
        <v>0</v>
      </c>
      <c r="H165">
        <v>3.0899999999999999E-3</v>
      </c>
      <c r="I165">
        <v>6.5920000000000006E-2</v>
      </c>
      <c r="J165">
        <v>3.7100000000000001E-2</v>
      </c>
      <c r="K165">
        <v>-1.8610000000000002E-2</v>
      </c>
      <c r="L165">
        <v>0.13431999999999999</v>
      </c>
      <c r="M165">
        <v>5.5300000000000002E-3</v>
      </c>
      <c r="N165">
        <v>6.5049999999999997E-2</v>
      </c>
      <c r="O165">
        <v>19.454280000000001</v>
      </c>
      <c r="P165">
        <v>0.91164000000000001</v>
      </c>
      <c r="Q165">
        <v>255.55197000000001</v>
      </c>
      <c r="R165">
        <v>320.78708</v>
      </c>
      <c r="S165" t="s">
        <v>27</v>
      </c>
      <c r="T165" t="e">
        <f t="shared" si="2"/>
        <v>#NAME?</v>
      </c>
      <c r="U165">
        <v>3.96E-3</v>
      </c>
      <c r="V165">
        <v>4.3200000000000001E-3</v>
      </c>
      <c r="W165">
        <v>4.3099999999999996E-3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165.91213999999999</v>
      </c>
      <c r="B166">
        <v>25.553450000000002</v>
      </c>
      <c r="C166">
        <v>22.60613</v>
      </c>
      <c r="D166">
        <v>22.29532</v>
      </c>
      <c r="E166">
        <v>25.588259999999998</v>
      </c>
      <c r="F166">
        <v>5.0840000000000003E-2</v>
      </c>
      <c r="G166">
        <v>0</v>
      </c>
      <c r="H166">
        <v>2.9299999999999999E-3</v>
      </c>
      <c r="I166">
        <v>6.6750000000000004E-2</v>
      </c>
      <c r="J166">
        <v>3.8490000000000003E-2</v>
      </c>
      <c r="K166">
        <v>-2.1479999999999999E-2</v>
      </c>
      <c r="L166">
        <v>0.13192999999999999</v>
      </c>
      <c r="M166">
        <v>5.5999999999999999E-3</v>
      </c>
      <c r="N166">
        <v>6.6110000000000002E-2</v>
      </c>
      <c r="O166">
        <v>19.70035</v>
      </c>
      <c r="P166">
        <v>0.86551999999999996</v>
      </c>
      <c r="Q166">
        <v>265.11959999999999</v>
      </c>
      <c r="R166">
        <v>325.34843999999998</v>
      </c>
      <c r="S166" t="s">
        <v>27</v>
      </c>
      <c r="T166" t="e">
        <f t="shared" si="2"/>
        <v>#NAME?</v>
      </c>
      <c r="U166">
        <v>3.9500000000000004E-3</v>
      </c>
      <c r="V166">
        <v>4.3099999999999996E-3</v>
      </c>
      <c r="W166">
        <v>4.3099999999999996E-3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166.91279</v>
      </c>
      <c r="B167">
        <v>25.55283</v>
      </c>
      <c r="C167">
        <v>22.605879999999999</v>
      </c>
      <c r="D167">
        <v>22.295010000000001</v>
      </c>
      <c r="E167">
        <v>25.587949999999999</v>
      </c>
      <c r="F167">
        <v>5.0560000000000001E-2</v>
      </c>
      <c r="G167">
        <v>0</v>
      </c>
      <c r="H167">
        <v>3.5000000000000001E-3</v>
      </c>
      <c r="I167">
        <v>6.6979999999999998E-2</v>
      </c>
      <c r="J167">
        <v>3.7659999999999999E-2</v>
      </c>
      <c r="K167">
        <v>-2.1899999999999999E-2</v>
      </c>
      <c r="L167">
        <v>0.12973999999999999</v>
      </c>
      <c r="M167">
        <v>5.5300000000000002E-3</v>
      </c>
      <c r="N167">
        <v>6.5750000000000003E-2</v>
      </c>
      <c r="O167">
        <v>19.76923</v>
      </c>
      <c r="P167">
        <v>1.0340199999999999</v>
      </c>
      <c r="Q167">
        <v>259.44355999999999</v>
      </c>
      <c r="R167">
        <v>323.51080000000002</v>
      </c>
      <c r="S167" t="s">
        <v>27</v>
      </c>
      <c r="T167" t="e">
        <f t="shared" si="2"/>
        <v>#NAME?</v>
      </c>
      <c r="U167">
        <v>3.9500000000000004E-3</v>
      </c>
      <c r="V167">
        <v>4.3099999999999996E-3</v>
      </c>
      <c r="W167">
        <v>4.3099999999999996E-3</v>
      </c>
      <c r="X167">
        <v>4.0499999999999998E-3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167.91383999999999</v>
      </c>
      <c r="B168">
        <v>25.55294</v>
      </c>
      <c r="C168">
        <v>22.6068</v>
      </c>
      <c r="D168">
        <v>22.295929999999998</v>
      </c>
      <c r="E168">
        <v>25.587700000000002</v>
      </c>
      <c r="F168">
        <v>5.0380000000000001E-2</v>
      </c>
      <c r="G168">
        <v>0</v>
      </c>
      <c r="H168">
        <v>3.5799999999999998E-3</v>
      </c>
      <c r="I168">
        <v>6.5629999999999994E-2</v>
      </c>
      <c r="J168">
        <v>3.7260000000000001E-2</v>
      </c>
      <c r="K168">
        <v>-2.2120000000000001E-2</v>
      </c>
      <c r="L168">
        <v>0.12997</v>
      </c>
      <c r="M168">
        <v>5.4200000000000003E-3</v>
      </c>
      <c r="N168">
        <v>6.5519999999999995E-2</v>
      </c>
      <c r="O168">
        <v>19.369309999999999</v>
      </c>
      <c r="P168">
        <v>1.0560499999999999</v>
      </c>
      <c r="Q168">
        <v>256.67775</v>
      </c>
      <c r="R168">
        <v>322.40368000000001</v>
      </c>
      <c r="S168" t="s">
        <v>27</v>
      </c>
      <c r="T168" t="e">
        <f t="shared" si="2"/>
        <v>#NAME?</v>
      </c>
      <c r="U168">
        <v>3.9500000000000004E-3</v>
      </c>
      <c r="V168">
        <v>4.3099999999999996E-3</v>
      </c>
      <c r="W168">
        <v>4.3E-3</v>
      </c>
      <c r="X168">
        <v>4.0499999999999998E-3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168.91331</v>
      </c>
      <c r="B169">
        <v>25.552569999999999</v>
      </c>
      <c r="C169">
        <v>22.607050000000001</v>
      </c>
      <c r="D169">
        <v>22.295970000000001</v>
      </c>
      <c r="E169">
        <v>25.586939999999998</v>
      </c>
      <c r="F169">
        <v>5.1110000000000003E-2</v>
      </c>
      <c r="G169">
        <v>0</v>
      </c>
      <c r="H169">
        <v>4.1599999999999996E-3</v>
      </c>
      <c r="I169">
        <v>6.565E-2</v>
      </c>
      <c r="J169">
        <v>3.2989999999999998E-2</v>
      </c>
      <c r="K169">
        <v>-1.9789999999999999E-2</v>
      </c>
      <c r="L169">
        <v>0.12958</v>
      </c>
      <c r="M169">
        <v>4.7400000000000003E-3</v>
      </c>
      <c r="N169">
        <v>6.6500000000000004E-2</v>
      </c>
      <c r="O169">
        <v>19.376100000000001</v>
      </c>
      <c r="P169">
        <v>1.2288399999999999</v>
      </c>
      <c r="Q169">
        <v>227.22378</v>
      </c>
      <c r="R169">
        <v>327.02098999999998</v>
      </c>
      <c r="S169" t="s">
        <v>27</v>
      </c>
      <c r="T169" t="e">
        <f t="shared" si="2"/>
        <v>#NAME?</v>
      </c>
      <c r="U169">
        <v>3.96E-3</v>
      </c>
      <c r="V169">
        <v>4.3099999999999996E-3</v>
      </c>
      <c r="W169">
        <v>4.3E-3</v>
      </c>
      <c r="X169">
        <v>4.0400000000000002E-3</v>
      </c>
      <c r="Y169">
        <v>4.0800000000000003E-3</v>
      </c>
      <c r="Z169">
        <v>4.0000000000000001E-3</v>
      </c>
      <c r="AA169">
        <v>0</v>
      </c>
    </row>
    <row r="170" spans="1:27" x14ac:dyDescent="0.25">
      <c r="A170">
        <v>169.9161</v>
      </c>
      <c r="B170">
        <v>25.553349999999998</v>
      </c>
      <c r="C170">
        <v>22.606089999999998</v>
      </c>
      <c r="D170">
        <v>22.29542</v>
      </c>
      <c r="E170">
        <v>25.585730000000002</v>
      </c>
      <c r="F170">
        <v>5.0090000000000003E-2</v>
      </c>
      <c r="G170">
        <v>0</v>
      </c>
      <c r="H170">
        <v>3.5599999999999998E-3</v>
      </c>
      <c r="I170">
        <v>6.6189999999999999E-2</v>
      </c>
      <c r="J170">
        <v>3.4779999999999998E-2</v>
      </c>
      <c r="K170">
        <v>-2.564E-2</v>
      </c>
      <c r="L170">
        <v>0.12923999999999999</v>
      </c>
      <c r="M170">
        <v>4.7099999999999998E-3</v>
      </c>
      <c r="N170">
        <v>6.5100000000000005E-2</v>
      </c>
      <c r="O170">
        <v>19.53668</v>
      </c>
      <c r="P170">
        <v>1.0499099999999999</v>
      </c>
      <c r="Q170">
        <v>239.59368000000001</v>
      </c>
      <c r="R170">
        <v>320.55198999999999</v>
      </c>
      <c r="S170" t="s">
        <v>27</v>
      </c>
      <c r="T170" t="e">
        <f t="shared" si="2"/>
        <v>#NAME?</v>
      </c>
      <c r="U170">
        <v>3.9399999999999999E-3</v>
      </c>
      <c r="V170">
        <v>4.3099999999999996E-3</v>
      </c>
      <c r="W170">
        <v>4.3099999999999996E-3</v>
      </c>
      <c r="X170">
        <v>4.0499999999999998E-3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170.91542000000001</v>
      </c>
      <c r="B171">
        <v>25.553270000000001</v>
      </c>
      <c r="C171">
        <v>22.607060000000001</v>
      </c>
      <c r="D171">
        <v>22.295559999999998</v>
      </c>
      <c r="E171">
        <v>25.586040000000001</v>
      </c>
      <c r="F171">
        <v>5.024E-2</v>
      </c>
      <c r="G171">
        <v>0</v>
      </c>
      <c r="H171">
        <v>2.8400000000000001E-3</v>
      </c>
      <c r="I171">
        <v>6.6390000000000005E-2</v>
      </c>
      <c r="J171">
        <v>3.354E-2</v>
      </c>
      <c r="K171">
        <v>-2.614E-2</v>
      </c>
      <c r="L171">
        <v>0.13124</v>
      </c>
      <c r="M171">
        <v>4.5999999999999999E-3</v>
      </c>
      <c r="N171">
        <v>6.5460000000000004E-2</v>
      </c>
      <c r="O171">
        <v>19.59347</v>
      </c>
      <c r="P171">
        <v>0.83833000000000002</v>
      </c>
      <c r="Q171">
        <v>231.05760000000001</v>
      </c>
      <c r="R171">
        <v>321.47465999999997</v>
      </c>
      <c r="S171" t="s">
        <v>27</v>
      </c>
      <c r="T171" t="e">
        <f t="shared" si="2"/>
        <v>#NAME?</v>
      </c>
      <c r="U171">
        <v>3.9399999999999999E-3</v>
      </c>
      <c r="V171">
        <v>4.3099999999999996E-3</v>
      </c>
      <c r="W171">
        <v>4.3099999999999996E-3</v>
      </c>
      <c r="X171">
        <v>4.0400000000000002E-3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171.91881000000001</v>
      </c>
      <c r="B172">
        <v>25.553249999999998</v>
      </c>
      <c r="C172">
        <v>22.606950000000001</v>
      </c>
      <c r="D172">
        <v>22.296230000000001</v>
      </c>
      <c r="E172">
        <v>25.58549</v>
      </c>
      <c r="F172">
        <v>5.024E-2</v>
      </c>
      <c r="G172">
        <v>0</v>
      </c>
      <c r="H172">
        <v>3.4099999999999998E-3</v>
      </c>
      <c r="I172">
        <v>6.6710000000000005E-2</v>
      </c>
      <c r="J172">
        <v>3.0280000000000001E-2</v>
      </c>
      <c r="K172">
        <v>-2.07E-2</v>
      </c>
      <c r="L172">
        <v>0.13284000000000001</v>
      </c>
      <c r="M172">
        <v>4.0800000000000003E-3</v>
      </c>
      <c r="N172">
        <v>6.5310000000000007E-2</v>
      </c>
      <c r="O172">
        <v>19.688099999999999</v>
      </c>
      <c r="P172">
        <v>1.0057799999999999</v>
      </c>
      <c r="Q172">
        <v>208.58537000000001</v>
      </c>
      <c r="R172">
        <v>321.51387</v>
      </c>
      <c r="S172" t="s">
        <v>27</v>
      </c>
      <c r="T172" t="e">
        <f t="shared" si="2"/>
        <v>#NAME?</v>
      </c>
      <c r="U172">
        <v>3.9500000000000004E-3</v>
      </c>
      <c r="V172">
        <v>4.3200000000000001E-3</v>
      </c>
      <c r="W172">
        <v>4.3099999999999996E-3</v>
      </c>
      <c r="X172">
        <v>4.0400000000000002E-3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172.91924</v>
      </c>
      <c r="B173">
        <v>25.553090000000001</v>
      </c>
      <c r="C173">
        <v>22.606860000000001</v>
      </c>
      <c r="D173">
        <v>22.29589</v>
      </c>
      <c r="E173">
        <v>25.585239999999999</v>
      </c>
      <c r="F173">
        <v>5.0220000000000001E-2</v>
      </c>
      <c r="G173">
        <v>0</v>
      </c>
      <c r="H173">
        <v>3.16E-3</v>
      </c>
      <c r="I173">
        <v>6.7629999999999996E-2</v>
      </c>
      <c r="J173">
        <v>2.8029999999999999E-2</v>
      </c>
      <c r="K173">
        <v>-2.359E-2</v>
      </c>
      <c r="L173">
        <v>0.13072</v>
      </c>
      <c r="M173">
        <v>3.7699999999999999E-3</v>
      </c>
      <c r="N173">
        <v>6.5320000000000003E-2</v>
      </c>
      <c r="O173">
        <v>19.961359999999999</v>
      </c>
      <c r="P173">
        <v>0.93171000000000004</v>
      </c>
      <c r="Q173">
        <v>193.10405</v>
      </c>
      <c r="R173">
        <v>321.33816999999999</v>
      </c>
      <c r="S173" t="s">
        <v>27</v>
      </c>
      <c r="T173" t="e">
        <f t="shared" si="2"/>
        <v>#NAME?</v>
      </c>
      <c r="U173">
        <v>3.9500000000000004E-3</v>
      </c>
      <c r="V173">
        <v>4.3099999999999996E-3</v>
      </c>
      <c r="W173">
        <v>4.3099999999999996E-3</v>
      </c>
      <c r="X173">
        <v>4.0400000000000002E-3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173.92017000000001</v>
      </c>
      <c r="B174">
        <v>25.552869999999999</v>
      </c>
      <c r="C174">
        <v>22.60622</v>
      </c>
      <c r="D174">
        <v>22.295500000000001</v>
      </c>
      <c r="E174">
        <v>25.586210000000001</v>
      </c>
      <c r="F174">
        <v>5.0360000000000002E-2</v>
      </c>
      <c r="G174">
        <v>0</v>
      </c>
      <c r="H174">
        <v>2.9399999999999999E-3</v>
      </c>
      <c r="I174">
        <v>6.6669999999999993E-2</v>
      </c>
      <c r="J174">
        <v>3.9440000000000003E-2</v>
      </c>
      <c r="K174">
        <v>-2.0650000000000002E-2</v>
      </c>
      <c r="L174">
        <v>0.12878000000000001</v>
      </c>
      <c r="M174">
        <v>5.4999999999999997E-3</v>
      </c>
      <c r="N174">
        <v>6.5449999999999994E-2</v>
      </c>
      <c r="O174">
        <v>19.67764</v>
      </c>
      <c r="P174">
        <v>0.86699999999999999</v>
      </c>
      <c r="Q174">
        <v>271.65679999999998</v>
      </c>
      <c r="R174">
        <v>322.23138999999998</v>
      </c>
      <c r="S174" t="s">
        <v>27</v>
      </c>
      <c r="T174" t="e">
        <f t="shared" si="2"/>
        <v>#NAME?</v>
      </c>
      <c r="U174">
        <v>3.9500000000000004E-3</v>
      </c>
      <c r="V174">
        <v>4.3099999999999996E-3</v>
      </c>
      <c r="W174">
        <v>4.3099999999999996E-3</v>
      </c>
      <c r="X174">
        <v>4.0499999999999998E-3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174.92128</v>
      </c>
      <c r="B175">
        <v>25.552420000000001</v>
      </c>
      <c r="C175">
        <v>22.606359999999999</v>
      </c>
      <c r="D175">
        <v>22.29561</v>
      </c>
      <c r="E175">
        <v>25.58634</v>
      </c>
      <c r="F175">
        <v>5.006E-2</v>
      </c>
      <c r="G175">
        <v>0</v>
      </c>
      <c r="H175">
        <v>3.0799999999999998E-3</v>
      </c>
      <c r="I175">
        <v>6.7100000000000007E-2</v>
      </c>
      <c r="J175">
        <v>2.3709999999999998E-2</v>
      </c>
      <c r="K175">
        <v>-2.4969999999999999E-2</v>
      </c>
      <c r="L175">
        <v>0.13170999999999999</v>
      </c>
      <c r="M175">
        <v>3.3600000000000001E-3</v>
      </c>
      <c r="N175">
        <v>6.5070000000000003E-2</v>
      </c>
      <c r="O175">
        <v>19.802689999999998</v>
      </c>
      <c r="P175">
        <v>0.90986</v>
      </c>
      <c r="Q175">
        <v>163.33154999999999</v>
      </c>
      <c r="R175">
        <v>320.33447000000001</v>
      </c>
      <c r="S175" t="s">
        <v>27</v>
      </c>
      <c r="T175" t="e">
        <f t="shared" si="2"/>
        <v>#NAME?</v>
      </c>
      <c r="U175">
        <v>3.9399999999999999E-3</v>
      </c>
      <c r="V175">
        <v>4.3099999999999996E-3</v>
      </c>
      <c r="W175">
        <v>4.3099999999999996E-3</v>
      </c>
      <c r="X175">
        <v>4.0299999999999997E-3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175.92292</v>
      </c>
      <c r="B176">
        <v>25.552230000000002</v>
      </c>
      <c r="C176">
        <v>22.606470000000002</v>
      </c>
      <c r="D176">
        <v>22.296189999999999</v>
      </c>
      <c r="E176">
        <v>25.586490000000001</v>
      </c>
      <c r="F176">
        <v>5.0599999999999999E-2</v>
      </c>
      <c r="G176">
        <v>0</v>
      </c>
      <c r="H176">
        <v>2.99E-3</v>
      </c>
      <c r="I176">
        <v>6.4850000000000005E-2</v>
      </c>
      <c r="J176">
        <v>3.4549999999999997E-2</v>
      </c>
      <c r="K176">
        <v>-2.026E-2</v>
      </c>
      <c r="L176">
        <v>0.12862000000000001</v>
      </c>
      <c r="M176">
        <v>4.9500000000000004E-3</v>
      </c>
      <c r="N176">
        <v>6.5680000000000002E-2</v>
      </c>
      <c r="O176">
        <v>19.140930000000001</v>
      </c>
      <c r="P176">
        <v>0.88124999999999998</v>
      </c>
      <c r="Q176">
        <v>237.98338000000001</v>
      </c>
      <c r="R176">
        <v>323.79881999999998</v>
      </c>
      <c r="S176" t="s">
        <v>27</v>
      </c>
      <c r="T176" t="e">
        <f t="shared" si="2"/>
        <v>#NAME?</v>
      </c>
      <c r="U176">
        <v>3.96E-3</v>
      </c>
      <c r="V176">
        <v>4.3099999999999996E-3</v>
      </c>
      <c r="W176">
        <v>4.3E-3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176.92504</v>
      </c>
      <c r="B177">
        <v>25.550750000000001</v>
      </c>
      <c r="C177">
        <v>22.606770000000001</v>
      </c>
      <c r="D177">
        <v>22.29609</v>
      </c>
      <c r="E177">
        <v>25.587579999999999</v>
      </c>
      <c r="F177">
        <v>5.0200000000000002E-2</v>
      </c>
      <c r="G177">
        <v>0</v>
      </c>
      <c r="H177">
        <v>3.2499999999999999E-3</v>
      </c>
      <c r="I177">
        <v>6.6780000000000006E-2</v>
      </c>
      <c r="J177">
        <v>3.5540000000000002E-2</v>
      </c>
      <c r="K177">
        <v>-1.9210000000000001E-2</v>
      </c>
      <c r="L177">
        <v>0.12806999999999999</v>
      </c>
      <c r="M177">
        <v>5.47E-3</v>
      </c>
      <c r="N177">
        <v>6.5240000000000006E-2</v>
      </c>
      <c r="O177">
        <v>19.708659999999998</v>
      </c>
      <c r="P177">
        <v>0.95799000000000001</v>
      </c>
      <c r="Q177">
        <v>244.77227999999999</v>
      </c>
      <c r="R177">
        <v>321.23957000000001</v>
      </c>
      <c r="S177" t="s">
        <v>27</v>
      </c>
      <c r="T177" t="e">
        <f t="shared" si="2"/>
        <v>#NAME?</v>
      </c>
      <c r="U177">
        <v>3.96E-3</v>
      </c>
      <c r="V177">
        <v>4.3E-3</v>
      </c>
      <c r="W177">
        <v>4.3099999999999996E-3</v>
      </c>
      <c r="X177">
        <v>4.0499999999999998E-3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177.92606000000001</v>
      </c>
      <c r="B178">
        <v>25.550550000000001</v>
      </c>
      <c r="C178">
        <v>22.60717</v>
      </c>
      <c r="D178">
        <v>22.296279999999999</v>
      </c>
      <c r="E178">
        <v>25.58625</v>
      </c>
      <c r="F178">
        <v>5.0430000000000003E-2</v>
      </c>
      <c r="G178">
        <v>0</v>
      </c>
      <c r="H178">
        <v>3.3300000000000001E-3</v>
      </c>
      <c r="I178">
        <v>6.8580000000000002E-2</v>
      </c>
      <c r="J178">
        <v>3.109E-2</v>
      </c>
      <c r="K178">
        <v>-2.3460000000000002E-2</v>
      </c>
      <c r="L178">
        <v>0.13264000000000001</v>
      </c>
      <c r="M178">
        <v>4.64E-3</v>
      </c>
      <c r="N178">
        <v>6.5579999999999999E-2</v>
      </c>
      <c r="O178">
        <v>20.24145</v>
      </c>
      <c r="P178">
        <v>0.98407999999999995</v>
      </c>
      <c r="Q178">
        <v>214.11282</v>
      </c>
      <c r="R178">
        <v>322.6746</v>
      </c>
      <c r="S178" t="s">
        <v>27</v>
      </c>
      <c r="T178" t="e">
        <f t="shared" si="2"/>
        <v>#NAME?</v>
      </c>
      <c r="U178">
        <v>3.9500000000000004E-3</v>
      </c>
      <c r="V178">
        <v>4.3200000000000001E-3</v>
      </c>
      <c r="W178">
        <v>4.3200000000000001E-3</v>
      </c>
      <c r="X178">
        <v>4.0400000000000002E-3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178.92788999999999</v>
      </c>
      <c r="B179">
        <v>25.55096</v>
      </c>
      <c r="C179">
        <v>22.606940000000002</v>
      </c>
      <c r="D179">
        <v>22.296240000000001</v>
      </c>
      <c r="E179">
        <v>25.586369999999999</v>
      </c>
      <c r="F179">
        <v>5.0139999999999997E-2</v>
      </c>
      <c r="G179">
        <v>0</v>
      </c>
      <c r="H179">
        <v>3.2799999999999999E-3</v>
      </c>
      <c r="I179">
        <v>6.7000000000000004E-2</v>
      </c>
      <c r="J179">
        <v>3.7569999999999999E-2</v>
      </c>
      <c r="K179">
        <v>-2.137E-2</v>
      </c>
      <c r="L179">
        <v>0.12975</v>
      </c>
      <c r="M179">
        <v>5.5599999999999998E-3</v>
      </c>
      <c r="N179">
        <v>6.5170000000000006E-2</v>
      </c>
      <c r="O179">
        <v>19.773679999999999</v>
      </c>
      <c r="P179">
        <v>0.96926000000000001</v>
      </c>
      <c r="Q179">
        <v>258.74601999999999</v>
      </c>
      <c r="R179">
        <v>320.85322000000002</v>
      </c>
      <c r="S179" t="s">
        <v>27</v>
      </c>
      <c r="T179" t="e">
        <f t="shared" si="2"/>
        <v>#NAME?</v>
      </c>
      <c r="U179">
        <v>3.9500000000000004E-3</v>
      </c>
      <c r="V179">
        <v>4.3099999999999996E-3</v>
      </c>
      <c r="W179">
        <v>4.3099999999999996E-3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179.92796000000001</v>
      </c>
      <c r="B180">
        <v>25.550049999999999</v>
      </c>
      <c r="C180">
        <v>22.607749999999999</v>
      </c>
      <c r="D180">
        <v>22.296520000000001</v>
      </c>
      <c r="E180">
        <v>25.583919999999999</v>
      </c>
      <c r="F180">
        <v>5.0619999999999998E-2</v>
      </c>
      <c r="G180">
        <v>0</v>
      </c>
      <c r="H180">
        <v>3.5300000000000002E-3</v>
      </c>
      <c r="I180">
        <v>6.5930000000000002E-2</v>
      </c>
      <c r="J180">
        <v>3.9660000000000001E-2</v>
      </c>
      <c r="K180">
        <v>-2.2880000000000001E-2</v>
      </c>
      <c r="L180">
        <v>0.12903999999999999</v>
      </c>
      <c r="M180">
        <v>5.62E-3</v>
      </c>
      <c r="N180">
        <v>6.59E-2</v>
      </c>
      <c r="O180">
        <v>19.458909999999999</v>
      </c>
      <c r="P180">
        <v>1.04044</v>
      </c>
      <c r="Q180">
        <v>273.14382999999998</v>
      </c>
      <c r="R180">
        <v>323.9409</v>
      </c>
      <c r="S180" t="s">
        <v>27</v>
      </c>
      <c r="T180" t="e">
        <f t="shared" si="2"/>
        <v>#NAME?</v>
      </c>
      <c r="U180">
        <v>3.9500000000000004E-3</v>
      </c>
      <c r="V180">
        <v>4.3099999999999996E-3</v>
      </c>
      <c r="W180">
        <v>4.3099999999999996E-3</v>
      </c>
      <c r="X180">
        <v>4.0499999999999998E-3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180.93086</v>
      </c>
      <c r="B181">
        <v>25.54918</v>
      </c>
      <c r="C181">
        <v>22.607759999999999</v>
      </c>
      <c r="D181">
        <v>22.29609</v>
      </c>
      <c r="E181">
        <v>25.582350000000002</v>
      </c>
      <c r="F181">
        <v>5.0610000000000002E-2</v>
      </c>
      <c r="G181">
        <v>0</v>
      </c>
      <c r="H181">
        <v>3.31E-3</v>
      </c>
      <c r="I181">
        <v>6.719E-2</v>
      </c>
      <c r="J181">
        <v>3.006E-2</v>
      </c>
      <c r="K181">
        <v>-2.2370000000000001E-2</v>
      </c>
      <c r="L181">
        <v>0.13083</v>
      </c>
      <c r="M181">
        <v>4.1700000000000001E-3</v>
      </c>
      <c r="N181">
        <v>6.5979999999999997E-2</v>
      </c>
      <c r="O181">
        <v>19.831769999999999</v>
      </c>
      <c r="P181">
        <v>0.97802999999999995</v>
      </c>
      <c r="Q181">
        <v>207.01494</v>
      </c>
      <c r="R181">
        <v>323.85604000000001</v>
      </c>
      <c r="S181" t="s">
        <v>27</v>
      </c>
      <c r="T181" t="e">
        <f t="shared" si="2"/>
        <v>#NAME?</v>
      </c>
      <c r="U181">
        <v>3.9500000000000004E-3</v>
      </c>
      <c r="V181">
        <v>4.3099999999999996E-3</v>
      </c>
      <c r="W181">
        <v>4.3099999999999996E-3</v>
      </c>
      <c r="X181">
        <v>4.0400000000000002E-3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181.93147999999999</v>
      </c>
      <c r="B182">
        <v>25.548929999999999</v>
      </c>
      <c r="C182">
        <v>22.607520000000001</v>
      </c>
      <c r="D182">
        <v>22.296659999999999</v>
      </c>
      <c r="E182">
        <v>25.58333</v>
      </c>
      <c r="F182">
        <v>5.0619999999999998E-2</v>
      </c>
      <c r="G182">
        <v>0</v>
      </c>
      <c r="H182">
        <v>3.0000000000000001E-3</v>
      </c>
      <c r="I182">
        <v>6.6379999999999995E-2</v>
      </c>
      <c r="J182">
        <v>3.1230000000000001E-2</v>
      </c>
      <c r="K182">
        <v>-1.8120000000000001E-2</v>
      </c>
      <c r="L182">
        <v>0.12906999999999999</v>
      </c>
      <c r="M182">
        <v>4.4900000000000001E-3</v>
      </c>
      <c r="N182">
        <v>6.5820000000000004E-2</v>
      </c>
      <c r="O182">
        <v>19.592590000000001</v>
      </c>
      <c r="P182">
        <v>0.88458999999999999</v>
      </c>
      <c r="Q182">
        <v>215.08098000000001</v>
      </c>
      <c r="R182">
        <v>323.91118999999998</v>
      </c>
      <c r="S182" t="s">
        <v>27</v>
      </c>
      <c r="T182" t="e">
        <f t="shared" si="2"/>
        <v>#NAME?</v>
      </c>
      <c r="U182">
        <v>3.96E-3</v>
      </c>
      <c r="V182">
        <v>4.3099999999999996E-3</v>
      </c>
      <c r="W182">
        <v>4.3099999999999996E-3</v>
      </c>
      <c r="X182">
        <v>4.0400000000000002E-3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182.93234000000001</v>
      </c>
      <c r="B183">
        <v>25.547550000000001</v>
      </c>
      <c r="C183">
        <v>22.607009999999999</v>
      </c>
      <c r="D183">
        <v>22.296029999999998</v>
      </c>
      <c r="E183">
        <v>25.582619999999999</v>
      </c>
      <c r="F183">
        <v>5.0520000000000002E-2</v>
      </c>
      <c r="G183">
        <v>0</v>
      </c>
      <c r="H183">
        <v>2.7200000000000002E-3</v>
      </c>
      <c r="I183">
        <v>6.5049999999999997E-2</v>
      </c>
      <c r="J183">
        <v>3.3459999999999997E-2</v>
      </c>
      <c r="K183">
        <v>-2.6190000000000001E-2</v>
      </c>
      <c r="L183">
        <v>0.12975999999999999</v>
      </c>
      <c r="M183">
        <v>4.9100000000000003E-3</v>
      </c>
      <c r="N183">
        <v>6.5720000000000001E-2</v>
      </c>
      <c r="O183">
        <v>19.198309999999999</v>
      </c>
      <c r="P183">
        <v>0.80337000000000003</v>
      </c>
      <c r="Q183">
        <v>230.43619000000001</v>
      </c>
      <c r="R183">
        <v>323.26116999999999</v>
      </c>
      <c r="S183" t="s">
        <v>27</v>
      </c>
      <c r="T183" t="e">
        <f t="shared" si="2"/>
        <v>#NAME?</v>
      </c>
      <c r="U183">
        <v>3.9399999999999999E-3</v>
      </c>
      <c r="V183">
        <v>4.3099999999999996E-3</v>
      </c>
      <c r="W183">
        <v>4.3E-3</v>
      </c>
      <c r="X183">
        <v>4.0400000000000002E-3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183.93297999999999</v>
      </c>
      <c r="B184">
        <v>25.549479999999999</v>
      </c>
      <c r="C184">
        <v>22.60735</v>
      </c>
      <c r="D184">
        <v>22.295940000000002</v>
      </c>
      <c r="E184">
        <v>25.583069999999999</v>
      </c>
      <c r="F184">
        <v>5.0599999999999999E-2</v>
      </c>
      <c r="G184">
        <v>0</v>
      </c>
      <c r="H184">
        <v>3.1800000000000001E-3</v>
      </c>
      <c r="I184">
        <v>6.4710000000000004E-2</v>
      </c>
      <c r="J184">
        <v>3.4939999999999999E-2</v>
      </c>
      <c r="K184">
        <v>-2.2530000000000001E-2</v>
      </c>
      <c r="L184">
        <v>0.13070000000000001</v>
      </c>
      <c r="M184">
        <v>4.9100000000000003E-3</v>
      </c>
      <c r="N184">
        <v>6.5909999999999996E-2</v>
      </c>
      <c r="O184">
        <v>19.099789999999999</v>
      </c>
      <c r="P184">
        <v>0.93964000000000003</v>
      </c>
      <c r="Q184">
        <v>240.67400000000001</v>
      </c>
      <c r="R184">
        <v>323.76627999999999</v>
      </c>
      <c r="S184" t="s">
        <v>27</v>
      </c>
      <c r="T184" t="e">
        <f t="shared" si="2"/>
        <v>#NAME?</v>
      </c>
      <c r="U184">
        <v>3.9500000000000004E-3</v>
      </c>
      <c r="V184">
        <v>4.3099999999999996E-3</v>
      </c>
      <c r="W184">
        <v>4.3E-3</v>
      </c>
      <c r="X184">
        <v>4.0499999999999998E-3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184.93293</v>
      </c>
      <c r="B185">
        <v>25.55057</v>
      </c>
      <c r="C185">
        <v>22.607700000000001</v>
      </c>
      <c r="D185">
        <v>22.296240000000001</v>
      </c>
      <c r="E185">
        <v>25.584299999999999</v>
      </c>
      <c r="F185">
        <v>5.0209999999999998E-2</v>
      </c>
      <c r="G185">
        <v>0</v>
      </c>
      <c r="H185">
        <v>3.2699999999999999E-3</v>
      </c>
      <c r="I185">
        <v>6.7220000000000002E-2</v>
      </c>
      <c r="J185">
        <v>2.8420000000000001E-2</v>
      </c>
      <c r="K185">
        <v>-2.5250000000000002E-2</v>
      </c>
      <c r="L185">
        <v>0.12977</v>
      </c>
      <c r="M185">
        <v>4.0099999999999997E-3</v>
      </c>
      <c r="N185">
        <v>6.5420000000000006E-2</v>
      </c>
      <c r="O185">
        <v>19.83906</v>
      </c>
      <c r="P185">
        <v>0.96606999999999998</v>
      </c>
      <c r="Q185">
        <v>195.75408999999999</v>
      </c>
      <c r="R185">
        <v>321.29987999999997</v>
      </c>
      <c r="S185" t="s">
        <v>27</v>
      </c>
      <c r="T185" t="e">
        <f t="shared" si="2"/>
        <v>#NAME?</v>
      </c>
      <c r="U185">
        <v>3.9399999999999999E-3</v>
      </c>
      <c r="V185">
        <v>4.3099999999999996E-3</v>
      </c>
      <c r="W185">
        <v>4.3099999999999996E-3</v>
      </c>
      <c r="X185">
        <v>4.0400000000000002E-3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185.93278000000001</v>
      </c>
      <c r="B186">
        <v>25.55171</v>
      </c>
      <c r="C186">
        <v>22.608170000000001</v>
      </c>
      <c r="D186">
        <v>22.295819999999999</v>
      </c>
      <c r="E186">
        <v>25.58558</v>
      </c>
      <c r="F186">
        <v>5.0819999999999997E-2</v>
      </c>
      <c r="G186">
        <v>0</v>
      </c>
      <c r="H186">
        <v>3.0599999999999998E-3</v>
      </c>
      <c r="I186">
        <v>6.6439999999999999E-2</v>
      </c>
      <c r="J186">
        <v>2.8799999999999999E-2</v>
      </c>
      <c r="K186">
        <v>-2.7320000000000001E-2</v>
      </c>
      <c r="L186">
        <v>0.13013</v>
      </c>
      <c r="M186">
        <v>4.0800000000000003E-3</v>
      </c>
      <c r="N186">
        <v>6.6400000000000001E-2</v>
      </c>
      <c r="O186">
        <v>19.60877</v>
      </c>
      <c r="P186">
        <v>0.90336000000000005</v>
      </c>
      <c r="Q186">
        <v>198.36201</v>
      </c>
      <c r="R186">
        <v>325.19511999999997</v>
      </c>
      <c r="S186" t="s">
        <v>27</v>
      </c>
      <c r="T186" t="e">
        <f t="shared" si="2"/>
        <v>#NAME?</v>
      </c>
      <c r="U186">
        <v>3.9399999999999999E-3</v>
      </c>
      <c r="V186">
        <v>4.3099999999999996E-3</v>
      </c>
      <c r="W186">
        <v>4.3099999999999996E-3</v>
      </c>
      <c r="X186">
        <v>4.0400000000000002E-3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186.93341000000001</v>
      </c>
      <c r="B187">
        <v>25.551159999999999</v>
      </c>
      <c r="C187">
        <v>22.607949999999999</v>
      </c>
      <c r="D187">
        <v>22.296320000000001</v>
      </c>
      <c r="E187">
        <v>25.58361</v>
      </c>
      <c r="F187">
        <v>5.0630000000000001E-2</v>
      </c>
      <c r="G187">
        <v>0</v>
      </c>
      <c r="H187">
        <v>3.5000000000000001E-3</v>
      </c>
      <c r="I187">
        <v>6.6519999999999996E-2</v>
      </c>
      <c r="J187">
        <v>3.934E-2</v>
      </c>
      <c r="K187">
        <v>-2.018E-2</v>
      </c>
      <c r="L187">
        <v>0.13134000000000001</v>
      </c>
      <c r="M187">
        <v>5.3400000000000001E-3</v>
      </c>
      <c r="N187">
        <v>6.6009999999999999E-2</v>
      </c>
      <c r="O187">
        <v>19.63354</v>
      </c>
      <c r="P187">
        <v>1.0344100000000001</v>
      </c>
      <c r="Q187">
        <v>270.95693999999997</v>
      </c>
      <c r="R187">
        <v>324.01337000000001</v>
      </c>
      <c r="S187" t="s">
        <v>27</v>
      </c>
      <c r="T187" t="e">
        <f t="shared" si="2"/>
        <v>#NAME?</v>
      </c>
      <c r="U187">
        <v>3.96E-3</v>
      </c>
      <c r="V187">
        <v>4.3099999999999996E-3</v>
      </c>
      <c r="W187">
        <v>4.3099999999999996E-3</v>
      </c>
      <c r="X187">
        <v>4.0499999999999998E-3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187.93628000000001</v>
      </c>
      <c r="B188">
        <v>25.551159999999999</v>
      </c>
      <c r="C188">
        <v>22.607970000000002</v>
      </c>
      <c r="D188">
        <v>22.29673</v>
      </c>
      <c r="E188">
        <v>25.582100000000001</v>
      </c>
      <c r="F188">
        <v>5.0720000000000001E-2</v>
      </c>
      <c r="G188">
        <v>0</v>
      </c>
      <c r="H188">
        <v>3.3700000000000002E-3</v>
      </c>
      <c r="I188">
        <v>6.6400000000000001E-2</v>
      </c>
      <c r="J188">
        <v>5.1159999999999997E-2</v>
      </c>
      <c r="K188">
        <v>-2.1409999999999998E-2</v>
      </c>
      <c r="L188">
        <v>0.12864999999999999</v>
      </c>
      <c r="M188">
        <v>6.62E-3</v>
      </c>
      <c r="N188">
        <v>6.6040000000000001E-2</v>
      </c>
      <c r="O188">
        <v>19.59684</v>
      </c>
      <c r="P188">
        <v>0.99519000000000002</v>
      </c>
      <c r="Q188">
        <v>352.40262999999999</v>
      </c>
      <c r="R188">
        <v>324.57321999999999</v>
      </c>
      <c r="S188" t="s">
        <v>27</v>
      </c>
      <c r="T188" t="e">
        <f t="shared" si="2"/>
        <v>#NAME?</v>
      </c>
      <c r="U188">
        <v>3.9500000000000004E-3</v>
      </c>
      <c r="V188">
        <v>4.3099999999999996E-3</v>
      </c>
      <c r="W188">
        <v>4.3099999999999996E-3</v>
      </c>
      <c r="X188">
        <v>4.0699999999999998E-3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188.93808000000001</v>
      </c>
      <c r="B189">
        <v>25.550609999999999</v>
      </c>
      <c r="C189">
        <v>22.608689999999999</v>
      </c>
      <c r="D189">
        <v>22.29608</v>
      </c>
      <c r="E189">
        <v>25.582260000000002</v>
      </c>
      <c r="F189">
        <v>5.0349999999999999E-2</v>
      </c>
      <c r="G189">
        <v>0</v>
      </c>
      <c r="H189">
        <v>3.1099999999999999E-3</v>
      </c>
      <c r="I189">
        <v>6.6790000000000002E-2</v>
      </c>
      <c r="J189">
        <v>2.647E-2</v>
      </c>
      <c r="K189">
        <v>-2.1870000000000001E-2</v>
      </c>
      <c r="L189">
        <v>0.12945999999999999</v>
      </c>
      <c r="M189">
        <v>3.5000000000000001E-3</v>
      </c>
      <c r="N189">
        <v>6.5839999999999996E-2</v>
      </c>
      <c r="O189">
        <v>19.71264</v>
      </c>
      <c r="P189">
        <v>0.91820999999999997</v>
      </c>
      <c r="Q189">
        <v>182.30359999999999</v>
      </c>
      <c r="R189">
        <v>322.19033999999999</v>
      </c>
      <c r="S189" t="s">
        <v>27</v>
      </c>
      <c r="T189" t="e">
        <f t="shared" si="2"/>
        <v>#NAME?</v>
      </c>
      <c r="U189">
        <v>3.9500000000000004E-3</v>
      </c>
      <c r="V189">
        <v>4.3099999999999996E-3</v>
      </c>
      <c r="W189">
        <v>4.3099999999999996E-3</v>
      </c>
      <c r="X189">
        <v>4.0400000000000002E-3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189.93854999999999</v>
      </c>
      <c r="B190">
        <v>25.551120000000001</v>
      </c>
      <c r="C190">
        <v>22.607620000000001</v>
      </c>
      <c r="D190">
        <v>22.29748</v>
      </c>
      <c r="E190">
        <v>25.583089999999999</v>
      </c>
      <c r="F190">
        <v>5.0799999999999998E-2</v>
      </c>
      <c r="G190">
        <v>0</v>
      </c>
      <c r="H190">
        <v>3.5500000000000002E-3</v>
      </c>
      <c r="I190">
        <v>6.6919999999999993E-2</v>
      </c>
      <c r="J190">
        <v>3.175E-2</v>
      </c>
      <c r="K190">
        <v>-2.1729999999999999E-2</v>
      </c>
      <c r="L190">
        <v>0.12931000000000001</v>
      </c>
      <c r="M190">
        <v>4.2500000000000003E-3</v>
      </c>
      <c r="N190">
        <v>6.59E-2</v>
      </c>
      <c r="O190">
        <v>19.75178</v>
      </c>
      <c r="P190">
        <v>1.0473399999999999</v>
      </c>
      <c r="Q190">
        <v>218.70397</v>
      </c>
      <c r="R190">
        <v>325.06817999999998</v>
      </c>
      <c r="S190" t="s">
        <v>27</v>
      </c>
      <c r="T190" t="e">
        <f t="shared" si="2"/>
        <v>#NAME?</v>
      </c>
      <c r="U190">
        <v>3.9500000000000004E-3</v>
      </c>
      <c r="V190">
        <v>4.3099999999999996E-3</v>
      </c>
      <c r="W190">
        <v>4.3099999999999996E-3</v>
      </c>
      <c r="X190">
        <v>4.0400000000000002E-3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190.9383</v>
      </c>
      <c r="B191">
        <v>25.550689999999999</v>
      </c>
      <c r="C191">
        <v>22.607430000000001</v>
      </c>
      <c r="D191">
        <v>22.297470000000001</v>
      </c>
      <c r="E191">
        <v>25.582239999999999</v>
      </c>
      <c r="F191">
        <v>5.0569999999999997E-2</v>
      </c>
      <c r="G191">
        <v>0</v>
      </c>
      <c r="H191">
        <v>3.3E-3</v>
      </c>
      <c r="I191">
        <v>6.6129999999999994E-2</v>
      </c>
      <c r="J191">
        <v>4.2529999999999998E-2</v>
      </c>
      <c r="K191">
        <v>-2.197E-2</v>
      </c>
      <c r="L191">
        <v>0.13173000000000001</v>
      </c>
      <c r="M191">
        <v>5.6100000000000004E-3</v>
      </c>
      <c r="N191">
        <v>6.5570000000000003E-2</v>
      </c>
      <c r="O191">
        <v>19.517710000000001</v>
      </c>
      <c r="P191">
        <v>0.97274000000000005</v>
      </c>
      <c r="Q191">
        <v>292.92919999999998</v>
      </c>
      <c r="R191">
        <v>323.61160000000001</v>
      </c>
      <c r="S191" t="s">
        <v>27</v>
      </c>
      <c r="T191" t="e">
        <f t="shared" si="2"/>
        <v>#NAME?</v>
      </c>
      <c r="U191">
        <v>3.9500000000000004E-3</v>
      </c>
      <c r="V191">
        <v>4.3099999999999996E-3</v>
      </c>
      <c r="W191">
        <v>4.3099999999999996E-3</v>
      </c>
      <c r="X191">
        <v>4.0600000000000002E-3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191.94012000000001</v>
      </c>
      <c r="B192">
        <v>25.549910000000001</v>
      </c>
      <c r="C192">
        <v>22.60839</v>
      </c>
      <c r="D192">
        <v>22.296659999999999</v>
      </c>
      <c r="E192">
        <v>25.58154</v>
      </c>
      <c r="F192">
        <v>5.0659999999999997E-2</v>
      </c>
      <c r="G192">
        <v>0</v>
      </c>
      <c r="H192">
        <v>2.8999999999999998E-3</v>
      </c>
      <c r="I192">
        <v>6.5320000000000003E-2</v>
      </c>
      <c r="J192">
        <v>3.8170000000000003E-2</v>
      </c>
      <c r="K192">
        <v>-1.9040000000000001E-2</v>
      </c>
      <c r="L192">
        <v>0.13048999999999999</v>
      </c>
      <c r="M192">
        <v>5.0499999999999998E-3</v>
      </c>
      <c r="N192">
        <v>6.6059999999999994E-2</v>
      </c>
      <c r="O192">
        <v>19.277450000000002</v>
      </c>
      <c r="P192">
        <v>0.85573999999999995</v>
      </c>
      <c r="Q192">
        <v>262.90062999999998</v>
      </c>
      <c r="R192">
        <v>324.19650000000001</v>
      </c>
      <c r="S192" t="s">
        <v>27</v>
      </c>
      <c r="T192" t="e">
        <f t="shared" si="2"/>
        <v>#NAME?</v>
      </c>
      <c r="U192">
        <v>3.96E-3</v>
      </c>
      <c r="V192">
        <v>4.3099999999999996E-3</v>
      </c>
      <c r="W192">
        <v>4.3E-3</v>
      </c>
      <c r="X192">
        <v>4.0499999999999998E-3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192.94055</v>
      </c>
      <c r="B193">
        <v>25.549209999999999</v>
      </c>
      <c r="C193">
        <v>22.60773</v>
      </c>
      <c r="D193">
        <v>22.296810000000001</v>
      </c>
      <c r="E193">
        <v>25.581479999999999</v>
      </c>
      <c r="F193">
        <v>5.0290000000000001E-2</v>
      </c>
      <c r="G193">
        <v>0</v>
      </c>
      <c r="H193">
        <v>3.5699999999999998E-3</v>
      </c>
      <c r="I193">
        <v>6.6189999999999999E-2</v>
      </c>
      <c r="J193">
        <v>3.0779999999999998E-2</v>
      </c>
      <c r="K193">
        <v>-2.0760000000000001E-2</v>
      </c>
      <c r="L193">
        <v>0.13003000000000001</v>
      </c>
      <c r="M193">
        <v>4.1599999999999996E-3</v>
      </c>
      <c r="N193">
        <v>6.5409999999999996E-2</v>
      </c>
      <c r="O193">
        <v>19.53387</v>
      </c>
      <c r="P193">
        <v>1.0524800000000001</v>
      </c>
      <c r="Q193">
        <v>212.00597999999999</v>
      </c>
      <c r="R193">
        <v>321.83033</v>
      </c>
      <c r="S193" t="s">
        <v>27</v>
      </c>
      <c r="T193" t="e">
        <f t="shared" si="2"/>
        <v>#NAME?</v>
      </c>
      <c r="U193">
        <v>3.9500000000000004E-3</v>
      </c>
      <c r="V193">
        <v>4.3099999999999996E-3</v>
      </c>
      <c r="W193">
        <v>4.3099999999999996E-3</v>
      </c>
      <c r="X193">
        <v>4.0400000000000002E-3</v>
      </c>
      <c r="Y193">
        <v>4.0699999999999998E-3</v>
      </c>
      <c r="Z193">
        <v>4.0000000000000001E-3</v>
      </c>
      <c r="AA193">
        <v>0</v>
      </c>
    </row>
    <row r="194" spans="1:27" x14ac:dyDescent="0.25">
      <c r="A194">
        <v>193.94033999999999</v>
      </c>
      <c r="B194">
        <v>25.54927</v>
      </c>
      <c r="C194">
        <v>22.607949999999999</v>
      </c>
      <c r="D194">
        <v>22.297989999999999</v>
      </c>
      <c r="E194">
        <v>25.58043</v>
      </c>
      <c r="F194">
        <v>5.0819999999999997E-2</v>
      </c>
      <c r="G194">
        <v>0</v>
      </c>
      <c r="H194">
        <v>3.0100000000000001E-3</v>
      </c>
      <c r="I194">
        <v>6.5759999999999999E-2</v>
      </c>
      <c r="J194">
        <v>3.8730000000000001E-2</v>
      </c>
      <c r="K194">
        <v>-2.486E-2</v>
      </c>
      <c r="L194">
        <v>0.13367999999999999</v>
      </c>
      <c r="M194">
        <v>5.0499999999999998E-3</v>
      </c>
      <c r="N194">
        <v>6.5890000000000004E-2</v>
      </c>
      <c r="O194">
        <v>19.40729</v>
      </c>
      <c r="P194">
        <v>0.88897999999999999</v>
      </c>
      <c r="Q194">
        <v>266.72390000000001</v>
      </c>
      <c r="R194">
        <v>325.19461000000001</v>
      </c>
      <c r="S194" t="s">
        <v>27</v>
      </c>
      <c r="T194" t="e">
        <f t="shared" si="2"/>
        <v>#NAME?</v>
      </c>
      <c r="U194">
        <v>3.9399999999999999E-3</v>
      </c>
      <c r="V194">
        <v>4.3200000000000001E-3</v>
      </c>
      <c r="W194">
        <v>4.3099999999999996E-3</v>
      </c>
      <c r="X194">
        <v>4.0499999999999998E-3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194.94277</v>
      </c>
      <c r="B195">
        <v>25.550699999999999</v>
      </c>
      <c r="C195">
        <v>22.60838</v>
      </c>
      <c r="D195">
        <v>22.297529999999998</v>
      </c>
      <c r="E195">
        <v>25.581399999999999</v>
      </c>
      <c r="F195">
        <v>5.0619999999999998E-2</v>
      </c>
      <c r="G195">
        <v>0</v>
      </c>
      <c r="H195">
        <v>2.7499999999999998E-3</v>
      </c>
      <c r="I195">
        <v>6.6570000000000004E-2</v>
      </c>
      <c r="J195">
        <v>2.7959999999999999E-2</v>
      </c>
      <c r="K195">
        <v>-2.564E-2</v>
      </c>
      <c r="L195">
        <v>0.13291</v>
      </c>
      <c r="M195">
        <v>3.5899999999999999E-3</v>
      </c>
      <c r="N195">
        <v>6.5820000000000004E-2</v>
      </c>
      <c r="O195">
        <v>19.647089999999999</v>
      </c>
      <c r="P195">
        <v>0.81076000000000004</v>
      </c>
      <c r="Q195">
        <v>192.60225</v>
      </c>
      <c r="R195">
        <v>323.93558000000002</v>
      </c>
      <c r="S195" t="s">
        <v>27</v>
      </c>
      <c r="T195" t="e">
        <f t="shared" ref="T195:T212" si="3">-Inf</f>
        <v>#NAME?</v>
      </c>
      <c r="U195">
        <v>3.9399999999999999E-3</v>
      </c>
      <c r="V195">
        <v>4.3200000000000001E-3</v>
      </c>
      <c r="W195">
        <v>4.3099999999999996E-3</v>
      </c>
      <c r="X195">
        <v>4.0400000000000002E-3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195.94291999999999</v>
      </c>
      <c r="B196">
        <v>25.551310000000001</v>
      </c>
      <c r="C196">
        <v>22.608329999999999</v>
      </c>
      <c r="D196">
        <v>22.297799999999999</v>
      </c>
      <c r="E196">
        <v>25.580400000000001</v>
      </c>
      <c r="F196">
        <v>5.0310000000000001E-2</v>
      </c>
      <c r="G196">
        <v>0</v>
      </c>
      <c r="H196">
        <v>2.3500000000000001E-3</v>
      </c>
      <c r="I196">
        <v>6.6470000000000001E-2</v>
      </c>
      <c r="J196">
        <v>2.563E-2</v>
      </c>
      <c r="K196">
        <v>-2.4680000000000001E-2</v>
      </c>
      <c r="L196">
        <v>0.12812999999999999</v>
      </c>
      <c r="M196">
        <v>3.1199999999999999E-3</v>
      </c>
      <c r="N196">
        <v>6.5360000000000001E-2</v>
      </c>
      <c r="O196">
        <v>19.617840000000001</v>
      </c>
      <c r="P196">
        <v>0.69213000000000002</v>
      </c>
      <c r="Q196">
        <v>176.53433000000001</v>
      </c>
      <c r="R196">
        <v>321.97143</v>
      </c>
      <c r="S196" t="s">
        <v>27</v>
      </c>
      <c r="T196" t="e">
        <f t="shared" si="3"/>
        <v>#NAME?</v>
      </c>
      <c r="U196">
        <v>3.9399999999999999E-3</v>
      </c>
      <c r="V196">
        <v>4.3E-3</v>
      </c>
      <c r="W196">
        <v>4.3099999999999996E-3</v>
      </c>
      <c r="X196">
        <v>4.0299999999999997E-3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196.94278</v>
      </c>
      <c r="B197">
        <v>25.5505</v>
      </c>
      <c r="C197">
        <v>22.60866</v>
      </c>
      <c r="D197">
        <v>22.29776</v>
      </c>
      <c r="E197">
        <v>25.579899999999999</v>
      </c>
      <c r="F197">
        <v>5.0139999999999997E-2</v>
      </c>
      <c r="G197">
        <v>0</v>
      </c>
      <c r="H197">
        <v>2.8999999999999998E-3</v>
      </c>
      <c r="I197">
        <v>6.8150000000000002E-2</v>
      </c>
      <c r="J197">
        <v>3.2099999999999997E-2</v>
      </c>
      <c r="K197">
        <v>-2.0199999999999999E-2</v>
      </c>
      <c r="L197">
        <v>0.13023999999999999</v>
      </c>
      <c r="M197">
        <v>3.9500000000000004E-3</v>
      </c>
      <c r="N197">
        <v>6.5210000000000004E-2</v>
      </c>
      <c r="O197">
        <v>20.114809999999999</v>
      </c>
      <c r="P197">
        <v>0.85597999999999996</v>
      </c>
      <c r="Q197">
        <v>221.09925999999999</v>
      </c>
      <c r="R197">
        <v>320.87932999999998</v>
      </c>
      <c r="S197" t="s">
        <v>27</v>
      </c>
      <c r="T197" t="e">
        <f t="shared" si="3"/>
        <v>#NAME?</v>
      </c>
      <c r="U197">
        <v>3.96E-3</v>
      </c>
      <c r="V197">
        <v>4.3099999999999996E-3</v>
      </c>
      <c r="W197">
        <v>4.3200000000000001E-3</v>
      </c>
      <c r="X197">
        <v>4.0400000000000002E-3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197.94255999999999</v>
      </c>
      <c r="B198">
        <v>25.550249999999998</v>
      </c>
      <c r="C198">
        <v>22.609310000000001</v>
      </c>
      <c r="D198">
        <v>22.29824</v>
      </c>
      <c r="E198">
        <v>25.58109</v>
      </c>
      <c r="F198">
        <v>5.11E-2</v>
      </c>
      <c r="G198">
        <v>0</v>
      </c>
      <c r="H198">
        <v>3.3400000000000001E-3</v>
      </c>
      <c r="I198">
        <v>6.5960000000000005E-2</v>
      </c>
      <c r="J198">
        <v>4.5379999999999997E-2</v>
      </c>
      <c r="K198">
        <v>-2.2780000000000002E-2</v>
      </c>
      <c r="L198">
        <v>0.13234000000000001</v>
      </c>
      <c r="M198">
        <v>5.8500000000000002E-3</v>
      </c>
      <c r="N198">
        <v>6.6500000000000004E-2</v>
      </c>
      <c r="O198">
        <v>19.466139999999999</v>
      </c>
      <c r="P198">
        <v>0.98582999999999998</v>
      </c>
      <c r="Q198">
        <v>312.55363</v>
      </c>
      <c r="R198">
        <v>327.02337999999997</v>
      </c>
      <c r="S198" t="s">
        <v>27</v>
      </c>
      <c r="T198" t="e">
        <f t="shared" si="3"/>
        <v>#NAME?</v>
      </c>
      <c r="U198">
        <v>3.9500000000000004E-3</v>
      </c>
      <c r="V198">
        <v>4.3099999999999996E-3</v>
      </c>
      <c r="W198">
        <v>4.3099999999999996E-3</v>
      </c>
      <c r="X198">
        <v>4.0600000000000002E-3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198.94282999999999</v>
      </c>
      <c r="B199">
        <v>25.550979999999999</v>
      </c>
      <c r="C199">
        <v>22.609110000000001</v>
      </c>
      <c r="D199">
        <v>22.2973</v>
      </c>
      <c r="E199">
        <v>25.579930000000001</v>
      </c>
      <c r="F199">
        <v>5.0410000000000003E-2</v>
      </c>
      <c r="G199">
        <v>0</v>
      </c>
      <c r="H199">
        <v>3.48E-3</v>
      </c>
      <c r="I199">
        <v>6.6360000000000002E-2</v>
      </c>
      <c r="J199">
        <v>3.0710000000000001E-2</v>
      </c>
      <c r="K199">
        <v>-2.3290000000000002E-2</v>
      </c>
      <c r="L199">
        <v>0.13316</v>
      </c>
      <c r="M199">
        <v>3.7200000000000002E-3</v>
      </c>
      <c r="N199">
        <v>6.5750000000000003E-2</v>
      </c>
      <c r="O199">
        <v>19.586600000000001</v>
      </c>
      <c r="P199">
        <v>1.0282500000000001</v>
      </c>
      <c r="Q199">
        <v>211.52814000000001</v>
      </c>
      <c r="R199">
        <v>322.57202000000001</v>
      </c>
      <c r="S199" t="s">
        <v>27</v>
      </c>
      <c r="T199" t="e">
        <f t="shared" si="3"/>
        <v>#NAME?</v>
      </c>
      <c r="U199">
        <v>3.9500000000000004E-3</v>
      </c>
      <c r="V199">
        <v>4.3200000000000001E-3</v>
      </c>
      <c r="W199">
        <v>4.3099999999999996E-3</v>
      </c>
      <c r="X199">
        <v>4.0400000000000002E-3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199.94259</v>
      </c>
      <c r="B200">
        <v>25.55115</v>
      </c>
      <c r="C200">
        <v>22.609390000000001</v>
      </c>
      <c r="D200">
        <v>22.29804</v>
      </c>
      <c r="E200">
        <v>25.57939</v>
      </c>
      <c r="F200">
        <v>5.04E-2</v>
      </c>
      <c r="G200">
        <v>0</v>
      </c>
      <c r="H200">
        <v>3.5500000000000002E-3</v>
      </c>
      <c r="I200">
        <v>6.5930000000000002E-2</v>
      </c>
      <c r="J200">
        <v>3.3450000000000001E-2</v>
      </c>
      <c r="K200">
        <v>-2.1100000000000001E-2</v>
      </c>
      <c r="L200">
        <v>0.12851000000000001</v>
      </c>
      <c r="M200">
        <v>3.9500000000000004E-3</v>
      </c>
      <c r="N200">
        <v>6.5640000000000004E-2</v>
      </c>
      <c r="O200">
        <v>19.457370000000001</v>
      </c>
      <c r="P200">
        <v>1.04877</v>
      </c>
      <c r="Q200">
        <v>230.39715000000001</v>
      </c>
      <c r="R200">
        <v>322.53750000000002</v>
      </c>
      <c r="S200" t="s">
        <v>27</v>
      </c>
      <c r="T200" t="e">
        <f t="shared" si="3"/>
        <v>#NAME?</v>
      </c>
      <c r="U200">
        <v>3.9500000000000004E-3</v>
      </c>
      <c r="V200">
        <v>4.3099999999999996E-3</v>
      </c>
      <c r="W200">
        <v>4.3099999999999996E-3</v>
      </c>
      <c r="X200">
        <v>4.0400000000000002E-3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200.94221999999999</v>
      </c>
      <c r="B201">
        <v>25.55068</v>
      </c>
      <c r="C201">
        <v>22.609020000000001</v>
      </c>
      <c r="D201">
        <v>22.297789999999999</v>
      </c>
      <c r="E201">
        <v>25.579149999999998</v>
      </c>
      <c r="F201">
        <v>5.0459999999999998E-2</v>
      </c>
      <c r="G201">
        <v>0</v>
      </c>
      <c r="H201">
        <v>3.5899999999999999E-3</v>
      </c>
      <c r="I201">
        <v>6.7449999999999996E-2</v>
      </c>
      <c r="J201">
        <v>2.7220000000000001E-2</v>
      </c>
      <c r="K201">
        <v>-2.4129999999999999E-2</v>
      </c>
      <c r="L201">
        <v>0.13020000000000001</v>
      </c>
      <c r="M201">
        <v>3.2399999999999998E-3</v>
      </c>
      <c r="N201">
        <v>6.5699999999999995E-2</v>
      </c>
      <c r="O201">
        <v>19.906829999999999</v>
      </c>
      <c r="P201">
        <v>1.0591999999999999</v>
      </c>
      <c r="Q201">
        <v>187.48511999999999</v>
      </c>
      <c r="R201">
        <v>322.93245999999999</v>
      </c>
      <c r="S201" t="s">
        <v>27</v>
      </c>
      <c r="T201" t="e">
        <f t="shared" si="3"/>
        <v>#NAME?</v>
      </c>
      <c r="U201">
        <v>3.9500000000000004E-3</v>
      </c>
      <c r="V201">
        <v>4.3099999999999996E-3</v>
      </c>
      <c r="W201">
        <v>4.3099999999999996E-3</v>
      </c>
      <c r="X201">
        <v>4.0400000000000002E-3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201.94463999999999</v>
      </c>
      <c r="B202">
        <v>25.54879</v>
      </c>
      <c r="C202">
        <v>22.609249999999999</v>
      </c>
      <c r="D202">
        <v>22.297039999999999</v>
      </c>
      <c r="E202">
        <v>25.57891</v>
      </c>
      <c r="F202">
        <v>5.0849999999999999E-2</v>
      </c>
      <c r="G202">
        <v>0</v>
      </c>
      <c r="H202">
        <v>3.79E-3</v>
      </c>
      <c r="I202">
        <v>6.6089999999999996E-2</v>
      </c>
      <c r="J202">
        <v>3.5180000000000003E-2</v>
      </c>
      <c r="K202">
        <v>-2.4309999999999998E-2</v>
      </c>
      <c r="L202">
        <v>0.12939000000000001</v>
      </c>
      <c r="M202">
        <v>4.4299999999999999E-3</v>
      </c>
      <c r="N202">
        <v>6.6409999999999997E-2</v>
      </c>
      <c r="O202">
        <v>19.505009999999999</v>
      </c>
      <c r="P202">
        <v>1.11774</v>
      </c>
      <c r="Q202">
        <v>242.29040000000001</v>
      </c>
      <c r="R202">
        <v>325.3845</v>
      </c>
      <c r="S202" t="s">
        <v>27</v>
      </c>
      <c r="T202" t="e">
        <f t="shared" si="3"/>
        <v>#NAME?</v>
      </c>
      <c r="U202">
        <v>3.9500000000000004E-3</v>
      </c>
      <c r="V202">
        <v>4.3099999999999996E-3</v>
      </c>
      <c r="W202">
        <v>4.3099999999999996E-3</v>
      </c>
      <c r="X202">
        <v>4.0499999999999998E-3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202.94631999999999</v>
      </c>
      <c r="B203">
        <v>25.547519999999999</v>
      </c>
      <c r="C203">
        <v>22.6096</v>
      </c>
      <c r="D203">
        <v>22.297080000000001</v>
      </c>
      <c r="E203">
        <v>25.578949999999999</v>
      </c>
      <c r="F203">
        <v>5.049E-2</v>
      </c>
      <c r="G203">
        <v>0</v>
      </c>
      <c r="H203">
        <v>3.2399999999999998E-3</v>
      </c>
      <c r="I203">
        <v>6.5119999999999997E-2</v>
      </c>
      <c r="J203">
        <v>3.4090000000000002E-2</v>
      </c>
      <c r="K203">
        <v>-2.0449999999999999E-2</v>
      </c>
      <c r="L203">
        <v>0.12855</v>
      </c>
      <c r="M203">
        <v>4.4799999999999996E-3</v>
      </c>
      <c r="N203">
        <v>6.6000000000000003E-2</v>
      </c>
      <c r="O203">
        <v>19.219180000000001</v>
      </c>
      <c r="P203">
        <v>0.95765999999999996</v>
      </c>
      <c r="Q203">
        <v>234.78877</v>
      </c>
      <c r="R203">
        <v>323.06862000000001</v>
      </c>
      <c r="S203" t="s">
        <v>27</v>
      </c>
      <c r="T203" t="e">
        <f t="shared" si="3"/>
        <v>#NAME?</v>
      </c>
      <c r="U203">
        <v>3.9500000000000004E-3</v>
      </c>
      <c r="V203">
        <v>4.3099999999999996E-3</v>
      </c>
      <c r="W203">
        <v>4.3E-3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203.94758999999999</v>
      </c>
      <c r="B204">
        <v>25.54823</v>
      </c>
      <c r="C204">
        <v>22.609470000000002</v>
      </c>
      <c r="D204">
        <v>22.297190000000001</v>
      </c>
      <c r="E204">
        <v>25.579229999999999</v>
      </c>
      <c r="F204">
        <v>5.074E-2</v>
      </c>
      <c r="G204">
        <v>0</v>
      </c>
      <c r="H204">
        <v>2.9099999999999998E-3</v>
      </c>
      <c r="I204">
        <v>6.6710000000000005E-2</v>
      </c>
      <c r="J204">
        <v>3.2849999999999997E-2</v>
      </c>
      <c r="K204">
        <v>-2.332E-2</v>
      </c>
      <c r="L204">
        <v>0.13117000000000001</v>
      </c>
      <c r="M204">
        <v>4.2599999999999999E-3</v>
      </c>
      <c r="N204">
        <v>6.6280000000000006E-2</v>
      </c>
      <c r="O204">
        <v>19.688829999999999</v>
      </c>
      <c r="P204">
        <v>0.86026000000000002</v>
      </c>
      <c r="Q204">
        <v>226.24683999999999</v>
      </c>
      <c r="R204">
        <v>324.69925999999998</v>
      </c>
      <c r="S204" t="s">
        <v>27</v>
      </c>
      <c r="T204" t="e">
        <f t="shared" si="3"/>
        <v>#NAME?</v>
      </c>
      <c r="U204">
        <v>3.9500000000000004E-3</v>
      </c>
      <c r="V204">
        <v>4.3099999999999996E-3</v>
      </c>
      <c r="W204">
        <v>4.3099999999999996E-3</v>
      </c>
      <c r="X204">
        <v>4.0400000000000002E-3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204.94773000000001</v>
      </c>
      <c r="B205">
        <v>25.548179999999999</v>
      </c>
      <c r="C205">
        <v>22.610189999999999</v>
      </c>
      <c r="D205">
        <v>22.297190000000001</v>
      </c>
      <c r="E205">
        <v>25.577780000000001</v>
      </c>
      <c r="F205">
        <v>5.0900000000000001E-2</v>
      </c>
      <c r="G205">
        <v>0</v>
      </c>
      <c r="H205">
        <v>3.32E-3</v>
      </c>
      <c r="I205">
        <v>6.5140000000000003E-2</v>
      </c>
      <c r="J205">
        <v>2.734E-2</v>
      </c>
      <c r="K205">
        <v>-2.1850000000000001E-2</v>
      </c>
      <c r="L205">
        <v>0.13128999999999999</v>
      </c>
      <c r="M205">
        <v>3.3899999999999998E-3</v>
      </c>
      <c r="N205">
        <v>6.6640000000000005E-2</v>
      </c>
      <c r="O205">
        <v>19.225519999999999</v>
      </c>
      <c r="P205">
        <v>0.98001000000000005</v>
      </c>
      <c r="Q205">
        <v>188.31274999999999</v>
      </c>
      <c r="R205">
        <v>325.72833000000003</v>
      </c>
      <c r="S205" t="s">
        <v>27</v>
      </c>
      <c r="T205" t="e">
        <f t="shared" si="3"/>
        <v>#NAME?</v>
      </c>
      <c r="U205">
        <v>3.9500000000000004E-3</v>
      </c>
      <c r="V205">
        <v>4.3099999999999996E-3</v>
      </c>
      <c r="W205">
        <v>4.3E-3</v>
      </c>
      <c r="X205">
        <v>4.0400000000000002E-3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205.94816</v>
      </c>
      <c r="B206">
        <v>25.54749</v>
      </c>
      <c r="C206">
        <v>22.60905</v>
      </c>
      <c r="D206">
        <v>22.297930000000001</v>
      </c>
      <c r="E206">
        <v>25.578279999999999</v>
      </c>
      <c r="F206">
        <v>5.0360000000000002E-2</v>
      </c>
      <c r="G206">
        <v>0</v>
      </c>
      <c r="H206">
        <v>3.5300000000000002E-3</v>
      </c>
      <c r="I206">
        <v>6.4890000000000003E-2</v>
      </c>
      <c r="J206">
        <v>2.8809999999999999E-2</v>
      </c>
      <c r="K206">
        <v>-2.4160000000000001E-2</v>
      </c>
      <c r="L206">
        <v>0.13052</v>
      </c>
      <c r="M206">
        <v>3.7100000000000002E-3</v>
      </c>
      <c r="N206">
        <v>6.5540000000000001E-2</v>
      </c>
      <c r="O206">
        <v>19.152840000000001</v>
      </c>
      <c r="P206">
        <v>1.0423199999999999</v>
      </c>
      <c r="Q206">
        <v>198.42302000000001</v>
      </c>
      <c r="R206">
        <v>322.27026999999998</v>
      </c>
      <c r="S206" t="s">
        <v>27</v>
      </c>
      <c r="T206" t="e">
        <f t="shared" si="3"/>
        <v>#NAME?</v>
      </c>
      <c r="U206">
        <v>3.9500000000000004E-3</v>
      </c>
      <c r="V206">
        <v>4.3099999999999996E-3</v>
      </c>
      <c r="W206">
        <v>4.3E-3</v>
      </c>
      <c r="X206">
        <v>4.0400000000000002E-3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206.95000999999999</v>
      </c>
      <c r="B207">
        <v>25.545400000000001</v>
      </c>
      <c r="C207">
        <v>22.609570000000001</v>
      </c>
      <c r="D207">
        <v>22.297709999999999</v>
      </c>
      <c r="E207">
        <v>25.576409999999999</v>
      </c>
      <c r="F207">
        <v>5.0369999999999998E-2</v>
      </c>
      <c r="G207">
        <v>0</v>
      </c>
      <c r="H207">
        <v>2.7699999999999999E-3</v>
      </c>
      <c r="I207">
        <v>6.497E-2</v>
      </c>
      <c r="J207">
        <v>3.8030000000000001E-2</v>
      </c>
      <c r="K207">
        <v>-2.3279999999999999E-2</v>
      </c>
      <c r="L207">
        <v>0.13017000000000001</v>
      </c>
      <c r="M207">
        <v>4.9300000000000004E-3</v>
      </c>
      <c r="N207">
        <v>6.5699999999999995E-2</v>
      </c>
      <c r="O207">
        <v>19.17474</v>
      </c>
      <c r="P207">
        <v>0.81799999999999995</v>
      </c>
      <c r="Q207">
        <v>261.89629000000002</v>
      </c>
      <c r="R207">
        <v>322.31396000000001</v>
      </c>
      <c r="S207" t="s">
        <v>27</v>
      </c>
      <c r="T207" t="e">
        <f t="shared" si="3"/>
        <v>#NAME?</v>
      </c>
      <c r="U207">
        <v>3.9500000000000004E-3</v>
      </c>
      <c r="V207">
        <v>4.3099999999999996E-3</v>
      </c>
      <c r="W207">
        <v>4.3E-3</v>
      </c>
      <c r="X207">
        <v>4.0499999999999998E-3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207.94998000000001</v>
      </c>
      <c r="B208">
        <v>25.54485</v>
      </c>
      <c r="C208">
        <v>22.609549999999999</v>
      </c>
      <c r="D208">
        <v>22.29796</v>
      </c>
      <c r="E208">
        <v>25.57771</v>
      </c>
      <c r="F208">
        <v>5.0569999999999997E-2</v>
      </c>
      <c r="G208">
        <v>0</v>
      </c>
      <c r="H208">
        <v>2.8E-3</v>
      </c>
      <c r="I208">
        <v>6.6699999999999995E-2</v>
      </c>
      <c r="J208">
        <v>3.1220000000000001E-2</v>
      </c>
      <c r="K208">
        <v>-2.179E-2</v>
      </c>
      <c r="L208">
        <v>0.13358</v>
      </c>
      <c r="M208">
        <v>4.2900000000000004E-3</v>
      </c>
      <c r="N208">
        <v>6.5909999999999996E-2</v>
      </c>
      <c r="O208">
        <v>19.686409999999999</v>
      </c>
      <c r="P208">
        <v>0.82740000000000002</v>
      </c>
      <c r="Q208">
        <v>215.03631999999999</v>
      </c>
      <c r="R208">
        <v>323.59616</v>
      </c>
      <c r="S208" t="s">
        <v>27</v>
      </c>
      <c r="T208" t="e">
        <f t="shared" si="3"/>
        <v>#NAME?</v>
      </c>
      <c r="U208">
        <v>3.9500000000000004E-3</v>
      </c>
      <c r="V208">
        <v>4.3200000000000001E-3</v>
      </c>
      <c r="W208">
        <v>4.3099999999999996E-3</v>
      </c>
      <c r="X208">
        <v>4.0400000000000002E-3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208.95053999999999</v>
      </c>
      <c r="B209">
        <v>25.543420000000001</v>
      </c>
      <c r="C209">
        <v>22.609940000000002</v>
      </c>
      <c r="D209">
        <v>22.29832</v>
      </c>
      <c r="E209">
        <v>25.578330000000001</v>
      </c>
      <c r="F209">
        <v>5.0479999999999997E-2</v>
      </c>
      <c r="G209">
        <v>0</v>
      </c>
      <c r="H209">
        <v>3.14E-3</v>
      </c>
      <c r="I209">
        <v>6.787E-2</v>
      </c>
      <c r="J209">
        <v>2.5090000000000001E-2</v>
      </c>
      <c r="K209">
        <v>-2.2519999999999998E-2</v>
      </c>
      <c r="L209">
        <v>0.12833</v>
      </c>
      <c r="M209">
        <v>3.6600000000000001E-3</v>
      </c>
      <c r="N209">
        <v>6.5799999999999997E-2</v>
      </c>
      <c r="O209">
        <v>20.030100000000001</v>
      </c>
      <c r="P209">
        <v>0.92571000000000003</v>
      </c>
      <c r="Q209">
        <v>172.78895</v>
      </c>
      <c r="R209">
        <v>323.03375</v>
      </c>
      <c r="S209" t="s">
        <v>27</v>
      </c>
      <c r="T209" t="e">
        <f t="shared" si="3"/>
        <v>#NAME?</v>
      </c>
      <c r="U209">
        <v>3.9500000000000004E-3</v>
      </c>
      <c r="V209">
        <v>4.3099999999999996E-3</v>
      </c>
      <c r="W209">
        <v>4.3099999999999996E-3</v>
      </c>
      <c r="X209">
        <v>4.0299999999999997E-3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209.95057</v>
      </c>
      <c r="B210">
        <v>25.544139999999999</v>
      </c>
      <c r="C210">
        <v>22.608750000000001</v>
      </c>
      <c r="D210">
        <v>22.298279999999998</v>
      </c>
      <c r="E210">
        <v>25.577559999999998</v>
      </c>
      <c r="F210">
        <v>5.0750000000000003E-2</v>
      </c>
      <c r="G210">
        <v>0</v>
      </c>
      <c r="H210">
        <v>3.15E-3</v>
      </c>
      <c r="I210">
        <v>6.8040000000000003E-2</v>
      </c>
      <c r="J210">
        <v>2.7789999999999999E-2</v>
      </c>
      <c r="K210">
        <v>-2.5930000000000002E-2</v>
      </c>
      <c r="L210">
        <v>0.12941</v>
      </c>
      <c r="M210">
        <v>3.8800000000000002E-3</v>
      </c>
      <c r="N210">
        <v>6.5909999999999996E-2</v>
      </c>
      <c r="O210">
        <v>20.0808</v>
      </c>
      <c r="P210">
        <v>0.92995000000000005</v>
      </c>
      <c r="Q210">
        <v>191.3511</v>
      </c>
      <c r="R210">
        <v>324.76947999999999</v>
      </c>
      <c r="S210" t="s">
        <v>27</v>
      </c>
      <c r="T210" t="e">
        <f t="shared" si="3"/>
        <v>#NAME?</v>
      </c>
      <c r="U210">
        <v>3.9399999999999999E-3</v>
      </c>
      <c r="V210">
        <v>4.3099999999999996E-3</v>
      </c>
      <c r="W210">
        <v>4.3200000000000001E-3</v>
      </c>
      <c r="X210">
        <v>4.0400000000000002E-3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210.95153999999999</v>
      </c>
      <c r="B211">
        <v>25.543849999999999</v>
      </c>
      <c r="C211">
        <v>22.610140000000001</v>
      </c>
      <c r="D211">
        <v>22.298459999999999</v>
      </c>
      <c r="E211">
        <v>25.578499999999998</v>
      </c>
      <c r="F211">
        <v>5.0729999999999997E-2</v>
      </c>
      <c r="G211">
        <v>0</v>
      </c>
      <c r="H211">
        <v>3.1700000000000001E-3</v>
      </c>
      <c r="I211">
        <v>6.6830000000000001E-2</v>
      </c>
      <c r="J211">
        <v>4.1980000000000003E-2</v>
      </c>
      <c r="K211">
        <v>-2.1950000000000001E-2</v>
      </c>
      <c r="L211">
        <v>0.13503999999999999</v>
      </c>
      <c r="M211">
        <v>6.0800000000000003E-3</v>
      </c>
      <c r="N211">
        <v>6.6140000000000004E-2</v>
      </c>
      <c r="O211">
        <v>19.722899999999999</v>
      </c>
      <c r="P211">
        <v>0.93700000000000006</v>
      </c>
      <c r="Q211">
        <v>289.13774000000001</v>
      </c>
      <c r="R211">
        <v>324.63161000000002</v>
      </c>
      <c r="S211" t="s">
        <v>27</v>
      </c>
      <c r="T211" t="e">
        <f t="shared" si="3"/>
        <v>#NAME?</v>
      </c>
      <c r="U211">
        <v>3.9500000000000004E-3</v>
      </c>
      <c r="V211">
        <v>4.3200000000000001E-3</v>
      </c>
      <c r="W211">
        <v>4.3099999999999996E-3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211.95238000000001</v>
      </c>
      <c r="B212">
        <v>25.54393</v>
      </c>
      <c r="C212">
        <v>22.610530000000001</v>
      </c>
      <c r="D212">
        <v>22.297170000000001</v>
      </c>
      <c r="E212">
        <v>25.578610000000001</v>
      </c>
      <c r="F212">
        <v>5.0700000000000002E-2</v>
      </c>
      <c r="G212">
        <v>0</v>
      </c>
      <c r="H212">
        <v>3.3999999999999998E-3</v>
      </c>
      <c r="I212">
        <v>6.565E-2</v>
      </c>
      <c r="J212">
        <v>2.904E-2</v>
      </c>
      <c r="K212">
        <v>-2.5669999999999998E-2</v>
      </c>
      <c r="L212">
        <v>0.12776999999999999</v>
      </c>
      <c r="M212">
        <v>4.2100000000000002E-3</v>
      </c>
      <c r="N212">
        <v>6.6460000000000005E-2</v>
      </c>
      <c r="O212">
        <v>19.37452</v>
      </c>
      <c r="P212">
        <v>1.0029300000000001</v>
      </c>
      <c r="Q212">
        <v>200.00532999999999</v>
      </c>
      <c r="R212">
        <v>324.43270999999999</v>
      </c>
      <c r="S212" t="s">
        <v>27</v>
      </c>
      <c r="T212" t="e">
        <f t="shared" si="3"/>
        <v>#NAME?</v>
      </c>
      <c r="U212">
        <v>3.9399999999999999E-3</v>
      </c>
      <c r="V212">
        <v>4.3E-3</v>
      </c>
      <c r="W212">
        <v>4.3E-3</v>
      </c>
      <c r="X212">
        <v>4.0400000000000002E-3</v>
      </c>
      <c r="Y212">
        <v>4.0600000000000002E-3</v>
      </c>
      <c r="Z212">
        <v>4.0000000000000001E-3</v>
      </c>
      <c r="AA2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E54A-B949-4207-A641-72186CF9021D}">
  <dimension ref="A1:AA262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1.7999099999999999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2.8027000000000002</v>
      </c>
      <c r="B3">
        <v>25.666899999999998</v>
      </c>
      <c r="C3">
        <v>22.568110000000001</v>
      </c>
      <c r="D3">
        <v>22.25967</v>
      </c>
      <c r="E3">
        <v>25.714549999999999</v>
      </c>
      <c r="F3">
        <v>5.0430000000000003E-2</v>
      </c>
      <c r="G3">
        <v>0</v>
      </c>
      <c r="H3">
        <v>2.7399999999999998E-3</v>
      </c>
      <c r="I3">
        <v>0.11792</v>
      </c>
      <c r="J3">
        <v>4.8930000000000001E-2</v>
      </c>
      <c r="K3">
        <v>-2.155E-2</v>
      </c>
      <c r="L3">
        <v>0.29685</v>
      </c>
      <c r="M3">
        <v>9.75E-3</v>
      </c>
      <c r="N3">
        <v>6.5070000000000003E-2</v>
      </c>
      <c r="O3">
        <v>34.803600000000003</v>
      </c>
      <c r="P3">
        <v>0.80940000000000001</v>
      </c>
      <c r="Q3">
        <v>337.96447000000001</v>
      </c>
      <c r="R3">
        <v>322.41958</v>
      </c>
      <c r="S3" t="s">
        <v>27</v>
      </c>
      <c r="T3" t="e">
        <f t="shared" ref="T3:T66" si="0">-Inf</f>
        <v>#NAME?</v>
      </c>
      <c r="U3">
        <v>3.9500000000000004E-3</v>
      </c>
      <c r="V3">
        <v>4.7000000000000002E-3</v>
      </c>
      <c r="W3">
        <v>4.5500000000000002E-3</v>
      </c>
      <c r="X3">
        <v>4.0600000000000002E-3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3.8040600000000002</v>
      </c>
      <c r="B4">
        <v>25.666709999999998</v>
      </c>
      <c r="C4">
        <v>22.56767</v>
      </c>
      <c r="D4">
        <v>22.259920000000001</v>
      </c>
      <c r="E4">
        <v>25.714459999999999</v>
      </c>
      <c r="F4">
        <v>5.0720000000000001E-2</v>
      </c>
      <c r="G4">
        <v>0</v>
      </c>
      <c r="H4">
        <v>3.2200000000000002E-3</v>
      </c>
      <c r="I4">
        <v>0.1178</v>
      </c>
      <c r="J4">
        <v>5.006E-2</v>
      </c>
      <c r="K4">
        <v>-2.2360000000000001E-2</v>
      </c>
      <c r="L4">
        <v>0.29831999999999997</v>
      </c>
      <c r="M4">
        <v>0.01</v>
      </c>
      <c r="N4">
        <v>6.5290000000000001E-2</v>
      </c>
      <c r="O4">
        <v>34.766629999999999</v>
      </c>
      <c r="P4">
        <v>0.94910000000000005</v>
      </c>
      <c r="Q4">
        <v>345.80838999999997</v>
      </c>
      <c r="R4">
        <v>324.25842999999998</v>
      </c>
      <c r="S4" t="s">
        <v>27</v>
      </c>
      <c r="T4" t="e">
        <f t="shared" si="0"/>
        <v>#NAME?</v>
      </c>
      <c r="U4">
        <v>3.9500000000000004E-3</v>
      </c>
      <c r="V4">
        <v>4.7000000000000002E-3</v>
      </c>
      <c r="W4">
        <v>4.5500000000000002E-3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4.8035800000000002</v>
      </c>
      <c r="B5">
        <v>25.666180000000001</v>
      </c>
      <c r="C5">
        <v>22.567440000000001</v>
      </c>
      <c r="D5">
        <v>22.259930000000001</v>
      </c>
      <c r="E5">
        <v>25.71547</v>
      </c>
      <c r="F5">
        <v>5.0450000000000002E-2</v>
      </c>
      <c r="G5">
        <v>0</v>
      </c>
      <c r="H5">
        <v>3.2799999999999999E-3</v>
      </c>
      <c r="I5">
        <v>0.11894</v>
      </c>
      <c r="J5">
        <v>4.1579999999999999E-2</v>
      </c>
      <c r="K5">
        <v>-2.2759999999999999E-2</v>
      </c>
      <c r="L5">
        <v>0.29355999999999999</v>
      </c>
      <c r="M5">
        <v>8.5699999999999995E-3</v>
      </c>
      <c r="N5">
        <v>6.4890000000000003E-2</v>
      </c>
      <c r="O5">
        <v>35.10454</v>
      </c>
      <c r="P5">
        <v>0.96787999999999996</v>
      </c>
      <c r="Q5">
        <v>287.21578</v>
      </c>
      <c r="R5">
        <v>322.51240999999999</v>
      </c>
      <c r="S5" t="s">
        <v>27</v>
      </c>
      <c r="T5" t="e">
        <f t="shared" si="0"/>
        <v>#NAME?</v>
      </c>
      <c r="U5">
        <v>3.9500000000000004E-3</v>
      </c>
      <c r="V5">
        <v>4.6899999999999997E-3</v>
      </c>
      <c r="W5">
        <v>4.5500000000000002E-3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5.8063099999999999</v>
      </c>
      <c r="B6">
        <v>25.665310000000002</v>
      </c>
      <c r="C6">
        <v>22.567810000000001</v>
      </c>
      <c r="D6">
        <v>22.25996</v>
      </c>
      <c r="E6">
        <v>25.71358</v>
      </c>
      <c r="F6">
        <v>5.0790000000000002E-2</v>
      </c>
      <c r="G6">
        <v>0</v>
      </c>
      <c r="H6">
        <v>3.3400000000000001E-3</v>
      </c>
      <c r="I6">
        <v>0.11805</v>
      </c>
      <c r="J6">
        <v>4.2860000000000002E-2</v>
      </c>
      <c r="K6">
        <v>-2.3400000000000001E-2</v>
      </c>
      <c r="L6">
        <v>0.29552</v>
      </c>
      <c r="M6">
        <v>8.6499999999999997E-3</v>
      </c>
      <c r="N6">
        <v>6.54E-2</v>
      </c>
      <c r="O6">
        <v>34.841529999999999</v>
      </c>
      <c r="P6">
        <v>0.98445000000000005</v>
      </c>
      <c r="Q6">
        <v>296.03393</v>
      </c>
      <c r="R6">
        <v>324.69619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4.5500000000000002E-3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6.8058899999999998</v>
      </c>
      <c r="B7">
        <v>25.665890000000001</v>
      </c>
      <c r="C7">
        <v>22.567720000000001</v>
      </c>
      <c r="D7">
        <v>22.25948</v>
      </c>
      <c r="E7">
        <v>25.712129999999998</v>
      </c>
      <c r="F7">
        <v>5.0349999999999999E-2</v>
      </c>
      <c r="G7">
        <v>0</v>
      </c>
      <c r="H7">
        <v>3.1700000000000001E-3</v>
      </c>
      <c r="I7">
        <v>0.11733</v>
      </c>
      <c r="J7">
        <v>4.3389999999999998E-2</v>
      </c>
      <c r="K7">
        <v>-2.3400000000000001E-2</v>
      </c>
      <c r="L7">
        <v>0.29358000000000001</v>
      </c>
      <c r="M7">
        <v>8.3899999999999999E-3</v>
      </c>
      <c r="N7">
        <v>6.4920000000000005E-2</v>
      </c>
      <c r="O7">
        <v>34.628740000000001</v>
      </c>
      <c r="P7">
        <v>0.93420000000000003</v>
      </c>
      <c r="Q7">
        <v>299.71920999999998</v>
      </c>
      <c r="R7">
        <v>321.89492999999999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4.5399999999999998E-3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7.8058800000000002</v>
      </c>
      <c r="B8">
        <v>25.66564</v>
      </c>
      <c r="C8">
        <v>22.56795</v>
      </c>
      <c r="D8">
        <v>22.260339999999999</v>
      </c>
      <c r="E8">
        <v>25.712890000000002</v>
      </c>
      <c r="F8">
        <v>5.0959999999999998E-2</v>
      </c>
      <c r="G8">
        <v>0</v>
      </c>
      <c r="H8">
        <v>3.0000000000000001E-3</v>
      </c>
      <c r="I8">
        <v>0.11849999999999999</v>
      </c>
      <c r="J8">
        <v>5.076E-2</v>
      </c>
      <c r="K8">
        <v>-2.2440000000000002E-2</v>
      </c>
      <c r="L8">
        <v>0.29475000000000001</v>
      </c>
      <c r="M8">
        <v>1.0030000000000001E-2</v>
      </c>
      <c r="N8">
        <v>6.5570000000000003E-2</v>
      </c>
      <c r="O8">
        <v>34.974969999999999</v>
      </c>
      <c r="P8">
        <v>0.88512000000000002</v>
      </c>
      <c r="Q8">
        <v>350.62130000000002</v>
      </c>
      <c r="R8">
        <v>325.79014999999998</v>
      </c>
      <c r="S8" t="s">
        <v>27</v>
      </c>
      <c r="T8" t="e">
        <f t="shared" si="0"/>
        <v>#NAME?</v>
      </c>
      <c r="U8">
        <v>3.9500000000000004E-3</v>
      </c>
      <c r="V8">
        <v>4.6899999999999997E-3</v>
      </c>
      <c r="W8">
        <v>4.5500000000000002E-3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8.8079599999999996</v>
      </c>
      <c r="B9">
        <v>25.664760000000001</v>
      </c>
      <c r="C9">
        <v>22.568930000000002</v>
      </c>
      <c r="D9">
        <v>22.25958</v>
      </c>
      <c r="E9">
        <v>25.714310000000001</v>
      </c>
      <c r="F9">
        <v>5.0340000000000003E-2</v>
      </c>
      <c r="G9">
        <v>0</v>
      </c>
      <c r="H9">
        <v>3.32E-3</v>
      </c>
      <c r="I9">
        <v>0.11701</v>
      </c>
      <c r="J9">
        <v>4.9500000000000002E-2</v>
      </c>
      <c r="K9">
        <v>-2.1899999999999999E-2</v>
      </c>
      <c r="L9">
        <v>0.29444999999999999</v>
      </c>
      <c r="M9">
        <v>1.026E-2</v>
      </c>
      <c r="N9">
        <v>6.5140000000000003E-2</v>
      </c>
      <c r="O9">
        <v>34.535449999999997</v>
      </c>
      <c r="P9">
        <v>0.98101000000000005</v>
      </c>
      <c r="Q9">
        <v>341.90992</v>
      </c>
      <c r="R9">
        <v>321.80615999999998</v>
      </c>
      <c r="S9" t="s">
        <v>27</v>
      </c>
      <c r="T9" t="e">
        <f t="shared" si="0"/>
        <v>#NAME?</v>
      </c>
      <c r="U9">
        <v>3.9500000000000004E-3</v>
      </c>
      <c r="V9">
        <v>4.6899999999999997E-3</v>
      </c>
      <c r="W9">
        <v>4.5399999999999998E-3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9.8091000000000008</v>
      </c>
      <c r="B10">
        <v>25.665189999999999</v>
      </c>
      <c r="C10">
        <v>22.569030000000001</v>
      </c>
      <c r="D10">
        <v>22.259640000000001</v>
      </c>
      <c r="E10">
        <v>25.711829999999999</v>
      </c>
      <c r="F10">
        <v>5.0569999999999997E-2</v>
      </c>
      <c r="G10">
        <v>0</v>
      </c>
      <c r="H10">
        <v>3.1099999999999999E-3</v>
      </c>
      <c r="I10">
        <v>0.11885</v>
      </c>
      <c r="J10">
        <v>4.947E-2</v>
      </c>
      <c r="K10">
        <v>-2.1999999999999999E-2</v>
      </c>
      <c r="L10">
        <v>0.29482000000000003</v>
      </c>
      <c r="M10">
        <v>9.6500000000000006E-3</v>
      </c>
      <c r="N10">
        <v>6.5449999999999994E-2</v>
      </c>
      <c r="O10">
        <v>35.076129999999999</v>
      </c>
      <c r="P10">
        <v>0.91930000000000001</v>
      </c>
      <c r="Q10">
        <v>341.66473000000002</v>
      </c>
      <c r="R10">
        <v>323.33742999999998</v>
      </c>
      <c r="S10" t="s">
        <v>27</v>
      </c>
      <c r="T10" t="e">
        <f t="shared" si="0"/>
        <v>#NAME?</v>
      </c>
      <c r="U10">
        <v>3.9500000000000004E-3</v>
      </c>
      <c r="V10">
        <v>4.6899999999999997E-3</v>
      </c>
      <c r="W10">
        <v>4.5500000000000002E-3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10.81021</v>
      </c>
      <c r="B11">
        <v>25.666440000000001</v>
      </c>
      <c r="C11">
        <v>22.5688</v>
      </c>
      <c r="D11">
        <v>22.259250000000002</v>
      </c>
      <c r="E11">
        <v>25.7104</v>
      </c>
      <c r="F11">
        <v>5.0770000000000003E-2</v>
      </c>
      <c r="G11">
        <v>0</v>
      </c>
      <c r="H11">
        <v>3.1900000000000001E-3</v>
      </c>
      <c r="I11">
        <v>0.11921</v>
      </c>
      <c r="J11">
        <v>4.2610000000000002E-2</v>
      </c>
      <c r="K11">
        <v>-2.07E-2</v>
      </c>
      <c r="L11">
        <v>0.29541000000000001</v>
      </c>
      <c r="M11">
        <v>7.8399999999999997E-3</v>
      </c>
      <c r="N11">
        <v>6.5740000000000007E-2</v>
      </c>
      <c r="O11">
        <v>35.183970000000002</v>
      </c>
      <c r="P11">
        <v>0.94242000000000004</v>
      </c>
      <c r="Q11">
        <v>294.32540999999998</v>
      </c>
      <c r="R11">
        <v>324.5951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4.5500000000000002E-3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11.81067</v>
      </c>
      <c r="B12">
        <v>25.667120000000001</v>
      </c>
      <c r="C12">
        <v>22.568259999999999</v>
      </c>
      <c r="D12">
        <v>22.26014</v>
      </c>
      <c r="E12">
        <v>25.710319999999999</v>
      </c>
      <c r="F12">
        <v>5.0209999999999998E-2</v>
      </c>
      <c r="G12">
        <v>0</v>
      </c>
      <c r="H12">
        <v>2.8900000000000002E-3</v>
      </c>
      <c r="I12">
        <v>0.11869</v>
      </c>
      <c r="J12">
        <v>5.2440000000000001E-2</v>
      </c>
      <c r="K12">
        <v>-1.966E-2</v>
      </c>
      <c r="L12">
        <v>0.29598000000000002</v>
      </c>
      <c r="M12">
        <v>9.4800000000000006E-3</v>
      </c>
      <c r="N12">
        <v>6.472E-2</v>
      </c>
      <c r="O12">
        <v>35.030029999999996</v>
      </c>
      <c r="P12">
        <v>0.85177999999999998</v>
      </c>
      <c r="Q12">
        <v>362.20368000000002</v>
      </c>
      <c r="R12">
        <v>321.03575000000001</v>
      </c>
      <c r="S12" t="s">
        <v>27</v>
      </c>
      <c r="T12" t="e">
        <f t="shared" si="0"/>
        <v>#NAME?</v>
      </c>
      <c r="U12">
        <v>3.96E-3</v>
      </c>
      <c r="V12">
        <v>4.6899999999999997E-3</v>
      </c>
      <c r="W12">
        <v>4.5500000000000002E-3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12.811389999999999</v>
      </c>
      <c r="B13">
        <v>25.666630000000001</v>
      </c>
      <c r="C13">
        <v>22.56832</v>
      </c>
      <c r="D13">
        <v>22.260110000000001</v>
      </c>
      <c r="E13">
        <v>25.709389999999999</v>
      </c>
      <c r="F13">
        <v>5.074E-2</v>
      </c>
      <c r="G13">
        <v>0</v>
      </c>
      <c r="H13">
        <v>2.97E-3</v>
      </c>
      <c r="I13">
        <v>0.11989</v>
      </c>
      <c r="J13">
        <v>3.7330000000000002E-2</v>
      </c>
      <c r="K13">
        <v>-2.6249999999999999E-2</v>
      </c>
      <c r="L13">
        <v>0.29553000000000001</v>
      </c>
      <c r="M13">
        <v>6.6800000000000002E-3</v>
      </c>
      <c r="N13">
        <v>6.5420000000000006E-2</v>
      </c>
      <c r="O13">
        <v>35.384880000000003</v>
      </c>
      <c r="P13">
        <v>0.87719000000000003</v>
      </c>
      <c r="Q13">
        <v>257.85617999999999</v>
      </c>
      <c r="R13">
        <v>324.37817000000001</v>
      </c>
      <c r="S13" t="s">
        <v>27</v>
      </c>
      <c r="T13" t="e">
        <f t="shared" si="0"/>
        <v>#NAME?</v>
      </c>
      <c r="U13">
        <v>3.9399999999999999E-3</v>
      </c>
      <c r="V13">
        <v>4.6899999999999997E-3</v>
      </c>
      <c r="W13">
        <v>4.5599999999999998E-3</v>
      </c>
      <c r="X13">
        <v>4.0499999999999998E-3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13.81165</v>
      </c>
      <c r="B14">
        <v>25.665749999999999</v>
      </c>
      <c r="C14">
        <v>22.56812</v>
      </c>
      <c r="D14">
        <v>22.260470000000002</v>
      </c>
      <c r="E14">
        <v>25.707979999999999</v>
      </c>
      <c r="F14">
        <v>5.0849999999999999E-2</v>
      </c>
      <c r="G14">
        <v>0</v>
      </c>
      <c r="H14">
        <v>3.1900000000000001E-3</v>
      </c>
      <c r="I14">
        <v>0.11973</v>
      </c>
      <c r="J14">
        <v>5.5599999999999997E-2</v>
      </c>
      <c r="K14">
        <v>-2.1729999999999999E-2</v>
      </c>
      <c r="L14">
        <v>0.29365000000000002</v>
      </c>
      <c r="M14">
        <v>9.8200000000000006E-3</v>
      </c>
      <c r="N14">
        <v>6.5439999999999998E-2</v>
      </c>
      <c r="O14">
        <v>35.33784</v>
      </c>
      <c r="P14">
        <v>0.94089</v>
      </c>
      <c r="Q14">
        <v>384.00247000000002</v>
      </c>
      <c r="R14">
        <v>325.08238999999998</v>
      </c>
      <c r="S14" t="s">
        <v>27</v>
      </c>
      <c r="T14" t="e">
        <f t="shared" si="0"/>
        <v>#NAME?</v>
      </c>
      <c r="U14">
        <v>3.9500000000000004E-3</v>
      </c>
      <c r="V14">
        <v>4.6899999999999997E-3</v>
      </c>
      <c r="W14">
        <v>4.5599999999999998E-3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14.81185</v>
      </c>
      <c r="B15">
        <v>25.663810000000002</v>
      </c>
      <c r="C15">
        <v>22.56823</v>
      </c>
      <c r="D15">
        <v>22.261060000000001</v>
      </c>
      <c r="E15">
        <v>25.70682</v>
      </c>
      <c r="F15">
        <v>5.0119999999999998E-2</v>
      </c>
      <c r="G15">
        <v>0</v>
      </c>
      <c r="H15">
        <v>3.6099999999999999E-3</v>
      </c>
      <c r="I15">
        <v>0.11779000000000001</v>
      </c>
      <c r="J15">
        <v>5.0229999999999997E-2</v>
      </c>
      <c r="K15">
        <v>-1.9879999999999998E-2</v>
      </c>
      <c r="L15">
        <v>0.29398999999999997</v>
      </c>
      <c r="M15">
        <v>9.0399999999999994E-3</v>
      </c>
      <c r="N15">
        <v>6.4399999999999999E-2</v>
      </c>
      <c r="O15">
        <v>34.763559999999998</v>
      </c>
      <c r="P15">
        <v>1.06501</v>
      </c>
      <c r="Q15">
        <v>346.90197999999998</v>
      </c>
      <c r="R15">
        <v>320.40942999999999</v>
      </c>
      <c r="S15" t="s">
        <v>27</v>
      </c>
      <c r="T15" t="e">
        <f t="shared" si="0"/>
        <v>#NAME?</v>
      </c>
      <c r="U15">
        <v>3.96E-3</v>
      </c>
      <c r="V15">
        <v>4.6899999999999997E-3</v>
      </c>
      <c r="W15">
        <v>4.5500000000000002E-3</v>
      </c>
      <c r="X15">
        <v>4.0699999999999998E-3</v>
      </c>
      <c r="Y15">
        <v>4.0699999999999998E-3</v>
      </c>
      <c r="Z15">
        <v>4.0000000000000001E-3</v>
      </c>
      <c r="AA15">
        <v>0</v>
      </c>
    </row>
    <row r="16" spans="1:27" x14ac:dyDescent="0.25">
      <c r="A16">
        <v>15.81503</v>
      </c>
      <c r="B16">
        <v>25.663900000000002</v>
      </c>
      <c r="C16">
        <v>22.56878</v>
      </c>
      <c r="D16">
        <v>22.26033</v>
      </c>
      <c r="E16">
        <v>25.70722</v>
      </c>
      <c r="F16">
        <v>5.0720000000000001E-2</v>
      </c>
      <c r="G16">
        <v>0</v>
      </c>
      <c r="H16">
        <v>3.3400000000000001E-3</v>
      </c>
      <c r="I16">
        <v>0.11781</v>
      </c>
      <c r="J16">
        <v>4.8320000000000002E-2</v>
      </c>
      <c r="K16">
        <v>-2.0049999999999998E-2</v>
      </c>
      <c r="L16">
        <v>0.29199000000000003</v>
      </c>
      <c r="M16">
        <v>8.7600000000000004E-3</v>
      </c>
      <c r="N16">
        <v>6.5449999999999994E-2</v>
      </c>
      <c r="O16">
        <v>34.771560000000001</v>
      </c>
      <c r="P16">
        <v>0.98543000000000003</v>
      </c>
      <c r="Q16">
        <v>333.72228999999999</v>
      </c>
      <c r="R16">
        <v>324.28982999999999</v>
      </c>
      <c r="S16" t="s">
        <v>27</v>
      </c>
      <c r="T16" t="e">
        <f t="shared" si="0"/>
        <v>#NAME?</v>
      </c>
      <c r="U16">
        <v>3.96E-3</v>
      </c>
      <c r="V16">
        <v>4.6899999999999997E-3</v>
      </c>
      <c r="W16">
        <v>4.5500000000000002E-3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16.81589</v>
      </c>
      <c r="B17">
        <v>25.663460000000001</v>
      </c>
      <c r="C17">
        <v>22.568580000000001</v>
      </c>
      <c r="D17">
        <v>22.260390000000001</v>
      </c>
      <c r="E17">
        <v>25.706430000000001</v>
      </c>
      <c r="F17">
        <v>5.0680000000000003E-2</v>
      </c>
      <c r="G17">
        <v>0</v>
      </c>
      <c r="H17">
        <v>2.8900000000000002E-3</v>
      </c>
      <c r="I17">
        <v>0.11926</v>
      </c>
      <c r="J17">
        <v>4.5429999999999998E-2</v>
      </c>
      <c r="K17">
        <v>-2.562E-2</v>
      </c>
      <c r="L17">
        <v>0.29498999999999997</v>
      </c>
      <c r="M17">
        <v>8.1700000000000002E-3</v>
      </c>
      <c r="N17">
        <v>6.5329999999999999E-2</v>
      </c>
      <c r="O17">
        <v>35.198799999999999</v>
      </c>
      <c r="P17">
        <v>0.85380999999999996</v>
      </c>
      <c r="Q17">
        <v>313.75376</v>
      </c>
      <c r="R17">
        <v>323.99444999999997</v>
      </c>
      <c r="S17" t="s">
        <v>27</v>
      </c>
      <c r="T17" t="e">
        <f t="shared" si="0"/>
        <v>#NAME?</v>
      </c>
      <c r="U17">
        <v>3.9399999999999999E-3</v>
      </c>
      <c r="V17">
        <v>4.6899999999999997E-3</v>
      </c>
      <c r="W17">
        <v>4.5500000000000002E-3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17.81589</v>
      </c>
      <c r="B18">
        <v>25.664439999999999</v>
      </c>
      <c r="C18">
        <v>22.56861</v>
      </c>
      <c r="D18">
        <v>22.260940000000002</v>
      </c>
      <c r="E18">
        <v>25.707540000000002</v>
      </c>
      <c r="F18">
        <v>5.0119999999999998E-2</v>
      </c>
      <c r="G18">
        <v>0</v>
      </c>
      <c r="H18">
        <v>3.0899999999999999E-3</v>
      </c>
      <c r="I18">
        <v>0.11901</v>
      </c>
      <c r="J18">
        <v>3.9600000000000003E-2</v>
      </c>
      <c r="K18">
        <v>-1.8710000000000001E-2</v>
      </c>
      <c r="L18">
        <v>0.29618</v>
      </c>
      <c r="M18">
        <v>7.1399999999999996E-3</v>
      </c>
      <c r="N18">
        <v>6.4500000000000002E-2</v>
      </c>
      <c r="O18">
        <v>35.123330000000003</v>
      </c>
      <c r="P18">
        <v>0.91149000000000002</v>
      </c>
      <c r="Q18">
        <v>273.49268000000001</v>
      </c>
      <c r="R18">
        <v>320.40280000000001</v>
      </c>
      <c r="S18" t="s">
        <v>27</v>
      </c>
      <c r="T18" t="e">
        <f t="shared" si="0"/>
        <v>#NAME?</v>
      </c>
      <c r="U18">
        <v>3.96E-3</v>
      </c>
      <c r="V18">
        <v>4.7000000000000002E-3</v>
      </c>
      <c r="W18">
        <v>4.5500000000000002E-3</v>
      </c>
      <c r="X18">
        <v>4.0499999999999998E-3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18.816549999999999</v>
      </c>
      <c r="B19">
        <v>25.663730000000001</v>
      </c>
      <c r="C19">
        <v>22.569590000000002</v>
      </c>
      <c r="D19">
        <v>22.261790000000001</v>
      </c>
      <c r="E19">
        <v>25.707000000000001</v>
      </c>
      <c r="F19">
        <v>5.0160000000000003E-2</v>
      </c>
      <c r="G19">
        <v>0</v>
      </c>
      <c r="H19">
        <v>3.49E-3</v>
      </c>
      <c r="I19">
        <v>0.11745</v>
      </c>
      <c r="J19">
        <v>3.5900000000000001E-2</v>
      </c>
      <c r="K19">
        <v>-2.1700000000000001E-2</v>
      </c>
      <c r="L19">
        <v>0.29450999999999999</v>
      </c>
      <c r="M19">
        <v>6.4999999999999997E-3</v>
      </c>
      <c r="N19">
        <v>6.4589999999999995E-2</v>
      </c>
      <c r="O19">
        <v>34.664760000000001</v>
      </c>
      <c r="P19">
        <v>1.0305800000000001</v>
      </c>
      <c r="Q19">
        <v>247.94713999999999</v>
      </c>
      <c r="R19">
        <v>320.70454999999998</v>
      </c>
      <c r="S19" t="s">
        <v>27</v>
      </c>
      <c r="T19" t="e">
        <f t="shared" si="0"/>
        <v>#NAME?</v>
      </c>
      <c r="U19">
        <v>3.9500000000000004E-3</v>
      </c>
      <c r="V19">
        <v>4.6899999999999997E-3</v>
      </c>
      <c r="W19">
        <v>4.5399999999999998E-3</v>
      </c>
      <c r="X19">
        <v>4.0499999999999998E-3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19.82028</v>
      </c>
      <c r="B20">
        <v>25.664529999999999</v>
      </c>
      <c r="C20">
        <v>22.56954</v>
      </c>
      <c r="D20">
        <v>22.26</v>
      </c>
      <c r="E20">
        <v>25.705649999999999</v>
      </c>
      <c r="F20">
        <v>5.0700000000000002E-2</v>
      </c>
      <c r="G20">
        <v>0</v>
      </c>
      <c r="H20">
        <v>3.46E-3</v>
      </c>
      <c r="I20">
        <v>0.11797000000000001</v>
      </c>
      <c r="J20">
        <v>4.7019999999999999E-2</v>
      </c>
      <c r="K20">
        <v>-2.2120000000000001E-2</v>
      </c>
      <c r="L20">
        <v>0.29181000000000001</v>
      </c>
      <c r="M20">
        <v>8.09E-3</v>
      </c>
      <c r="N20">
        <v>6.565E-2</v>
      </c>
      <c r="O20">
        <v>34.8185</v>
      </c>
      <c r="P20">
        <v>1.0218799999999999</v>
      </c>
      <c r="Q20">
        <v>324.7731</v>
      </c>
      <c r="R20">
        <v>324.12279999999998</v>
      </c>
      <c r="S20" t="s">
        <v>27</v>
      </c>
      <c r="T20" t="e">
        <f t="shared" si="0"/>
        <v>#NAME?</v>
      </c>
      <c r="U20">
        <v>3.9500000000000004E-3</v>
      </c>
      <c r="V20">
        <v>4.6899999999999997E-3</v>
      </c>
      <c r="W20">
        <v>4.5500000000000002E-3</v>
      </c>
      <c r="X20">
        <v>4.0600000000000002E-3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20.822959999999998</v>
      </c>
      <c r="B21">
        <v>25.664269999999998</v>
      </c>
      <c r="C21">
        <v>22.568770000000001</v>
      </c>
      <c r="D21">
        <v>22.260269999999998</v>
      </c>
      <c r="E21">
        <v>25.706420000000001</v>
      </c>
      <c r="F21">
        <v>5.0779999999999999E-2</v>
      </c>
      <c r="G21">
        <v>0</v>
      </c>
      <c r="H21">
        <v>2.8300000000000001E-3</v>
      </c>
      <c r="I21">
        <v>0.11809</v>
      </c>
      <c r="J21">
        <v>3.8059999999999997E-2</v>
      </c>
      <c r="K21">
        <v>-2.0320000000000001E-2</v>
      </c>
      <c r="L21">
        <v>0.29482000000000003</v>
      </c>
      <c r="M21">
        <v>6.7099999999999998E-3</v>
      </c>
      <c r="N21">
        <v>6.5530000000000005E-2</v>
      </c>
      <c r="O21">
        <v>34.853960000000001</v>
      </c>
      <c r="P21">
        <v>0.83499000000000001</v>
      </c>
      <c r="Q21">
        <v>262.87772000000001</v>
      </c>
      <c r="R21">
        <v>324.65505000000002</v>
      </c>
      <c r="S21" t="s">
        <v>27</v>
      </c>
      <c r="T21" t="e">
        <f t="shared" si="0"/>
        <v>#NAME?</v>
      </c>
      <c r="U21">
        <v>3.96E-3</v>
      </c>
      <c r="V21">
        <v>4.6899999999999997E-3</v>
      </c>
      <c r="W21">
        <v>4.5500000000000002E-3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21.824169999999999</v>
      </c>
      <c r="B22">
        <v>25.664149999999999</v>
      </c>
      <c r="C22">
        <v>22.56955</v>
      </c>
      <c r="D22">
        <v>22.26042</v>
      </c>
      <c r="E22">
        <v>25.705660000000002</v>
      </c>
      <c r="F22">
        <v>5.0470000000000001E-2</v>
      </c>
      <c r="G22">
        <v>0</v>
      </c>
      <c r="H22">
        <v>3.3700000000000002E-3</v>
      </c>
      <c r="I22">
        <v>0.11656999999999999</v>
      </c>
      <c r="J22">
        <v>5.6869999999999997E-2</v>
      </c>
      <c r="K22">
        <v>-2.1100000000000001E-2</v>
      </c>
      <c r="L22">
        <v>0.29274</v>
      </c>
      <c r="M22">
        <v>9.8700000000000003E-3</v>
      </c>
      <c r="N22">
        <v>6.5259999999999999E-2</v>
      </c>
      <c r="O22">
        <v>34.404319999999998</v>
      </c>
      <c r="P22">
        <v>0.99404000000000003</v>
      </c>
      <c r="Q22">
        <v>392.73872999999998</v>
      </c>
      <c r="R22">
        <v>322.67027000000002</v>
      </c>
      <c r="S22" t="s">
        <v>27</v>
      </c>
      <c r="T22" t="e">
        <f t="shared" si="0"/>
        <v>#NAME?</v>
      </c>
      <c r="U22">
        <v>3.9500000000000004E-3</v>
      </c>
      <c r="V22">
        <v>4.6899999999999997E-3</v>
      </c>
      <c r="W22">
        <v>4.5399999999999998E-3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22.825150000000001</v>
      </c>
      <c r="B23">
        <v>25.663810000000002</v>
      </c>
      <c r="C23">
        <v>22.56973</v>
      </c>
      <c r="D23">
        <v>22.26098</v>
      </c>
      <c r="E23">
        <v>25.704509999999999</v>
      </c>
      <c r="F23">
        <v>5.0590000000000003E-2</v>
      </c>
      <c r="G23">
        <v>0</v>
      </c>
      <c r="H23">
        <v>3.2799999999999999E-3</v>
      </c>
      <c r="I23">
        <v>0.11953</v>
      </c>
      <c r="J23">
        <v>5.6809999999999999E-2</v>
      </c>
      <c r="K23">
        <v>-2.2200000000000001E-2</v>
      </c>
      <c r="L23">
        <v>0.29710999999999999</v>
      </c>
      <c r="M23">
        <v>9.6699999999999998E-3</v>
      </c>
      <c r="N23">
        <v>6.5339999999999995E-2</v>
      </c>
      <c r="O23">
        <v>35.27937</v>
      </c>
      <c r="P23">
        <v>0.96809999999999996</v>
      </c>
      <c r="Q23">
        <v>392.34782000000001</v>
      </c>
      <c r="R23">
        <v>323.44968999999998</v>
      </c>
      <c r="S23" t="s">
        <v>27</v>
      </c>
      <c r="T23" t="e">
        <f t="shared" si="0"/>
        <v>#NAME?</v>
      </c>
      <c r="U23">
        <v>3.9500000000000004E-3</v>
      </c>
      <c r="V23">
        <v>4.7000000000000002E-3</v>
      </c>
      <c r="W23">
        <v>4.5500000000000002E-3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23.824639999999999</v>
      </c>
      <c r="B24">
        <v>25.66337</v>
      </c>
      <c r="C24">
        <v>22.570260000000001</v>
      </c>
      <c r="D24">
        <v>22.261140000000001</v>
      </c>
      <c r="E24">
        <v>25.703849999999999</v>
      </c>
      <c r="F24">
        <v>5.0209999999999998E-2</v>
      </c>
      <c r="G24">
        <v>0</v>
      </c>
      <c r="H24">
        <v>3.3300000000000001E-3</v>
      </c>
      <c r="I24">
        <v>0.11851</v>
      </c>
      <c r="J24">
        <v>3.678E-2</v>
      </c>
      <c r="K24">
        <v>-1.8089999999999998E-2</v>
      </c>
      <c r="L24">
        <v>0.29448000000000002</v>
      </c>
      <c r="M24">
        <v>6.2300000000000003E-3</v>
      </c>
      <c r="N24">
        <v>6.4930000000000002E-2</v>
      </c>
      <c r="O24">
        <v>34.977710000000002</v>
      </c>
      <c r="P24">
        <v>0.98302</v>
      </c>
      <c r="Q24">
        <v>253.98701</v>
      </c>
      <c r="R24">
        <v>321.03365000000002</v>
      </c>
      <c r="S24" t="s">
        <v>27</v>
      </c>
      <c r="T24" t="e">
        <f t="shared" si="0"/>
        <v>#NAME?</v>
      </c>
      <c r="U24">
        <v>3.96E-3</v>
      </c>
      <c r="V24">
        <v>4.6899999999999997E-3</v>
      </c>
      <c r="W24">
        <v>4.5500000000000002E-3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24.82563</v>
      </c>
      <c r="B25">
        <v>25.664280000000002</v>
      </c>
      <c r="C25">
        <v>22.569759999999999</v>
      </c>
      <c r="D25">
        <v>22.261189999999999</v>
      </c>
      <c r="E25">
        <v>25.703099999999999</v>
      </c>
      <c r="F25">
        <v>5.0849999999999999E-2</v>
      </c>
      <c r="G25">
        <v>0</v>
      </c>
      <c r="H25">
        <v>2.66E-3</v>
      </c>
      <c r="I25">
        <v>0.11853</v>
      </c>
      <c r="J25">
        <v>5.1589999999999997E-2</v>
      </c>
      <c r="K25">
        <v>-2.4479999999999998E-2</v>
      </c>
      <c r="L25">
        <v>0.29421999999999998</v>
      </c>
      <c r="M25">
        <v>8.3800000000000003E-3</v>
      </c>
      <c r="N25">
        <v>6.5629999999999994E-2</v>
      </c>
      <c r="O25">
        <v>34.982680000000002</v>
      </c>
      <c r="P25">
        <v>0.78605999999999998</v>
      </c>
      <c r="Q25">
        <v>356.26504999999997</v>
      </c>
      <c r="R25">
        <v>325.08602999999999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4.5500000000000002E-3</v>
      </c>
      <c r="X25">
        <v>4.0699999999999998E-3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25.82938</v>
      </c>
      <c r="B26">
        <v>25.663699999999999</v>
      </c>
      <c r="C26">
        <v>22.569949999999999</v>
      </c>
      <c r="D26">
        <v>22.261040000000001</v>
      </c>
      <c r="E26">
        <v>25.70326</v>
      </c>
      <c r="F26">
        <v>5.0220000000000001E-2</v>
      </c>
      <c r="G26">
        <v>0</v>
      </c>
      <c r="H26">
        <v>2.97E-3</v>
      </c>
      <c r="I26">
        <v>0.11881</v>
      </c>
      <c r="J26">
        <v>4.3860000000000003E-2</v>
      </c>
      <c r="K26">
        <v>-2.2450000000000001E-2</v>
      </c>
      <c r="L26">
        <v>0.29437999999999998</v>
      </c>
      <c r="M26">
        <v>7.26E-3</v>
      </c>
      <c r="N26">
        <v>6.4899999999999999E-2</v>
      </c>
      <c r="O26">
        <v>35.065080000000002</v>
      </c>
      <c r="P26">
        <v>0.87580999999999998</v>
      </c>
      <c r="Q26">
        <v>302.93583999999998</v>
      </c>
      <c r="R26">
        <v>321.09764999999999</v>
      </c>
      <c r="S26" t="s">
        <v>27</v>
      </c>
      <c r="T26" t="e">
        <f t="shared" si="0"/>
        <v>#NAME?</v>
      </c>
      <c r="U26">
        <v>3.9500000000000004E-3</v>
      </c>
      <c r="V26">
        <v>4.6899999999999997E-3</v>
      </c>
      <c r="W26">
        <v>4.5500000000000002E-3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26.830880000000001</v>
      </c>
      <c r="B27">
        <v>25.664549999999998</v>
      </c>
      <c r="C27">
        <v>22.569590000000002</v>
      </c>
      <c r="D27">
        <v>22.26071</v>
      </c>
      <c r="E27">
        <v>25.70364</v>
      </c>
      <c r="F27">
        <v>5.0509999999999999E-2</v>
      </c>
      <c r="G27">
        <v>0</v>
      </c>
      <c r="H27">
        <v>2.5899999999999999E-3</v>
      </c>
      <c r="I27">
        <v>0.11745999999999999</v>
      </c>
      <c r="J27">
        <v>4.521E-2</v>
      </c>
      <c r="K27">
        <v>-2.171E-2</v>
      </c>
      <c r="L27">
        <v>0.29685</v>
      </c>
      <c r="M27">
        <v>7.3899999999999999E-3</v>
      </c>
      <c r="N27">
        <v>6.5259999999999999E-2</v>
      </c>
      <c r="O27">
        <v>34.6678</v>
      </c>
      <c r="P27">
        <v>0.76358000000000004</v>
      </c>
      <c r="Q27">
        <v>312.21767999999997</v>
      </c>
      <c r="R27">
        <v>322.92117000000002</v>
      </c>
      <c r="S27" t="s">
        <v>27</v>
      </c>
      <c r="T27" t="e">
        <f t="shared" si="0"/>
        <v>#NAME?</v>
      </c>
      <c r="U27">
        <v>3.9500000000000004E-3</v>
      </c>
      <c r="V27">
        <v>4.7000000000000002E-3</v>
      </c>
      <c r="W27">
        <v>4.5399999999999998E-3</v>
      </c>
      <c r="X27">
        <v>4.0600000000000002E-3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27.83135</v>
      </c>
      <c r="B28">
        <v>25.665590000000002</v>
      </c>
      <c r="C28">
        <v>22.56954</v>
      </c>
      <c r="D28">
        <v>22.261320000000001</v>
      </c>
      <c r="E28">
        <v>25.702549999999999</v>
      </c>
      <c r="F28">
        <v>5.042E-2</v>
      </c>
      <c r="G28">
        <v>0</v>
      </c>
      <c r="H28">
        <v>3.2399999999999998E-3</v>
      </c>
      <c r="I28">
        <v>0.11899</v>
      </c>
      <c r="J28">
        <v>5.219E-2</v>
      </c>
      <c r="K28">
        <v>-1.9560000000000001E-2</v>
      </c>
      <c r="L28">
        <v>0.29496</v>
      </c>
      <c r="M28">
        <v>8.0700000000000008E-3</v>
      </c>
      <c r="N28">
        <v>6.5009999999999998E-2</v>
      </c>
      <c r="O28">
        <v>35.11853</v>
      </c>
      <c r="P28">
        <v>0.95770999999999995</v>
      </c>
      <c r="Q28">
        <v>360.47368</v>
      </c>
      <c r="R28">
        <v>322.36302999999998</v>
      </c>
      <c r="S28" t="s">
        <v>27</v>
      </c>
      <c r="T28" t="e">
        <f t="shared" si="0"/>
        <v>#NAME?</v>
      </c>
      <c r="U28">
        <v>3.96E-3</v>
      </c>
      <c r="V28">
        <v>4.6899999999999997E-3</v>
      </c>
      <c r="W28">
        <v>4.5500000000000002E-3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28.831240000000001</v>
      </c>
      <c r="B29">
        <v>25.66611</v>
      </c>
      <c r="C29">
        <v>22.570350000000001</v>
      </c>
      <c r="D29">
        <v>22.261700000000001</v>
      </c>
      <c r="E29">
        <v>25.70279</v>
      </c>
      <c r="F29">
        <v>5.0389999999999997E-2</v>
      </c>
      <c r="G29">
        <v>0</v>
      </c>
      <c r="H29">
        <v>2.8600000000000001E-3</v>
      </c>
      <c r="I29">
        <v>0.11887</v>
      </c>
      <c r="J29">
        <v>3.6859999999999997E-2</v>
      </c>
      <c r="K29">
        <v>-2.4340000000000001E-2</v>
      </c>
      <c r="L29">
        <v>0.29631999999999997</v>
      </c>
      <c r="M29">
        <v>5.6600000000000001E-3</v>
      </c>
      <c r="N29">
        <v>6.5060000000000007E-2</v>
      </c>
      <c r="O29">
        <v>35.082360000000001</v>
      </c>
      <c r="P29">
        <v>0.84426000000000001</v>
      </c>
      <c r="Q29">
        <v>254.56716</v>
      </c>
      <c r="R29">
        <v>322.17480999999998</v>
      </c>
      <c r="S29" t="s">
        <v>27</v>
      </c>
      <c r="T29" t="e">
        <f t="shared" si="0"/>
        <v>#NAME?</v>
      </c>
      <c r="U29">
        <v>3.9500000000000004E-3</v>
      </c>
      <c r="V29">
        <v>4.7000000000000002E-3</v>
      </c>
      <c r="W29">
        <v>4.5500000000000002E-3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29.830749999999998</v>
      </c>
      <c r="B30">
        <v>25.664180000000002</v>
      </c>
      <c r="C30">
        <v>22.569890000000001</v>
      </c>
      <c r="D30">
        <v>22.261970000000002</v>
      </c>
      <c r="E30">
        <v>25.70196</v>
      </c>
      <c r="F30">
        <v>5.0090000000000003E-2</v>
      </c>
      <c r="G30">
        <v>0</v>
      </c>
      <c r="H30">
        <v>3.3700000000000002E-3</v>
      </c>
      <c r="I30">
        <v>0.11902</v>
      </c>
      <c r="J30">
        <v>4.7489999999999997E-2</v>
      </c>
      <c r="K30">
        <v>-2.0539999999999999E-2</v>
      </c>
      <c r="L30">
        <v>0.29305999999999999</v>
      </c>
      <c r="M30">
        <v>7.5100000000000002E-3</v>
      </c>
      <c r="N30">
        <v>6.4519999999999994E-2</v>
      </c>
      <c r="O30">
        <v>35.126890000000003</v>
      </c>
      <c r="P30">
        <v>0.99543999999999999</v>
      </c>
      <c r="Q30">
        <v>327.95517000000001</v>
      </c>
      <c r="R30">
        <v>320.25992000000002</v>
      </c>
      <c r="S30" t="s">
        <v>27</v>
      </c>
      <c r="T30" t="e">
        <f t="shared" si="0"/>
        <v>#NAME?</v>
      </c>
      <c r="U30">
        <v>3.9500000000000004E-3</v>
      </c>
      <c r="V30">
        <v>4.6899999999999997E-3</v>
      </c>
      <c r="W30">
        <v>4.5500000000000002E-3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30.833130000000001</v>
      </c>
      <c r="B31">
        <v>25.663730000000001</v>
      </c>
      <c r="C31">
        <v>22.569880000000001</v>
      </c>
      <c r="D31">
        <v>22.260940000000002</v>
      </c>
      <c r="E31">
        <v>25.70177</v>
      </c>
      <c r="F31">
        <v>5.0099999999999999E-2</v>
      </c>
      <c r="G31">
        <v>0</v>
      </c>
      <c r="H31">
        <v>3.1700000000000001E-3</v>
      </c>
      <c r="I31">
        <v>0.11867999999999999</v>
      </c>
      <c r="J31">
        <v>3.9300000000000002E-2</v>
      </c>
      <c r="K31">
        <v>-2.3029999999999998E-2</v>
      </c>
      <c r="L31">
        <v>0.29477999999999999</v>
      </c>
      <c r="M31">
        <v>6.2500000000000003E-3</v>
      </c>
      <c r="N31">
        <v>6.4750000000000002E-2</v>
      </c>
      <c r="O31">
        <v>35.027630000000002</v>
      </c>
      <c r="P31">
        <v>0.93489999999999995</v>
      </c>
      <c r="Q31">
        <v>271.38400000000001</v>
      </c>
      <c r="R31">
        <v>320.30243999999999</v>
      </c>
      <c r="S31" t="s">
        <v>27</v>
      </c>
      <c r="T31" t="e">
        <f t="shared" si="0"/>
        <v>#NAME?</v>
      </c>
      <c r="U31">
        <v>3.9500000000000004E-3</v>
      </c>
      <c r="V31">
        <v>4.6899999999999997E-3</v>
      </c>
      <c r="W31">
        <v>4.5500000000000002E-3</v>
      </c>
      <c r="X31">
        <v>4.0499999999999998E-3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31.83258</v>
      </c>
      <c r="B32">
        <v>25.662780000000001</v>
      </c>
      <c r="C32">
        <v>22.569520000000001</v>
      </c>
      <c r="D32">
        <v>22.26163</v>
      </c>
      <c r="E32">
        <v>25.702220000000001</v>
      </c>
      <c r="F32">
        <v>5.0220000000000001E-2</v>
      </c>
      <c r="G32">
        <v>0</v>
      </c>
      <c r="H32">
        <v>3.0200000000000001E-3</v>
      </c>
      <c r="I32">
        <v>0.11821</v>
      </c>
      <c r="J32">
        <v>3.9350000000000003E-2</v>
      </c>
      <c r="K32">
        <v>-2.2710000000000001E-2</v>
      </c>
      <c r="L32">
        <v>0.29458000000000001</v>
      </c>
      <c r="M32">
        <v>6.4900000000000001E-3</v>
      </c>
      <c r="N32">
        <v>6.4680000000000001E-2</v>
      </c>
      <c r="O32">
        <v>34.887479999999996</v>
      </c>
      <c r="P32">
        <v>0.89266999999999996</v>
      </c>
      <c r="Q32">
        <v>271.75873999999999</v>
      </c>
      <c r="R32">
        <v>321.0872</v>
      </c>
      <c r="S32" t="s">
        <v>27</v>
      </c>
      <c r="T32" t="e">
        <f t="shared" si="0"/>
        <v>#NAME?</v>
      </c>
      <c r="U32">
        <v>3.9500000000000004E-3</v>
      </c>
      <c r="V32">
        <v>4.6899999999999997E-3</v>
      </c>
      <c r="W32">
        <v>4.5500000000000002E-3</v>
      </c>
      <c r="X32">
        <v>4.0499999999999998E-3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32.833629999999999</v>
      </c>
      <c r="B33">
        <v>25.663820000000001</v>
      </c>
      <c r="C33">
        <v>22.570440000000001</v>
      </c>
      <c r="D33">
        <v>22.262119999999999</v>
      </c>
      <c r="E33">
        <v>25.702780000000001</v>
      </c>
      <c r="F33">
        <v>5.0750000000000003E-2</v>
      </c>
      <c r="G33">
        <v>0</v>
      </c>
      <c r="H33">
        <v>3.2499999999999999E-3</v>
      </c>
      <c r="I33">
        <v>0.11852</v>
      </c>
      <c r="J33">
        <v>3.9109999999999999E-2</v>
      </c>
      <c r="K33">
        <v>-2.5770000000000001E-2</v>
      </c>
      <c r="L33">
        <v>0.29493999999999998</v>
      </c>
      <c r="M33">
        <v>6.3699999999999998E-3</v>
      </c>
      <c r="N33">
        <v>6.5460000000000004E-2</v>
      </c>
      <c r="O33">
        <v>34.981070000000003</v>
      </c>
      <c r="P33">
        <v>0.95921999999999996</v>
      </c>
      <c r="Q33">
        <v>270.07911000000001</v>
      </c>
      <c r="R33">
        <v>324.48739</v>
      </c>
      <c r="S33" t="s">
        <v>27</v>
      </c>
      <c r="T33" t="e">
        <f t="shared" si="0"/>
        <v>#NAME?</v>
      </c>
      <c r="U33">
        <v>3.9399999999999999E-3</v>
      </c>
      <c r="V33">
        <v>4.6899999999999997E-3</v>
      </c>
      <c r="W33">
        <v>4.5500000000000002E-3</v>
      </c>
      <c r="X33">
        <v>4.0499999999999998E-3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33.83379</v>
      </c>
      <c r="B34">
        <v>25.663550000000001</v>
      </c>
      <c r="C34">
        <v>22.570160000000001</v>
      </c>
      <c r="D34">
        <v>22.261569999999999</v>
      </c>
      <c r="E34">
        <v>25.701029999999999</v>
      </c>
      <c r="F34">
        <v>5.076E-2</v>
      </c>
      <c r="G34">
        <v>0</v>
      </c>
      <c r="H34">
        <v>3.29E-3</v>
      </c>
      <c r="I34">
        <v>0.11755</v>
      </c>
      <c r="J34">
        <v>4.1939999999999998E-2</v>
      </c>
      <c r="K34">
        <v>-2.1270000000000001E-2</v>
      </c>
      <c r="L34">
        <v>0.29327999999999999</v>
      </c>
      <c r="M34">
        <v>6.5799999999999999E-3</v>
      </c>
      <c r="N34">
        <v>6.5519999999999995E-2</v>
      </c>
      <c r="O34">
        <v>34.693649999999998</v>
      </c>
      <c r="P34">
        <v>0.96986000000000006</v>
      </c>
      <c r="Q34">
        <v>289.62371000000002</v>
      </c>
      <c r="R34">
        <v>324.51064000000002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4.5500000000000002E-3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34.835290000000001</v>
      </c>
      <c r="B35">
        <v>25.663309999999999</v>
      </c>
      <c r="C35">
        <v>22.570039999999999</v>
      </c>
      <c r="D35">
        <v>22.261330000000001</v>
      </c>
      <c r="E35">
        <v>25.7014</v>
      </c>
      <c r="F35">
        <v>5.0840000000000003E-2</v>
      </c>
      <c r="G35">
        <v>0</v>
      </c>
      <c r="H35">
        <v>3.2699999999999999E-3</v>
      </c>
      <c r="I35">
        <v>0.11874999999999999</v>
      </c>
      <c r="J35">
        <v>4.258E-2</v>
      </c>
      <c r="K35">
        <v>-2.3140000000000001E-2</v>
      </c>
      <c r="L35">
        <v>0.29449999999999998</v>
      </c>
      <c r="M35">
        <v>6.7799999999999996E-3</v>
      </c>
      <c r="N35">
        <v>6.5659999999999996E-2</v>
      </c>
      <c r="O35">
        <v>35.049109999999999</v>
      </c>
      <c r="P35">
        <v>0.96428000000000003</v>
      </c>
      <c r="Q35">
        <v>294.03082999999998</v>
      </c>
      <c r="R35">
        <v>325.06511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4.5500000000000002E-3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35.83549</v>
      </c>
      <c r="B36">
        <v>25.664619999999999</v>
      </c>
      <c r="C36">
        <v>22.570409999999999</v>
      </c>
      <c r="D36">
        <v>22.261510000000001</v>
      </c>
      <c r="E36">
        <v>25.70112</v>
      </c>
      <c r="F36">
        <v>5.0819999999999997E-2</v>
      </c>
      <c r="G36">
        <v>0</v>
      </c>
      <c r="H36">
        <v>3.46E-3</v>
      </c>
      <c r="I36">
        <v>0.11836000000000001</v>
      </c>
      <c r="J36">
        <v>4.1309999999999999E-2</v>
      </c>
      <c r="K36">
        <v>-2.4250000000000001E-2</v>
      </c>
      <c r="L36">
        <v>0.29529</v>
      </c>
      <c r="M36">
        <v>6.3099999999999996E-3</v>
      </c>
      <c r="N36">
        <v>6.5670000000000006E-2</v>
      </c>
      <c r="O36">
        <v>34.932659999999998</v>
      </c>
      <c r="P36">
        <v>1.0223800000000001</v>
      </c>
      <c r="Q36">
        <v>285.29018000000002</v>
      </c>
      <c r="R36">
        <v>324.91971000000001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4.5500000000000002E-3</v>
      </c>
      <c r="X36">
        <v>4.0499999999999998E-3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36.834780000000002</v>
      </c>
      <c r="B37">
        <v>25.663640000000001</v>
      </c>
      <c r="C37">
        <v>22.570229999999999</v>
      </c>
      <c r="D37">
        <v>22.26201</v>
      </c>
      <c r="E37">
        <v>25.700939999999999</v>
      </c>
      <c r="F37">
        <v>5.0410000000000003E-2</v>
      </c>
      <c r="G37">
        <v>0</v>
      </c>
      <c r="H37">
        <v>3.3899999999999998E-3</v>
      </c>
      <c r="I37">
        <v>0.11828</v>
      </c>
      <c r="J37">
        <v>5.5410000000000001E-2</v>
      </c>
      <c r="K37">
        <v>-2.3570000000000001E-2</v>
      </c>
      <c r="L37">
        <v>0.29481000000000002</v>
      </c>
      <c r="M37">
        <v>8.6499999999999997E-3</v>
      </c>
      <c r="N37">
        <v>6.5000000000000002E-2</v>
      </c>
      <c r="O37">
        <v>34.908230000000003</v>
      </c>
      <c r="P37">
        <v>0.99948000000000004</v>
      </c>
      <c r="Q37">
        <v>382.68844999999999</v>
      </c>
      <c r="R37">
        <v>322.32584000000003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4.5500000000000002E-3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37.837789999999998</v>
      </c>
      <c r="B38">
        <v>25.664200000000001</v>
      </c>
      <c r="C38">
        <v>22.570499999999999</v>
      </c>
      <c r="D38">
        <v>22.262740000000001</v>
      </c>
      <c r="E38">
        <v>25.701219999999999</v>
      </c>
      <c r="F38">
        <v>5.1310000000000001E-2</v>
      </c>
      <c r="G38">
        <v>0</v>
      </c>
      <c r="H38">
        <v>3.3500000000000001E-3</v>
      </c>
      <c r="I38">
        <v>0.11853</v>
      </c>
      <c r="J38">
        <v>4.99E-2</v>
      </c>
      <c r="K38">
        <v>-2.1780000000000001E-2</v>
      </c>
      <c r="L38">
        <v>0.29269000000000001</v>
      </c>
      <c r="M38">
        <v>7.7299999999999999E-3</v>
      </c>
      <c r="N38">
        <v>6.6059999999999994E-2</v>
      </c>
      <c r="O38">
        <v>34.981670000000001</v>
      </c>
      <c r="P38">
        <v>0.98948000000000003</v>
      </c>
      <c r="Q38">
        <v>344.61212999999998</v>
      </c>
      <c r="R38">
        <v>328.05630000000002</v>
      </c>
      <c r="S38" t="s">
        <v>27</v>
      </c>
      <c r="T38" t="e">
        <f t="shared" si="0"/>
        <v>#NAME?</v>
      </c>
      <c r="U38">
        <v>3.9500000000000004E-3</v>
      </c>
      <c r="V38">
        <v>4.6899999999999997E-3</v>
      </c>
      <c r="W38">
        <v>4.5500000000000002E-3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38.838149999999999</v>
      </c>
      <c r="B39">
        <v>25.665179999999999</v>
      </c>
      <c r="C39">
        <v>22.57075</v>
      </c>
      <c r="D39">
        <v>22.262730000000001</v>
      </c>
      <c r="E39">
        <v>25.700849999999999</v>
      </c>
      <c r="F39">
        <v>5.0500000000000003E-2</v>
      </c>
      <c r="G39">
        <v>0</v>
      </c>
      <c r="H39">
        <v>2.9399999999999999E-3</v>
      </c>
      <c r="I39">
        <v>0.1178</v>
      </c>
      <c r="J39">
        <v>4.1250000000000002E-2</v>
      </c>
      <c r="K39">
        <v>-2.334E-2</v>
      </c>
      <c r="L39">
        <v>0.29493000000000003</v>
      </c>
      <c r="M39">
        <v>6.1599999999999997E-3</v>
      </c>
      <c r="N39">
        <v>6.5070000000000003E-2</v>
      </c>
      <c r="O39">
        <v>34.765929999999997</v>
      </c>
      <c r="P39">
        <v>0.86883999999999995</v>
      </c>
      <c r="Q39">
        <v>284.90967000000001</v>
      </c>
      <c r="R39">
        <v>322.89738999999997</v>
      </c>
      <c r="S39" t="s">
        <v>27</v>
      </c>
      <c r="T39" t="e">
        <f t="shared" si="0"/>
        <v>#NAME?</v>
      </c>
      <c r="U39">
        <v>3.9500000000000004E-3</v>
      </c>
      <c r="V39">
        <v>4.6899999999999997E-3</v>
      </c>
      <c r="W39">
        <v>4.5500000000000002E-3</v>
      </c>
      <c r="X39">
        <v>4.0499999999999998E-3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39.838769999999997</v>
      </c>
      <c r="B40">
        <v>25.664850000000001</v>
      </c>
      <c r="C40">
        <v>22.571069999999999</v>
      </c>
      <c r="D40">
        <v>22.262060000000002</v>
      </c>
      <c r="E40">
        <v>25.70168</v>
      </c>
      <c r="F40">
        <v>5.049E-2</v>
      </c>
      <c r="G40">
        <v>0</v>
      </c>
      <c r="H40">
        <v>2.9299999999999999E-3</v>
      </c>
      <c r="I40">
        <v>0.12021999999999999</v>
      </c>
      <c r="J40">
        <v>5.1470000000000002E-2</v>
      </c>
      <c r="K40">
        <v>-2.0119999999999999E-2</v>
      </c>
      <c r="L40">
        <v>0.29609999999999997</v>
      </c>
      <c r="M40">
        <v>7.9299999999999995E-3</v>
      </c>
      <c r="N40">
        <v>6.5259999999999999E-2</v>
      </c>
      <c r="O40">
        <v>35.480759999999997</v>
      </c>
      <c r="P40">
        <v>0.86475000000000002</v>
      </c>
      <c r="Q40">
        <v>355.48739999999998</v>
      </c>
      <c r="R40">
        <v>322.78906999999998</v>
      </c>
      <c r="S40" t="s">
        <v>27</v>
      </c>
      <c r="T40" t="e">
        <f t="shared" si="0"/>
        <v>#NAME?</v>
      </c>
      <c r="U40">
        <v>3.96E-3</v>
      </c>
      <c r="V40">
        <v>4.6899999999999997E-3</v>
      </c>
      <c r="W40">
        <v>4.5599999999999998E-3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40.843499999999999</v>
      </c>
      <c r="B41">
        <v>25.66339</v>
      </c>
      <c r="C41">
        <v>22.570229999999999</v>
      </c>
      <c r="D41">
        <v>22.263169999999999</v>
      </c>
      <c r="E41">
        <v>25.701170000000001</v>
      </c>
      <c r="F41">
        <v>5.0909999999999997E-2</v>
      </c>
      <c r="G41">
        <v>0</v>
      </c>
      <c r="H41">
        <v>3.3E-3</v>
      </c>
      <c r="I41">
        <v>0.11892999999999999</v>
      </c>
      <c r="J41">
        <v>5.006E-2</v>
      </c>
      <c r="K41">
        <v>-2.069E-2</v>
      </c>
      <c r="L41">
        <v>0.29357</v>
      </c>
      <c r="M41">
        <v>7.9100000000000004E-3</v>
      </c>
      <c r="N41">
        <v>6.5390000000000004E-2</v>
      </c>
      <c r="O41">
        <v>35.101300000000002</v>
      </c>
      <c r="P41">
        <v>0.97421999999999997</v>
      </c>
      <c r="Q41">
        <v>345.74101999999999</v>
      </c>
      <c r="R41">
        <v>325.47879999999998</v>
      </c>
      <c r="S41" t="s">
        <v>27</v>
      </c>
      <c r="T41" t="e">
        <f t="shared" si="0"/>
        <v>#NAME?</v>
      </c>
      <c r="U41">
        <v>3.9500000000000004E-3</v>
      </c>
      <c r="V41">
        <v>4.6899999999999997E-3</v>
      </c>
      <c r="W41">
        <v>4.5500000000000002E-3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41.843670000000003</v>
      </c>
      <c r="B42">
        <v>25.663779999999999</v>
      </c>
      <c r="C42">
        <v>22.570309999999999</v>
      </c>
      <c r="D42">
        <v>22.26219</v>
      </c>
      <c r="E42">
        <v>25.69979</v>
      </c>
      <c r="F42">
        <v>5.0360000000000002E-2</v>
      </c>
      <c r="G42">
        <v>0</v>
      </c>
      <c r="H42">
        <v>3.2399999999999998E-3</v>
      </c>
      <c r="I42">
        <v>0.11783</v>
      </c>
      <c r="J42">
        <v>4.589E-2</v>
      </c>
      <c r="K42">
        <v>-2.0580000000000001E-2</v>
      </c>
      <c r="L42">
        <v>0.29727999999999999</v>
      </c>
      <c r="M42">
        <v>6.9100000000000003E-3</v>
      </c>
      <c r="N42">
        <v>6.4909999999999995E-2</v>
      </c>
      <c r="O42">
        <v>34.777619999999999</v>
      </c>
      <c r="P42">
        <v>0.95660999999999996</v>
      </c>
      <c r="Q42">
        <v>316.91034000000002</v>
      </c>
      <c r="R42">
        <v>321.99191999999999</v>
      </c>
      <c r="S42" t="s">
        <v>27</v>
      </c>
      <c r="T42" t="e">
        <f t="shared" si="0"/>
        <v>#NAME?</v>
      </c>
      <c r="U42">
        <v>3.9500000000000004E-3</v>
      </c>
      <c r="V42">
        <v>4.7000000000000002E-3</v>
      </c>
      <c r="W42">
        <v>4.5500000000000002E-3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42.843539999999997</v>
      </c>
      <c r="B43">
        <v>25.66414</v>
      </c>
      <c r="C43">
        <v>22.57077</v>
      </c>
      <c r="D43">
        <v>22.262550000000001</v>
      </c>
      <c r="E43">
        <v>25.69876</v>
      </c>
      <c r="F43">
        <v>5.0729999999999997E-2</v>
      </c>
      <c r="G43">
        <v>0</v>
      </c>
      <c r="H43">
        <v>2.8900000000000002E-3</v>
      </c>
      <c r="I43">
        <v>0.11852</v>
      </c>
      <c r="J43">
        <v>5.6489999999999999E-2</v>
      </c>
      <c r="K43">
        <v>-2.1510000000000001E-2</v>
      </c>
      <c r="L43">
        <v>0.29255999999999999</v>
      </c>
      <c r="M43">
        <v>8.1799999999999998E-3</v>
      </c>
      <c r="N43">
        <v>6.5409999999999996E-2</v>
      </c>
      <c r="O43">
        <v>34.979230000000001</v>
      </c>
      <c r="P43">
        <v>0.85318000000000005</v>
      </c>
      <c r="Q43">
        <v>390.11203</v>
      </c>
      <c r="R43">
        <v>324.35023000000001</v>
      </c>
      <c r="S43" t="s">
        <v>27</v>
      </c>
      <c r="T43" t="e">
        <f t="shared" si="0"/>
        <v>#NAME?</v>
      </c>
      <c r="U43">
        <v>3.9500000000000004E-3</v>
      </c>
      <c r="V43">
        <v>4.6899999999999997E-3</v>
      </c>
      <c r="W43">
        <v>4.5500000000000002E-3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43.845840000000003</v>
      </c>
      <c r="B44">
        <v>25.664629999999999</v>
      </c>
      <c r="C44">
        <v>22.5715</v>
      </c>
      <c r="D44">
        <v>22.262360000000001</v>
      </c>
      <c r="E44">
        <v>25.699310000000001</v>
      </c>
      <c r="F44">
        <v>5.0209999999999998E-2</v>
      </c>
      <c r="G44">
        <v>0</v>
      </c>
      <c r="H44">
        <v>2.9099999999999998E-3</v>
      </c>
      <c r="I44">
        <v>0.11829000000000001</v>
      </c>
      <c r="J44">
        <v>4.4819999999999999E-2</v>
      </c>
      <c r="K44">
        <v>-2.181E-2</v>
      </c>
      <c r="L44">
        <v>0.29409000000000002</v>
      </c>
      <c r="M44">
        <v>6.4999999999999997E-3</v>
      </c>
      <c r="N44">
        <v>6.4920000000000005E-2</v>
      </c>
      <c r="O44">
        <v>34.910739999999997</v>
      </c>
      <c r="P44">
        <v>0.85901000000000005</v>
      </c>
      <c r="Q44">
        <v>309.54480999999998</v>
      </c>
      <c r="R44">
        <v>321.00207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4.5500000000000002E-3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44.847110000000001</v>
      </c>
      <c r="B45">
        <v>25.665140000000001</v>
      </c>
      <c r="C45">
        <v>22.57076</v>
      </c>
      <c r="D45">
        <v>22.263200000000001</v>
      </c>
      <c r="E45">
        <v>25.699380000000001</v>
      </c>
      <c r="F45">
        <v>5.0750000000000003E-2</v>
      </c>
      <c r="G45">
        <v>0</v>
      </c>
      <c r="H45">
        <v>2.8E-3</v>
      </c>
      <c r="I45">
        <v>0.11831</v>
      </c>
      <c r="J45">
        <v>5.3780000000000001E-2</v>
      </c>
      <c r="K45">
        <v>-2.0289999999999999E-2</v>
      </c>
      <c r="L45">
        <v>0.29712</v>
      </c>
      <c r="M45">
        <v>7.7000000000000002E-3</v>
      </c>
      <c r="N45">
        <v>6.5290000000000001E-2</v>
      </c>
      <c r="O45">
        <v>34.918399999999998</v>
      </c>
      <c r="P45">
        <v>0.82754000000000005</v>
      </c>
      <c r="Q45">
        <v>371.43680000000001</v>
      </c>
      <c r="R45">
        <v>324.48576000000003</v>
      </c>
      <c r="S45" t="s">
        <v>27</v>
      </c>
      <c r="T45" t="e">
        <f t="shared" si="0"/>
        <v>#NAME?</v>
      </c>
      <c r="U45">
        <v>3.96E-3</v>
      </c>
      <c r="V45">
        <v>4.7000000000000002E-3</v>
      </c>
      <c r="W45">
        <v>4.5500000000000002E-3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45.847999999999999</v>
      </c>
      <c r="B46">
        <v>25.66394</v>
      </c>
      <c r="C46">
        <v>22.571560000000002</v>
      </c>
      <c r="D46">
        <v>22.262530000000002</v>
      </c>
      <c r="E46">
        <v>25.698789999999999</v>
      </c>
      <c r="F46">
        <v>5.0160000000000003E-2</v>
      </c>
      <c r="G46">
        <v>0</v>
      </c>
      <c r="H46">
        <v>3.29E-3</v>
      </c>
      <c r="I46">
        <v>0.11984</v>
      </c>
      <c r="J46">
        <v>5.5449999999999999E-2</v>
      </c>
      <c r="K46">
        <v>-2.197E-2</v>
      </c>
      <c r="L46">
        <v>0.29603000000000002</v>
      </c>
      <c r="M46">
        <v>8.0800000000000004E-3</v>
      </c>
      <c r="N46">
        <v>6.4850000000000005E-2</v>
      </c>
      <c r="O46">
        <v>35.370849999999997</v>
      </c>
      <c r="P46">
        <v>0.97075999999999996</v>
      </c>
      <c r="Q46">
        <v>382.94718</v>
      </c>
      <c r="R46">
        <v>320.73883999999998</v>
      </c>
      <c r="S46" t="s">
        <v>27</v>
      </c>
      <c r="T46" t="e">
        <f t="shared" si="0"/>
        <v>#NAME?</v>
      </c>
      <c r="U46">
        <v>3.9500000000000004E-3</v>
      </c>
      <c r="V46">
        <v>4.6899999999999997E-3</v>
      </c>
      <c r="W46">
        <v>4.5599999999999998E-3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46.847839999999998</v>
      </c>
      <c r="B47">
        <v>25.662140000000001</v>
      </c>
      <c r="C47">
        <v>22.571100000000001</v>
      </c>
      <c r="D47">
        <v>22.262509999999999</v>
      </c>
      <c r="E47">
        <v>25.699770000000001</v>
      </c>
      <c r="F47">
        <v>5.0680000000000003E-2</v>
      </c>
      <c r="G47">
        <v>0</v>
      </c>
      <c r="H47">
        <v>3.2000000000000002E-3</v>
      </c>
      <c r="I47">
        <v>0.11913</v>
      </c>
      <c r="J47">
        <v>3.6330000000000001E-2</v>
      </c>
      <c r="K47">
        <v>-2.4830000000000001E-2</v>
      </c>
      <c r="L47">
        <v>0.29318</v>
      </c>
      <c r="M47">
        <v>5.7200000000000003E-3</v>
      </c>
      <c r="N47">
        <v>6.5420000000000006E-2</v>
      </c>
      <c r="O47">
        <v>35.15896</v>
      </c>
      <c r="P47">
        <v>0.94328999999999996</v>
      </c>
      <c r="Q47">
        <v>250.86277000000001</v>
      </c>
      <c r="R47">
        <v>324.01208000000003</v>
      </c>
      <c r="S47" t="s">
        <v>27</v>
      </c>
      <c r="T47" t="e">
        <f t="shared" si="0"/>
        <v>#NAME?</v>
      </c>
      <c r="U47">
        <v>3.9399999999999999E-3</v>
      </c>
      <c r="V47">
        <v>4.6899999999999997E-3</v>
      </c>
      <c r="W47">
        <v>4.5500000000000002E-3</v>
      </c>
      <c r="X47">
        <v>4.0499999999999998E-3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47.84807</v>
      </c>
      <c r="B48">
        <v>25.662299999999998</v>
      </c>
      <c r="C48">
        <v>22.570740000000001</v>
      </c>
      <c r="D48">
        <v>22.262979999999999</v>
      </c>
      <c r="E48">
        <v>25.699750000000002</v>
      </c>
      <c r="F48">
        <v>5.0610000000000002E-2</v>
      </c>
      <c r="G48">
        <v>0</v>
      </c>
      <c r="H48">
        <v>3.1800000000000001E-3</v>
      </c>
      <c r="I48">
        <v>0.11776</v>
      </c>
      <c r="J48">
        <v>5.0200000000000002E-2</v>
      </c>
      <c r="K48">
        <v>-2.0879999999999999E-2</v>
      </c>
      <c r="L48">
        <v>0.29468</v>
      </c>
      <c r="M48">
        <v>7.8700000000000003E-3</v>
      </c>
      <c r="N48">
        <v>6.5159999999999996E-2</v>
      </c>
      <c r="O48">
        <v>34.755769999999998</v>
      </c>
      <c r="P48">
        <v>0.93837000000000004</v>
      </c>
      <c r="Q48">
        <v>346.68196</v>
      </c>
      <c r="R48">
        <v>323.60736000000003</v>
      </c>
      <c r="S48" t="s">
        <v>27</v>
      </c>
      <c r="T48" t="e">
        <f t="shared" si="0"/>
        <v>#NAME?</v>
      </c>
      <c r="U48">
        <v>3.9500000000000004E-3</v>
      </c>
      <c r="V48">
        <v>4.6899999999999997E-3</v>
      </c>
      <c r="W48">
        <v>4.5500000000000002E-3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48.847819999999999</v>
      </c>
      <c r="B49">
        <v>25.663430000000002</v>
      </c>
      <c r="C49">
        <v>22.571400000000001</v>
      </c>
      <c r="D49">
        <v>22.263750000000002</v>
      </c>
      <c r="E49">
        <v>25.70018</v>
      </c>
      <c r="F49">
        <v>5.101E-2</v>
      </c>
      <c r="G49">
        <v>0</v>
      </c>
      <c r="H49">
        <v>2.9199999999999999E-3</v>
      </c>
      <c r="I49">
        <v>0.11836000000000001</v>
      </c>
      <c r="J49">
        <v>4.2869999999999998E-2</v>
      </c>
      <c r="K49">
        <v>-2.164E-2</v>
      </c>
      <c r="L49">
        <v>0.29471999999999998</v>
      </c>
      <c r="M49">
        <v>6.5900000000000004E-3</v>
      </c>
      <c r="N49">
        <v>6.565E-2</v>
      </c>
      <c r="O49">
        <v>34.932850000000002</v>
      </c>
      <c r="P49">
        <v>0.86207</v>
      </c>
      <c r="Q49">
        <v>296.0258</v>
      </c>
      <c r="R49">
        <v>326.16541000000001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4.5500000000000002E-3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49.847880000000004</v>
      </c>
      <c r="B50">
        <v>25.662939999999999</v>
      </c>
      <c r="C50">
        <v>22.571680000000001</v>
      </c>
      <c r="D50">
        <v>22.263559999999998</v>
      </c>
      <c r="E50">
        <v>25.699780000000001</v>
      </c>
      <c r="F50">
        <v>5.0500000000000003E-2</v>
      </c>
      <c r="G50">
        <v>0</v>
      </c>
      <c r="H50">
        <v>3.7299999999999998E-3</v>
      </c>
      <c r="I50">
        <v>0.11883000000000001</v>
      </c>
      <c r="J50">
        <v>5.0220000000000001E-2</v>
      </c>
      <c r="K50">
        <v>-1.9570000000000001E-2</v>
      </c>
      <c r="L50">
        <v>0.29581000000000002</v>
      </c>
      <c r="M50">
        <v>7.7400000000000004E-3</v>
      </c>
      <c r="N50">
        <v>6.5089999999999995E-2</v>
      </c>
      <c r="O50">
        <v>35.07161</v>
      </c>
      <c r="P50">
        <v>1.10164</v>
      </c>
      <c r="Q50">
        <v>346.82146999999998</v>
      </c>
      <c r="R50">
        <v>322.89112</v>
      </c>
      <c r="S50" t="s">
        <v>27</v>
      </c>
      <c r="T50" t="e">
        <f t="shared" si="0"/>
        <v>#NAME?</v>
      </c>
      <c r="U50">
        <v>3.96E-3</v>
      </c>
      <c r="V50">
        <v>4.6899999999999997E-3</v>
      </c>
      <c r="W50">
        <v>4.5500000000000002E-3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50.847700000000003</v>
      </c>
      <c r="B51">
        <v>25.661740000000002</v>
      </c>
      <c r="C51">
        <v>22.570080000000001</v>
      </c>
      <c r="D51">
        <v>22.26276</v>
      </c>
      <c r="E51">
        <v>25.698989999999998</v>
      </c>
      <c r="F51">
        <v>4.9930000000000002E-2</v>
      </c>
      <c r="G51">
        <v>0</v>
      </c>
      <c r="H51">
        <v>2.9299999999999999E-3</v>
      </c>
      <c r="I51">
        <v>0.11939</v>
      </c>
      <c r="J51">
        <v>5.0520000000000002E-2</v>
      </c>
      <c r="K51">
        <v>-2.0449999999999999E-2</v>
      </c>
      <c r="L51">
        <v>0.29504999999999998</v>
      </c>
      <c r="M51">
        <v>7.8700000000000003E-3</v>
      </c>
      <c r="N51">
        <v>6.4180000000000001E-2</v>
      </c>
      <c r="O51">
        <v>35.235489999999999</v>
      </c>
      <c r="P51">
        <v>0.86577000000000004</v>
      </c>
      <c r="Q51">
        <v>348.89222000000001</v>
      </c>
      <c r="R51">
        <v>319.20271000000002</v>
      </c>
      <c r="S51" t="s">
        <v>27</v>
      </c>
      <c r="T51" t="e">
        <f t="shared" si="0"/>
        <v>#NAME?</v>
      </c>
      <c r="U51">
        <v>3.9500000000000004E-3</v>
      </c>
      <c r="V51">
        <v>4.6899999999999997E-3</v>
      </c>
      <c r="W51">
        <v>4.5500000000000002E-3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51.848320000000001</v>
      </c>
      <c r="B52">
        <v>25.659020000000002</v>
      </c>
      <c r="C52">
        <v>22.572019999999998</v>
      </c>
      <c r="D52">
        <v>22.263529999999999</v>
      </c>
      <c r="E52">
        <v>25.69943</v>
      </c>
      <c r="F52">
        <v>5.0979999999999998E-2</v>
      </c>
      <c r="G52">
        <v>0</v>
      </c>
      <c r="H52">
        <v>2.97E-3</v>
      </c>
      <c r="I52">
        <v>0.11823</v>
      </c>
      <c r="J52">
        <v>4.4499999999999998E-2</v>
      </c>
      <c r="K52">
        <v>-1.755E-2</v>
      </c>
      <c r="L52">
        <v>0.29637999999999998</v>
      </c>
      <c r="M52">
        <v>7.5199999999999998E-3</v>
      </c>
      <c r="N52">
        <v>6.5790000000000001E-2</v>
      </c>
      <c r="O52">
        <v>34.894350000000003</v>
      </c>
      <c r="P52">
        <v>0.87775999999999998</v>
      </c>
      <c r="Q52">
        <v>307.30288999999999</v>
      </c>
      <c r="R52">
        <v>325.94583</v>
      </c>
      <c r="S52" t="s">
        <v>27</v>
      </c>
      <c r="T52" t="e">
        <f t="shared" si="0"/>
        <v>#NAME?</v>
      </c>
      <c r="U52">
        <v>3.96E-3</v>
      </c>
      <c r="V52">
        <v>4.7000000000000002E-3</v>
      </c>
      <c r="W52">
        <v>4.5500000000000002E-3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52.848120000000002</v>
      </c>
      <c r="B53">
        <v>25.65917</v>
      </c>
      <c r="C53">
        <v>22.57179</v>
      </c>
      <c r="D53">
        <v>22.263850000000001</v>
      </c>
      <c r="E53">
        <v>25.700589999999998</v>
      </c>
      <c r="F53">
        <v>5.0119999999999998E-2</v>
      </c>
      <c r="G53">
        <v>0</v>
      </c>
      <c r="H53">
        <v>3.65E-3</v>
      </c>
      <c r="I53">
        <v>0.1179</v>
      </c>
      <c r="J53">
        <v>5.7009999999999998E-2</v>
      </c>
      <c r="K53">
        <v>-2.1510000000000001E-2</v>
      </c>
      <c r="L53">
        <v>0.29102</v>
      </c>
      <c r="M53">
        <v>9.8799999999999999E-3</v>
      </c>
      <c r="N53">
        <v>6.4560000000000006E-2</v>
      </c>
      <c r="O53">
        <v>34.79786</v>
      </c>
      <c r="P53">
        <v>1.0786800000000001</v>
      </c>
      <c r="Q53">
        <v>393.65910000000002</v>
      </c>
      <c r="R53">
        <v>320.45987000000002</v>
      </c>
      <c r="S53" t="s">
        <v>27</v>
      </c>
      <c r="T53" t="e">
        <f t="shared" si="0"/>
        <v>#NAME?</v>
      </c>
      <c r="U53">
        <v>3.9500000000000004E-3</v>
      </c>
      <c r="V53">
        <v>4.6800000000000001E-3</v>
      </c>
      <c r="W53">
        <v>4.5500000000000002E-3</v>
      </c>
      <c r="X53">
        <v>4.0800000000000003E-3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53.848129999999998</v>
      </c>
      <c r="B54">
        <v>25.659590000000001</v>
      </c>
      <c r="C54">
        <v>22.57179</v>
      </c>
      <c r="D54">
        <v>22.2638</v>
      </c>
      <c r="E54">
        <v>25.700220000000002</v>
      </c>
      <c r="F54">
        <v>5.0470000000000001E-2</v>
      </c>
      <c r="G54">
        <v>0</v>
      </c>
      <c r="H54">
        <v>2.9199999999999999E-3</v>
      </c>
      <c r="I54">
        <v>0.12058000000000001</v>
      </c>
      <c r="J54">
        <v>3.8769999999999999E-2</v>
      </c>
      <c r="K54">
        <v>-2.0979999999999999E-2</v>
      </c>
      <c r="L54">
        <v>0.29443000000000003</v>
      </c>
      <c r="M54">
        <v>6.5900000000000004E-3</v>
      </c>
      <c r="N54">
        <v>6.5019999999999994E-2</v>
      </c>
      <c r="O54">
        <v>35.588819999999998</v>
      </c>
      <c r="P54">
        <v>0.86172000000000004</v>
      </c>
      <c r="Q54">
        <v>267.70927</v>
      </c>
      <c r="R54">
        <v>322.70204000000001</v>
      </c>
      <c r="S54" t="s">
        <v>27</v>
      </c>
      <c r="T54" t="e">
        <f t="shared" si="0"/>
        <v>#NAME?</v>
      </c>
      <c r="U54">
        <v>3.9500000000000004E-3</v>
      </c>
      <c r="V54">
        <v>4.6899999999999997E-3</v>
      </c>
      <c r="W54">
        <v>4.5599999999999998E-3</v>
      </c>
      <c r="X54">
        <v>4.0499999999999998E-3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54.848140000000001</v>
      </c>
      <c r="B55">
        <v>25.659079999999999</v>
      </c>
      <c r="C55">
        <v>22.57169</v>
      </c>
      <c r="D55">
        <v>22.264569999999999</v>
      </c>
      <c r="E55">
        <v>25.698650000000001</v>
      </c>
      <c r="F55">
        <v>5.0509999999999999E-2</v>
      </c>
      <c r="G55">
        <v>0</v>
      </c>
      <c r="H55">
        <v>3.0799999999999998E-3</v>
      </c>
      <c r="I55">
        <v>0.11888</v>
      </c>
      <c r="J55">
        <v>4.8800000000000003E-2</v>
      </c>
      <c r="K55">
        <v>-2.4729999999999999E-2</v>
      </c>
      <c r="L55">
        <v>0.29694999999999999</v>
      </c>
      <c r="M55">
        <v>8.0800000000000004E-3</v>
      </c>
      <c r="N55">
        <v>6.4890000000000003E-2</v>
      </c>
      <c r="O55">
        <v>35.086300000000001</v>
      </c>
      <c r="P55">
        <v>0.90988000000000002</v>
      </c>
      <c r="Q55">
        <v>337.01040999999998</v>
      </c>
      <c r="R55">
        <v>322.97147000000001</v>
      </c>
      <c r="S55" t="s">
        <v>27</v>
      </c>
      <c r="T55" t="e">
        <f t="shared" si="0"/>
        <v>#NAME?</v>
      </c>
      <c r="U55">
        <v>3.9399999999999999E-3</v>
      </c>
      <c r="V55">
        <v>4.7000000000000002E-3</v>
      </c>
      <c r="W55">
        <v>4.5500000000000002E-3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55.848120000000002</v>
      </c>
      <c r="B56">
        <v>25.658719999999999</v>
      </c>
      <c r="C56">
        <v>22.572479999999999</v>
      </c>
      <c r="D56">
        <v>22.263400000000001</v>
      </c>
      <c r="E56">
        <v>25.697369999999999</v>
      </c>
      <c r="F56">
        <v>5.0389999999999997E-2</v>
      </c>
      <c r="G56">
        <v>0</v>
      </c>
      <c r="H56">
        <v>3.2000000000000002E-3</v>
      </c>
      <c r="I56">
        <v>0.11724999999999999</v>
      </c>
      <c r="J56">
        <v>5.568E-2</v>
      </c>
      <c r="K56">
        <v>-2.1590000000000002E-2</v>
      </c>
      <c r="L56">
        <v>0.29128999999999999</v>
      </c>
      <c r="M56">
        <v>8.9999999999999993E-3</v>
      </c>
      <c r="N56">
        <v>6.515E-2</v>
      </c>
      <c r="O56">
        <v>34.605989999999998</v>
      </c>
      <c r="P56">
        <v>0.94381000000000004</v>
      </c>
      <c r="Q56">
        <v>384.46206000000001</v>
      </c>
      <c r="R56">
        <v>322.19963000000001</v>
      </c>
      <c r="S56" t="s">
        <v>27</v>
      </c>
      <c r="T56" t="e">
        <f t="shared" si="0"/>
        <v>#NAME?</v>
      </c>
      <c r="U56">
        <v>3.9500000000000004E-3</v>
      </c>
      <c r="V56">
        <v>4.6800000000000001E-3</v>
      </c>
      <c r="W56">
        <v>4.5399999999999998E-3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56.847990000000003</v>
      </c>
      <c r="B57">
        <v>25.657800000000002</v>
      </c>
      <c r="C57">
        <v>22.572310000000002</v>
      </c>
      <c r="D57">
        <v>22.26305</v>
      </c>
      <c r="E57">
        <v>25.698899999999998</v>
      </c>
      <c r="F57">
        <v>5.0259999999999999E-2</v>
      </c>
      <c r="G57">
        <v>0</v>
      </c>
      <c r="H57">
        <v>3.46E-3</v>
      </c>
      <c r="I57">
        <v>0.11873</v>
      </c>
      <c r="J57">
        <v>5.8599999999999999E-2</v>
      </c>
      <c r="K57">
        <v>-2.1309999999999999E-2</v>
      </c>
      <c r="L57">
        <v>0.29421999999999998</v>
      </c>
      <c r="M57">
        <v>1.008E-2</v>
      </c>
      <c r="N57">
        <v>6.5019999999999994E-2</v>
      </c>
      <c r="O57">
        <v>35.042580000000001</v>
      </c>
      <c r="P57">
        <v>1.02149</v>
      </c>
      <c r="Q57">
        <v>404.62614000000002</v>
      </c>
      <c r="R57">
        <v>321.37644</v>
      </c>
      <c r="S57" t="s">
        <v>27</v>
      </c>
      <c r="T57" t="e">
        <f t="shared" si="0"/>
        <v>#NAME?</v>
      </c>
      <c r="U57">
        <v>3.9500000000000004E-3</v>
      </c>
      <c r="V57">
        <v>4.6899999999999997E-3</v>
      </c>
      <c r="W57">
        <v>4.5500000000000002E-3</v>
      </c>
      <c r="X57">
        <v>4.0800000000000003E-3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57.848520000000001</v>
      </c>
      <c r="B58">
        <v>25.656369999999999</v>
      </c>
      <c r="C58">
        <v>22.571400000000001</v>
      </c>
      <c r="D58">
        <v>22.262779999999999</v>
      </c>
      <c r="E58">
        <v>25.69942</v>
      </c>
      <c r="F58">
        <v>5.0020000000000002E-2</v>
      </c>
      <c r="G58">
        <v>0</v>
      </c>
      <c r="H58">
        <v>2.6900000000000001E-3</v>
      </c>
      <c r="I58">
        <v>0.11803</v>
      </c>
      <c r="J58">
        <v>4.7489999999999997E-2</v>
      </c>
      <c r="K58">
        <v>-1.7569999999999999E-2</v>
      </c>
      <c r="L58">
        <v>0.29249000000000003</v>
      </c>
      <c r="M58">
        <v>8.5500000000000003E-3</v>
      </c>
      <c r="N58">
        <v>6.4579999999999999E-2</v>
      </c>
      <c r="O58">
        <v>34.835650000000001</v>
      </c>
      <c r="P58">
        <v>0.79469000000000001</v>
      </c>
      <c r="Q58">
        <v>327.92811999999998</v>
      </c>
      <c r="R58">
        <v>319.83719000000002</v>
      </c>
      <c r="S58" t="s">
        <v>27</v>
      </c>
      <c r="T58" t="e">
        <f t="shared" si="0"/>
        <v>#NAME?</v>
      </c>
      <c r="U58">
        <v>3.96E-3</v>
      </c>
      <c r="V58">
        <v>4.6899999999999997E-3</v>
      </c>
      <c r="W58">
        <v>4.5500000000000002E-3</v>
      </c>
      <c r="X58">
        <v>4.0600000000000002E-3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58.850389999999997</v>
      </c>
      <c r="B59">
        <v>25.658339999999999</v>
      </c>
      <c r="C59">
        <v>22.571490000000001</v>
      </c>
      <c r="D59">
        <v>22.263570000000001</v>
      </c>
      <c r="E59">
        <v>25.700320000000001</v>
      </c>
      <c r="F59">
        <v>5.0930000000000003E-2</v>
      </c>
      <c r="G59">
        <v>0</v>
      </c>
      <c r="H59">
        <v>3.49E-3</v>
      </c>
      <c r="I59">
        <v>0.11736000000000001</v>
      </c>
      <c r="J59">
        <v>5.0340000000000003E-2</v>
      </c>
      <c r="K59">
        <v>-2.068E-2</v>
      </c>
      <c r="L59">
        <v>0.29560999999999998</v>
      </c>
      <c r="M59">
        <v>8.8400000000000006E-3</v>
      </c>
      <c r="N59">
        <v>6.5600000000000006E-2</v>
      </c>
      <c r="O59">
        <v>34.638440000000003</v>
      </c>
      <c r="P59">
        <v>1.02946</v>
      </c>
      <c r="Q59">
        <v>347.59195</v>
      </c>
      <c r="R59">
        <v>325.63301999999999</v>
      </c>
      <c r="S59" t="s">
        <v>27</v>
      </c>
      <c r="T59" t="e">
        <f t="shared" si="0"/>
        <v>#NAME?</v>
      </c>
      <c r="U59">
        <v>3.9500000000000004E-3</v>
      </c>
      <c r="V59">
        <v>4.6899999999999997E-3</v>
      </c>
      <c r="W59">
        <v>4.5399999999999998E-3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59.851640000000003</v>
      </c>
      <c r="B60">
        <v>25.659020000000002</v>
      </c>
      <c r="C60">
        <v>22.57272</v>
      </c>
      <c r="D60">
        <v>22.263439999999999</v>
      </c>
      <c r="E60">
        <v>25.70045</v>
      </c>
      <c r="F60">
        <v>5.0680000000000003E-2</v>
      </c>
      <c r="G60">
        <v>0</v>
      </c>
      <c r="H60">
        <v>3.14E-3</v>
      </c>
      <c r="I60">
        <v>0.11859</v>
      </c>
      <c r="J60">
        <v>3.3189999999999997E-2</v>
      </c>
      <c r="K60">
        <v>-2.528E-2</v>
      </c>
      <c r="L60">
        <v>0.29543999999999998</v>
      </c>
      <c r="M60">
        <v>5.7499999999999999E-3</v>
      </c>
      <c r="N60">
        <v>6.5570000000000003E-2</v>
      </c>
      <c r="O60">
        <v>35.001649999999998</v>
      </c>
      <c r="P60">
        <v>0.92623999999999995</v>
      </c>
      <c r="Q60">
        <v>229.20248000000001</v>
      </c>
      <c r="R60">
        <v>324.04584</v>
      </c>
      <c r="S60" t="s">
        <v>27</v>
      </c>
      <c r="T60" t="e">
        <f t="shared" si="0"/>
        <v>#NAME?</v>
      </c>
      <c r="U60">
        <v>3.9399999999999999E-3</v>
      </c>
      <c r="V60">
        <v>4.6899999999999997E-3</v>
      </c>
      <c r="W60">
        <v>4.5500000000000002E-3</v>
      </c>
      <c r="X60">
        <v>4.0400000000000002E-3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60.852879999999999</v>
      </c>
      <c r="B61">
        <v>25.659230000000001</v>
      </c>
      <c r="C61">
        <v>22.571860000000001</v>
      </c>
      <c r="D61">
        <v>22.26276</v>
      </c>
      <c r="E61">
        <v>25.700019999999999</v>
      </c>
      <c r="F61">
        <v>5.1139999999999998E-2</v>
      </c>
      <c r="G61">
        <v>0</v>
      </c>
      <c r="H61">
        <v>3.0899999999999999E-3</v>
      </c>
      <c r="I61">
        <v>0.11862</v>
      </c>
      <c r="J61">
        <v>4.3319999999999997E-2</v>
      </c>
      <c r="K61">
        <v>-2.1659999999999999E-2</v>
      </c>
      <c r="L61">
        <v>0.29292000000000001</v>
      </c>
      <c r="M61">
        <v>7.3899999999999999E-3</v>
      </c>
      <c r="N61">
        <v>6.6129999999999994E-2</v>
      </c>
      <c r="O61">
        <v>35.0092</v>
      </c>
      <c r="P61">
        <v>0.91247</v>
      </c>
      <c r="Q61">
        <v>299.13258999999999</v>
      </c>
      <c r="R61">
        <v>326.98541</v>
      </c>
      <c r="S61" t="s">
        <v>27</v>
      </c>
      <c r="T61" t="e">
        <f t="shared" si="0"/>
        <v>#NAME?</v>
      </c>
      <c r="U61">
        <v>3.9500000000000004E-3</v>
      </c>
      <c r="V61">
        <v>4.6899999999999997E-3</v>
      </c>
      <c r="W61">
        <v>4.5500000000000002E-3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61.855510000000002</v>
      </c>
      <c r="B62">
        <v>25.65896</v>
      </c>
      <c r="C62">
        <v>22.572040000000001</v>
      </c>
      <c r="D62">
        <v>22.264050000000001</v>
      </c>
      <c r="E62">
        <v>25.699339999999999</v>
      </c>
      <c r="F62">
        <v>5.0619999999999998E-2</v>
      </c>
      <c r="G62">
        <v>0</v>
      </c>
      <c r="H62">
        <v>3.15E-3</v>
      </c>
      <c r="I62">
        <v>0.12064999999999999</v>
      </c>
      <c r="J62">
        <v>4.6019999999999998E-2</v>
      </c>
      <c r="K62">
        <v>-2.1479999999999999E-2</v>
      </c>
      <c r="L62">
        <v>0.29559999999999997</v>
      </c>
      <c r="M62">
        <v>7.77E-3</v>
      </c>
      <c r="N62">
        <v>6.522E-2</v>
      </c>
      <c r="O62">
        <v>35.609160000000003</v>
      </c>
      <c r="P62">
        <v>0.92889999999999995</v>
      </c>
      <c r="Q62">
        <v>317.80725999999999</v>
      </c>
      <c r="R62">
        <v>323.68290999999999</v>
      </c>
      <c r="S62" t="s">
        <v>27</v>
      </c>
      <c r="T62" t="e">
        <f t="shared" si="0"/>
        <v>#NAME?</v>
      </c>
      <c r="U62">
        <v>3.9500000000000004E-3</v>
      </c>
      <c r="V62">
        <v>4.6899999999999997E-3</v>
      </c>
      <c r="W62">
        <v>4.5599999999999998E-3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62.854640000000003</v>
      </c>
      <c r="B63">
        <v>25.658259999999999</v>
      </c>
      <c r="C63">
        <v>22.572369999999999</v>
      </c>
      <c r="D63">
        <v>22.26305</v>
      </c>
      <c r="E63">
        <v>25.698550000000001</v>
      </c>
      <c r="F63">
        <v>5.101E-2</v>
      </c>
      <c r="G63">
        <v>0</v>
      </c>
      <c r="H63">
        <v>2.8999999999999998E-3</v>
      </c>
      <c r="I63">
        <v>0.11872000000000001</v>
      </c>
      <c r="J63">
        <v>5.7610000000000001E-2</v>
      </c>
      <c r="K63">
        <v>-2.445E-2</v>
      </c>
      <c r="L63">
        <v>0.29371000000000003</v>
      </c>
      <c r="M63">
        <v>9.7099999999999999E-3</v>
      </c>
      <c r="N63">
        <v>6.6000000000000003E-2</v>
      </c>
      <c r="O63">
        <v>35.038020000000003</v>
      </c>
      <c r="P63">
        <v>0.85519000000000001</v>
      </c>
      <c r="Q63">
        <v>397.80811</v>
      </c>
      <c r="R63">
        <v>326.11594000000002</v>
      </c>
      <c r="S63" t="s">
        <v>27</v>
      </c>
      <c r="T63" t="e">
        <f t="shared" si="0"/>
        <v>#NAME?</v>
      </c>
      <c r="U63">
        <v>3.9500000000000004E-3</v>
      </c>
      <c r="V63">
        <v>4.6899999999999997E-3</v>
      </c>
      <c r="W63">
        <v>4.5500000000000002E-3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63.854669999999999</v>
      </c>
      <c r="B64">
        <v>25.6571</v>
      </c>
      <c r="C64">
        <v>22.57283</v>
      </c>
      <c r="D64">
        <v>22.264009999999999</v>
      </c>
      <c r="E64">
        <v>25.698499999999999</v>
      </c>
      <c r="F64">
        <v>5.0540000000000002E-2</v>
      </c>
      <c r="G64">
        <v>0</v>
      </c>
      <c r="H64">
        <v>2.7100000000000002E-3</v>
      </c>
      <c r="I64">
        <v>0.11813</v>
      </c>
      <c r="J64">
        <v>4.0289999999999999E-2</v>
      </c>
      <c r="K64">
        <v>-2.265E-2</v>
      </c>
      <c r="L64">
        <v>0.29375000000000001</v>
      </c>
      <c r="M64">
        <v>6.9800000000000001E-3</v>
      </c>
      <c r="N64">
        <v>6.5290000000000001E-2</v>
      </c>
      <c r="O64">
        <v>34.865110000000001</v>
      </c>
      <c r="P64">
        <v>0.80113000000000001</v>
      </c>
      <c r="Q64">
        <v>278.22269</v>
      </c>
      <c r="R64">
        <v>323.16651999999999</v>
      </c>
      <c r="S64" t="s">
        <v>27</v>
      </c>
      <c r="T64" t="e">
        <f t="shared" si="0"/>
        <v>#NAME?</v>
      </c>
      <c r="U64">
        <v>3.9500000000000004E-3</v>
      </c>
      <c r="V64">
        <v>4.6899999999999997E-3</v>
      </c>
      <c r="W64">
        <v>4.5500000000000002E-3</v>
      </c>
      <c r="X64">
        <v>4.0499999999999998E-3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64.855879999999999</v>
      </c>
      <c r="B65">
        <v>25.65476</v>
      </c>
      <c r="C65">
        <v>22.572610000000001</v>
      </c>
      <c r="D65">
        <v>22.264510000000001</v>
      </c>
      <c r="E65">
        <v>25.69828</v>
      </c>
      <c r="F65">
        <v>5.0479999999999997E-2</v>
      </c>
      <c r="G65">
        <v>0</v>
      </c>
      <c r="H65">
        <v>2.8500000000000001E-3</v>
      </c>
      <c r="I65">
        <v>0.11758</v>
      </c>
      <c r="J65">
        <v>4.9020000000000001E-2</v>
      </c>
      <c r="K65">
        <v>-2.3910000000000001E-2</v>
      </c>
      <c r="L65">
        <v>0.29207</v>
      </c>
      <c r="M65">
        <v>8.9300000000000004E-3</v>
      </c>
      <c r="N65">
        <v>6.5070000000000003E-2</v>
      </c>
      <c r="O65">
        <v>34.701650000000001</v>
      </c>
      <c r="P65">
        <v>0.84143000000000001</v>
      </c>
      <c r="Q65">
        <v>338.49655999999999</v>
      </c>
      <c r="R65">
        <v>322.79041000000001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4.5500000000000002E-3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65.855890000000002</v>
      </c>
      <c r="B66">
        <v>25.654879999999999</v>
      </c>
      <c r="C66">
        <v>22.572040000000001</v>
      </c>
      <c r="D66">
        <v>22.26463</v>
      </c>
      <c r="E66">
        <v>25.6981</v>
      </c>
      <c r="F66">
        <v>5.0650000000000001E-2</v>
      </c>
      <c r="G66">
        <v>0</v>
      </c>
      <c r="H66">
        <v>3.7599999999999999E-3</v>
      </c>
      <c r="I66">
        <v>0.11708</v>
      </c>
      <c r="J66">
        <v>5.0410000000000003E-2</v>
      </c>
      <c r="K66">
        <v>-2.2749999999999999E-2</v>
      </c>
      <c r="L66">
        <v>0.29159000000000002</v>
      </c>
      <c r="M66">
        <v>9.11E-3</v>
      </c>
      <c r="N66">
        <v>6.5129999999999993E-2</v>
      </c>
      <c r="O66">
        <v>34.554090000000002</v>
      </c>
      <c r="P66">
        <v>1.10829</v>
      </c>
      <c r="Q66">
        <v>348.07927999999998</v>
      </c>
      <c r="R66">
        <v>323.82078999999999</v>
      </c>
      <c r="S66" t="s">
        <v>27</v>
      </c>
      <c r="T66" t="e">
        <f t="shared" si="0"/>
        <v>#NAME?</v>
      </c>
      <c r="U66">
        <v>3.9500000000000004E-3</v>
      </c>
      <c r="V66">
        <v>4.6800000000000001E-3</v>
      </c>
      <c r="W66">
        <v>4.5399999999999998E-3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66.857150000000004</v>
      </c>
      <c r="B67">
        <v>25.655550000000002</v>
      </c>
      <c r="C67">
        <v>22.573650000000001</v>
      </c>
      <c r="D67">
        <v>22.265070000000001</v>
      </c>
      <c r="E67">
        <v>25.698740000000001</v>
      </c>
      <c r="F67">
        <v>5.0349999999999999E-2</v>
      </c>
      <c r="G67">
        <v>0</v>
      </c>
      <c r="H67">
        <v>2.8999999999999998E-3</v>
      </c>
      <c r="I67">
        <v>0.12028</v>
      </c>
      <c r="J67">
        <v>4.002E-2</v>
      </c>
      <c r="K67">
        <v>-2.0389999999999998E-2</v>
      </c>
      <c r="L67">
        <v>0.29596</v>
      </c>
      <c r="M67">
        <v>7.2300000000000003E-3</v>
      </c>
      <c r="N67">
        <v>6.4990000000000006E-2</v>
      </c>
      <c r="O67">
        <v>35.499040000000001</v>
      </c>
      <c r="P67">
        <v>0.85567000000000004</v>
      </c>
      <c r="Q67">
        <v>276.36522000000002</v>
      </c>
      <c r="R67">
        <v>321.91672</v>
      </c>
      <c r="S67" t="s">
        <v>27</v>
      </c>
      <c r="T67" t="e">
        <f t="shared" ref="T67:T130" si="1">-Inf</f>
        <v>#NAME?</v>
      </c>
      <c r="U67">
        <v>3.9500000000000004E-3</v>
      </c>
      <c r="V67">
        <v>4.6899999999999997E-3</v>
      </c>
      <c r="W67">
        <v>4.5599999999999998E-3</v>
      </c>
      <c r="X67">
        <v>4.0499999999999998E-3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67.856679999999997</v>
      </c>
      <c r="B68">
        <v>25.654340000000001</v>
      </c>
      <c r="C68">
        <v>22.573319999999999</v>
      </c>
      <c r="D68">
        <v>22.263839999999998</v>
      </c>
      <c r="E68">
        <v>25.699179999999998</v>
      </c>
      <c r="F68">
        <v>5.0459999999999998E-2</v>
      </c>
      <c r="G68">
        <v>0</v>
      </c>
      <c r="H68">
        <v>3.1199999999999999E-3</v>
      </c>
      <c r="I68">
        <v>0.11991</v>
      </c>
      <c r="J68">
        <v>5.1369999999999999E-2</v>
      </c>
      <c r="K68">
        <v>-2.1139999999999999E-2</v>
      </c>
      <c r="L68">
        <v>0.29563</v>
      </c>
      <c r="M68">
        <v>9.6399999999999993E-3</v>
      </c>
      <c r="N68">
        <v>6.5320000000000003E-2</v>
      </c>
      <c r="O68">
        <v>35.390949999999997</v>
      </c>
      <c r="P68">
        <v>0.92147999999999997</v>
      </c>
      <c r="Q68">
        <v>354.72492999999997</v>
      </c>
      <c r="R68">
        <v>322.62992000000003</v>
      </c>
      <c r="S68" t="s">
        <v>27</v>
      </c>
      <c r="T68" t="e">
        <f t="shared" si="1"/>
        <v>#NAME?</v>
      </c>
      <c r="U68">
        <v>3.9500000000000004E-3</v>
      </c>
      <c r="V68">
        <v>4.6899999999999997E-3</v>
      </c>
      <c r="W68">
        <v>4.5599999999999998E-3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68.857680000000002</v>
      </c>
      <c r="B69">
        <v>25.655439999999999</v>
      </c>
      <c r="C69">
        <v>22.572859999999999</v>
      </c>
      <c r="D69">
        <v>22.263819999999999</v>
      </c>
      <c r="E69">
        <v>25.698519999999998</v>
      </c>
      <c r="F69">
        <v>5.0689999999999999E-2</v>
      </c>
      <c r="G69">
        <v>0</v>
      </c>
      <c r="H69">
        <v>3.0000000000000001E-3</v>
      </c>
      <c r="I69">
        <v>0.11855</v>
      </c>
      <c r="J69">
        <v>4.8800000000000003E-2</v>
      </c>
      <c r="K69">
        <v>-2.4029999999999999E-2</v>
      </c>
      <c r="L69">
        <v>0.29298999999999997</v>
      </c>
      <c r="M69">
        <v>8.7899999999999992E-3</v>
      </c>
      <c r="N69">
        <v>6.5530000000000005E-2</v>
      </c>
      <c r="O69">
        <v>34.988410000000002</v>
      </c>
      <c r="P69">
        <v>0.88527999999999996</v>
      </c>
      <c r="Q69">
        <v>336.98959000000002</v>
      </c>
      <c r="R69">
        <v>324.09059000000002</v>
      </c>
      <c r="S69" t="s">
        <v>27</v>
      </c>
      <c r="T69" t="e">
        <f t="shared" si="1"/>
        <v>#NAME?</v>
      </c>
      <c r="U69">
        <v>3.9500000000000004E-3</v>
      </c>
      <c r="V69">
        <v>4.6899999999999997E-3</v>
      </c>
      <c r="W69">
        <v>4.5500000000000002E-3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69.858869999999996</v>
      </c>
      <c r="B70">
        <v>25.655290000000001</v>
      </c>
      <c r="C70">
        <v>22.57246</v>
      </c>
      <c r="D70">
        <v>22.265139999999999</v>
      </c>
      <c r="E70">
        <v>25.698160000000001</v>
      </c>
      <c r="F70">
        <v>5.0650000000000001E-2</v>
      </c>
      <c r="G70">
        <v>0</v>
      </c>
      <c r="H70">
        <v>2.97E-3</v>
      </c>
      <c r="I70">
        <v>0.11895</v>
      </c>
      <c r="J70">
        <v>4.8939999999999997E-2</v>
      </c>
      <c r="K70">
        <v>-2.3060000000000001E-2</v>
      </c>
      <c r="L70">
        <v>0.29786000000000001</v>
      </c>
      <c r="M70">
        <v>8.7799999999999996E-3</v>
      </c>
      <c r="N70">
        <v>6.5110000000000001E-2</v>
      </c>
      <c r="O70">
        <v>35.106279999999998</v>
      </c>
      <c r="P70">
        <v>0.878</v>
      </c>
      <c r="Q70">
        <v>337.93963000000002</v>
      </c>
      <c r="R70">
        <v>323.82898</v>
      </c>
      <c r="S70" t="s">
        <v>27</v>
      </c>
      <c r="T70" t="e">
        <f t="shared" si="1"/>
        <v>#NAME?</v>
      </c>
      <c r="U70">
        <v>3.9500000000000004E-3</v>
      </c>
      <c r="V70">
        <v>4.7000000000000002E-3</v>
      </c>
      <c r="W70">
        <v>4.5500000000000002E-3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70.861130000000003</v>
      </c>
      <c r="B71">
        <v>25.65531</v>
      </c>
      <c r="C71">
        <v>22.571570000000001</v>
      </c>
      <c r="D71">
        <v>22.264700000000001</v>
      </c>
      <c r="E71">
        <v>25.696470000000001</v>
      </c>
      <c r="F71">
        <v>5.0500000000000003E-2</v>
      </c>
      <c r="G71">
        <v>0</v>
      </c>
      <c r="H71">
        <v>3.6700000000000001E-3</v>
      </c>
      <c r="I71">
        <v>0.11905</v>
      </c>
      <c r="J71">
        <v>4.7019999999999999E-2</v>
      </c>
      <c r="K71">
        <v>-1.9099999999999999E-2</v>
      </c>
      <c r="L71">
        <v>0.29460999999999998</v>
      </c>
      <c r="M71">
        <v>8.0999999999999996E-3</v>
      </c>
      <c r="N71">
        <v>6.4820000000000003E-2</v>
      </c>
      <c r="O71">
        <v>35.136189999999999</v>
      </c>
      <c r="P71">
        <v>1.0838699999999999</v>
      </c>
      <c r="Q71">
        <v>324.66162000000003</v>
      </c>
      <c r="R71">
        <v>322.86666000000002</v>
      </c>
      <c r="S71" t="s">
        <v>27</v>
      </c>
      <c r="T71" t="e">
        <f t="shared" si="1"/>
        <v>#NAME?</v>
      </c>
      <c r="U71">
        <v>3.96E-3</v>
      </c>
      <c r="V71">
        <v>4.6899999999999997E-3</v>
      </c>
      <c r="W71">
        <v>4.5500000000000002E-3</v>
      </c>
      <c r="X71">
        <v>4.0600000000000002E-3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71.861519999999999</v>
      </c>
      <c r="B72">
        <v>25.653790000000001</v>
      </c>
      <c r="C72">
        <v>22.573370000000001</v>
      </c>
      <c r="D72">
        <v>22.264520000000001</v>
      </c>
      <c r="E72">
        <v>25.69706</v>
      </c>
      <c r="F72">
        <v>5.0590000000000003E-2</v>
      </c>
      <c r="G72">
        <v>0</v>
      </c>
      <c r="H72">
        <v>2.9199999999999999E-3</v>
      </c>
      <c r="I72">
        <v>0.11879000000000001</v>
      </c>
      <c r="J72">
        <v>4.7129999999999998E-2</v>
      </c>
      <c r="K72">
        <v>-2.5069999999999999E-2</v>
      </c>
      <c r="L72">
        <v>0.29372999999999999</v>
      </c>
      <c r="M72">
        <v>8.5299999999999994E-3</v>
      </c>
      <c r="N72">
        <v>6.5360000000000001E-2</v>
      </c>
      <c r="O72">
        <v>35.058199999999999</v>
      </c>
      <c r="P72">
        <v>0.86187999999999998</v>
      </c>
      <c r="Q72">
        <v>325.44218000000001</v>
      </c>
      <c r="R72">
        <v>323.47408999999999</v>
      </c>
      <c r="S72" t="s">
        <v>27</v>
      </c>
      <c r="T72" t="e">
        <f t="shared" si="1"/>
        <v>#NAME?</v>
      </c>
      <c r="U72">
        <v>3.9399999999999999E-3</v>
      </c>
      <c r="V72">
        <v>4.6899999999999997E-3</v>
      </c>
      <c r="W72">
        <v>4.5500000000000002E-3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72.863519999999994</v>
      </c>
      <c r="B73">
        <v>25.652719999999999</v>
      </c>
      <c r="C73">
        <v>22.573789999999999</v>
      </c>
      <c r="D73">
        <v>22.263719999999999</v>
      </c>
      <c r="E73">
        <v>25.69613</v>
      </c>
      <c r="F73">
        <v>5.024E-2</v>
      </c>
      <c r="G73">
        <v>0</v>
      </c>
      <c r="H73">
        <v>2.5799999999999998E-3</v>
      </c>
      <c r="I73">
        <v>0.12</v>
      </c>
      <c r="J73">
        <v>4.0149999999999998E-2</v>
      </c>
      <c r="K73">
        <v>-2.222E-2</v>
      </c>
      <c r="L73">
        <v>0.29598999999999998</v>
      </c>
      <c r="M73">
        <v>7.2899999999999996E-3</v>
      </c>
      <c r="N73">
        <v>6.5159999999999996E-2</v>
      </c>
      <c r="O73">
        <v>35.417380000000001</v>
      </c>
      <c r="P73">
        <v>0.76251000000000002</v>
      </c>
      <c r="Q73">
        <v>277.20965999999999</v>
      </c>
      <c r="R73">
        <v>321.22088000000002</v>
      </c>
      <c r="S73" t="s">
        <v>27</v>
      </c>
      <c r="T73" t="e">
        <f t="shared" si="1"/>
        <v>#NAME?</v>
      </c>
      <c r="U73">
        <v>3.9500000000000004E-3</v>
      </c>
      <c r="V73">
        <v>4.6899999999999997E-3</v>
      </c>
      <c r="W73">
        <v>4.5599999999999998E-3</v>
      </c>
      <c r="X73">
        <v>4.0499999999999998E-3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73.864580000000004</v>
      </c>
      <c r="B74">
        <v>25.651530000000001</v>
      </c>
      <c r="C74">
        <v>22.57291</v>
      </c>
      <c r="D74">
        <v>22.264790000000001</v>
      </c>
      <c r="E74">
        <v>25.696370000000002</v>
      </c>
      <c r="F74">
        <v>4.9880000000000001E-2</v>
      </c>
      <c r="G74">
        <v>0</v>
      </c>
      <c r="H74">
        <v>3.1199999999999999E-3</v>
      </c>
      <c r="I74">
        <v>0.11887</v>
      </c>
      <c r="J74">
        <v>4.8050000000000002E-2</v>
      </c>
      <c r="K74">
        <v>-2.4209999999999999E-2</v>
      </c>
      <c r="L74">
        <v>0.29114000000000001</v>
      </c>
      <c r="M74">
        <v>9.0100000000000006E-3</v>
      </c>
      <c r="N74">
        <v>6.4299999999999996E-2</v>
      </c>
      <c r="O74">
        <v>35.082070000000002</v>
      </c>
      <c r="P74">
        <v>0.9214</v>
      </c>
      <c r="Q74">
        <v>331.77183000000002</v>
      </c>
      <c r="R74">
        <v>318.95697999999999</v>
      </c>
      <c r="S74" t="s">
        <v>27</v>
      </c>
      <c r="T74" t="e">
        <f t="shared" si="1"/>
        <v>#NAME?</v>
      </c>
      <c r="U74">
        <v>3.9500000000000004E-3</v>
      </c>
      <c r="V74">
        <v>4.6800000000000001E-3</v>
      </c>
      <c r="W74">
        <v>4.5500000000000002E-3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74.867140000000006</v>
      </c>
      <c r="B75">
        <v>25.651389999999999</v>
      </c>
      <c r="C75">
        <v>22.57508</v>
      </c>
      <c r="D75">
        <v>22.263850000000001</v>
      </c>
      <c r="E75">
        <v>25.6968</v>
      </c>
      <c r="F75">
        <v>5.0459999999999998E-2</v>
      </c>
      <c r="G75">
        <v>0</v>
      </c>
      <c r="H75">
        <v>3.2599999999999999E-3</v>
      </c>
      <c r="I75">
        <v>0.11903</v>
      </c>
      <c r="J75">
        <v>5.1979999999999998E-2</v>
      </c>
      <c r="K75">
        <v>-2.3290000000000002E-2</v>
      </c>
      <c r="L75">
        <v>0.29283999999999999</v>
      </c>
      <c r="M75">
        <v>9.8799999999999999E-3</v>
      </c>
      <c r="N75">
        <v>6.5699999999999995E-2</v>
      </c>
      <c r="O75">
        <v>35.129750000000001</v>
      </c>
      <c r="P75">
        <v>0.96262999999999999</v>
      </c>
      <c r="Q75">
        <v>358.93790999999999</v>
      </c>
      <c r="R75">
        <v>322.65802000000002</v>
      </c>
      <c r="S75" t="s">
        <v>27</v>
      </c>
      <c r="T75" t="e">
        <f t="shared" si="1"/>
        <v>#NAME?</v>
      </c>
      <c r="U75">
        <v>3.9500000000000004E-3</v>
      </c>
      <c r="V75">
        <v>4.6899999999999997E-3</v>
      </c>
      <c r="W75">
        <v>4.5500000000000002E-3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75.86833</v>
      </c>
      <c r="B76">
        <v>25.650210000000001</v>
      </c>
      <c r="C76">
        <v>22.573460000000001</v>
      </c>
      <c r="D76">
        <v>22.264939999999999</v>
      </c>
      <c r="E76">
        <v>25.696400000000001</v>
      </c>
      <c r="F76">
        <v>5.0610000000000002E-2</v>
      </c>
      <c r="G76">
        <v>0</v>
      </c>
      <c r="H76">
        <v>3.5100000000000001E-3</v>
      </c>
      <c r="I76">
        <v>0.1196</v>
      </c>
      <c r="J76">
        <v>3.9230000000000001E-2</v>
      </c>
      <c r="K76">
        <v>-2.1700000000000001E-2</v>
      </c>
      <c r="L76">
        <v>0.29315999999999998</v>
      </c>
      <c r="M76">
        <v>7.5799999999999999E-3</v>
      </c>
      <c r="N76">
        <v>6.5310000000000007E-2</v>
      </c>
      <c r="O76">
        <v>35.298319999999997</v>
      </c>
      <c r="P76">
        <v>1.03481</v>
      </c>
      <c r="Q76">
        <v>270.84638000000001</v>
      </c>
      <c r="R76">
        <v>323.58510000000001</v>
      </c>
      <c r="S76" t="s">
        <v>27</v>
      </c>
      <c r="T76" t="e">
        <f t="shared" si="1"/>
        <v>#NAME?</v>
      </c>
      <c r="U76">
        <v>3.9500000000000004E-3</v>
      </c>
      <c r="V76">
        <v>4.6899999999999997E-3</v>
      </c>
      <c r="W76">
        <v>4.5500000000000002E-3</v>
      </c>
      <c r="X76">
        <v>4.0499999999999998E-3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76.868319999999997</v>
      </c>
      <c r="B77">
        <v>25.65165</v>
      </c>
      <c r="C77">
        <v>22.573460000000001</v>
      </c>
      <c r="D77">
        <v>22.264489999999999</v>
      </c>
      <c r="E77">
        <v>25.69622</v>
      </c>
      <c r="F77">
        <v>4.9919999999999999E-2</v>
      </c>
      <c r="G77">
        <v>0</v>
      </c>
      <c r="H77">
        <v>3.3300000000000001E-3</v>
      </c>
      <c r="I77">
        <v>0.11927</v>
      </c>
      <c r="J77">
        <v>4.3929999999999997E-2</v>
      </c>
      <c r="K77">
        <v>-2.051E-2</v>
      </c>
      <c r="L77">
        <v>0.29107</v>
      </c>
      <c r="M77">
        <v>8.1899999999999994E-3</v>
      </c>
      <c r="N77">
        <v>6.4519999999999994E-2</v>
      </c>
      <c r="O77">
        <v>35.200719999999997</v>
      </c>
      <c r="P77">
        <v>0.98392999999999997</v>
      </c>
      <c r="Q77">
        <v>303.32456999999999</v>
      </c>
      <c r="R77">
        <v>319.21330999999998</v>
      </c>
      <c r="S77" t="s">
        <v>27</v>
      </c>
      <c r="T77" t="e">
        <f t="shared" si="1"/>
        <v>#NAME?</v>
      </c>
      <c r="U77">
        <v>3.9500000000000004E-3</v>
      </c>
      <c r="V77">
        <v>4.6800000000000001E-3</v>
      </c>
      <c r="W77">
        <v>4.5500000000000002E-3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77.868129999999994</v>
      </c>
      <c r="B78">
        <v>25.652190000000001</v>
      </c>
      <c r="C78">
        <v>22.573730000000001</v>
      </c>
      <c r="D78">
        <v>22.265149999999998</v>
      </c>
      <c r="E78">
        <v>25.696179999999998</v>
      </c>
      <c r="F78">
        <v>5.0180000000000002E-2</v>
      </c>
      <c r="G78">
        <v>0</v>
      </c>
      <c r="H78">
        <v>2.9299999999999999E-3</v>
      </c>
      <c r="I78">
        <v>0.11982</v>
      </c>
      <c r="J78">
        <v>6.3530000000000003E-2</v>
      </c>
      <c r="K78">
        <v>-1.9060000000000001E-2</v>
      </c>
      <c r="L78">
        <v>0.29472999999999999</v>
      </c>
      <c r="M78">
        <v>1.1690000000000001E-2</v>
      </c>
      <c r="N78">
        <v>6.4769999999999994E-2</v>
      </c>
      <c r="O78">
        <v>35.362369999999999</v>
      </c>
      <c r="P78">
        <v>0.86441000000000001</v>
      </c>
      <c r="Q78">
        <v>438.62563</v>
      </c>
      <c r="R78">
        <v>320.83159999999998</v>
      </c>
      <c r="S78" t="s">
        <v>27</v>
      </c>
      <c r="T78" t="e">
        <f t="shared" si="1"/>
        <v>#NAME?</v>
      </c>
      <c r="U78">
        <v>3.96E-3</v>
      </c>
      <c r="V78">
        <v>4.6899999999999997E-3</v>
      </c>
      <c r="W78">
        <v>4.5599999999999998E-3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78.868020000000001</v>
      </c>
      <c r="B79">
        <v>25.65072</v>
      </c>
      <c r="C79">
        <v>22.57377</v>
      </c>
      <c r="D79">
        <v>22.26493</v>
      </c>
      <c r="E79">
        <v>25.697150000000001</v>
      </c>
      <c r="F79">
        <v>5.0470000000000001E-2</v>
      </c>
      <c r="G79">
        <v>0</v>
      </c>
      <c r="H79">
        <v>3.2599999999999999E-3</v>
      </c>
      <c r="I79">
        <v>0.11867999999999999</v>
      </c>
      <c r="J79">
        <v>4.1059999999999999E-2</v>
      </c>
      <c r="K79">
        <v>-1.917E-2</v>
      </c>
      <c r="L79">
        <v>0.29088000000000003</v>
      </c>
      <c r="M79">
        <v>7.9699999999999997E-3</v>
      </c>
      <c r="N79">
        <v>6.5199999999999994E-2</v>
      </c>
      <c r="O79">
        <v>35.026940000000003</v>
      </c>
      <c r="P79">
        <v>0.96196999999999999</v>
      </c>
      <c r="Q79">
        <v>283.47757000000001</v>
      </c>
      <c r="R79">
        <v>322.71647999999999</v>
      </c>
      <c r="S79" t="s">
        <v>27</v>
      </c>
      <c r="T79" t="e">
        <f t="shared" si="1"/>
        <v>#NAME?</v>
      </c>
      <c r="U79">
        <v>3.96E-3</v>
      </c>
      <c r="V79">
        <v>4.6800000000000001E-3</v>
      </c>
      <c r="W79">
        <v>4.5500000000000002E-3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79.86833</v>
      </c>
      <c r="B80">
        <v>25.649979999999999</v>
      </c>
      <c r="C80">
        <v>22.573609999999999</v>
      </c>
      <c r="D80">
        <v>22.26491</v>
      </c>
      <c r="E80">
        <v>25.695879999999999</v>
      </c>
      <c r="F80">
        <v>5.0779999999999999E-2</v>
      </c>
      <c r="G80">
        <v>0</v>
      </c>
      <c r="H80">
        <v>3.3700000000000002E-3</v>
      </c>
      <c r="I80">
        <v>0.11878</v>
      </c>
      <c r="J80">
        <v>4.5089999999999998E-2</v>
      </c>
      <c r="K80">
        <v>-2.0760000000000001E-2</v>
      </c>
      <c r="L80">
        <v>0.29616999999999999</v>
      </c>
      <c r="M80">
        <v>8.6599999999999993E-3</v>
      </c>
      <c r="N80">
        <v>6.5579999999999999E-2</v>
      </c>
      <c r="O80">
        <v>35.056060000000002</v>
      </c>
      <c r="P80">
        <v>0.99504999999999999</v>
      </c>
      <c r="Q80">
        <v>311.35548</v>
      </c>
      <c r="R80">
        <v>324.70526000000001</v>
      </c>
      <c r="S80" t="s">
        <v>27</v>
      </c>
      <c r="T80" t="e">
        <f t="shared" si="1"/>
        <v>#NAME?</v>
      </c>
      <c r="U80">
        <v>3.9500000000000004E-3</v>
      </c>
      <c r="V80">
        <v>4.7000000000000002E-3</v>
      </c>
      <c r="W80">
        <v>4.5500000000000002E-3</v>
      </c>
      <c r="X80">
        <v>4.0600000000000002E-3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80.868129999999994</v>
      </c>
      <c r="B81">
        <v>25.650230000000001</v>
      </c>
      <c r="C81">
        <v>22.573689999999999</v>
      </c>
      <c r="D81">
        <v>22.26549</v>
      </c>
      <c r="E81">
        <v>25.695329999999998</v>
      </c>
      <c r="F81">
        <v>5.0349999999999999E-2</v>
      </c>
      <c r="G81">
        <v>0</v>
      </c>
      <c r="H81">
        <v>3.5400000000000002E-3</v>
      </c>
      <c r="I81">
        <v>0.12057</v>
      </c>
      <c r="J81">
        <v>5.6640000000000003E-2</v>
      </c>
      <c r="K81">
        <v>-1.8950000000000002E-2</v>
      </c>
      <c r="L81">
        <v>0.29496</v>
      </c>
      <c r="M81">
        <v>1.069E-2</v>
      </c>
      <c r="N81">
        <v>6.4920000000000005E-2</v>
      </c>
      <c r="O81">
        <v>35.58426</v>
      </c>
      <c r="P81">
        <v>1.04593</v>
      </c>
      <c r="Q81">
        <v>391.09071</v>
      </c>
      <c r="R81">
        <v>321.97217999999998</v>
      </c>
      <c r="S81" t="s">
        <v>27</v>
      </c>
      <c r="T81" t="e">
        <f t="shared" si="1"/>
        <v>#NAME?</v>
      </c>
      <c r="U81">
        <v>3.96E-3</v>
      </c>
      <c r="V81">
        <v>4.6899999999999997E-3</v>
      </c>
      <c r="W81">
        <v>4.5599999999999998E-3</v>
      </c>
      <c r="X81">
        <v>4.0699999999999998E-3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81.86788</v>
      </c>
      <c r="B82">
        <v>25.65015</v>
      </c>
      <c r="C82">
        <v>22.573930000000001</v>
      </c>
      <c r="D82">
        <v>22.265229999999999</v>
      </c>
      <c r="E82">
        <v>25.69623</v>
      </c>
      <c r="F82">
        <v>5.0639999999999998E-2</v>
      </c>
      <c r="G82">
        <v>0</v>
      </c>
      <c r="H82">
        <v>2.7200000000000002E-3</v>
      </c>
      <c r="I82">
        <v>0.12032</v>
      </c>
      <c r="J82">
        <v>4.7559999999999998E-2</v>
      </c>
      <c r="K82">
        <v>-1.9279999999999999E-2</v>
      </c>
      <c r="L82">
        <v>0.29365000000000002</v>
      </c>
      <c r="M82">
        <v>9.1699999999999993E-3</v>
      </c>
      <c r="N82">
        <v>6.5390000000000004E-2</v>
      </c>
      <c r="O82">
        <v>35.51249</v>
      </c>
      <c r="P82">
        <v>0.80381000000000002</v>
      </c>
      <c r="Q82">
        <v>328.39544999999998</v>
      </c>
      <c r="R82">
        <v>323.80050999999997</v>
      </c>
      <c r="S82" t="s">
        <v>27</v>
      </c>
      <c r="T82" t="e">
        <f t="shared" si="1"/>
        <v>#NAME?</v>
      </c>
      <c r="U82">
        <v>3.96E-3</v>
      </c>
      <c r="V82">
        <v>4.6899999999999997E-3</v>
      </c>
      <c r="W82">
        <v>4.5599999999999998E-3</v>
      </c>
      <c r="X82">
        <v>4.0600000000000002E-3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82.867959999999997</v>
      </c>
      <c r="B83">
        <v>25.64941</v>
      </c>
      <c r="C83">
        <v>22.574100000000001</v>
      </c>
      <c r="D83">
        <v>22.264990000000001</v>
      </c>
      <c r="E83">
        <v>25.696840000000002</v>
      </c>
      <c r="F83">
        <v>5.0810000000000001E-2</v>
      </c>
      <c r="G83">
        <v>0</v>
      </c>
      <c r="H83">
        <v>2.6800000000000001E-3</v>
      </c>
      <c r="I83">
        <v>0.11909</v>
      </c>
      <c r="J83">
        <v>4.4260000000000001E-2</v>
      </c>
      <c r="K83">
        <v>-2.504E-2</v>
      </c>
      <c r="L83">
        <v>0.29509999999999997</v>
      </c>
      <c r="M83">
        <v>8.7799999999999996E-3</v>
      </c>
      <c r="N83">
        <v>6.5689999999999998E-2</v>
      </c>
      <c r="O83">
        <v>35.147849999999998</v>
      </c>
      <c r="P83">
        <v>0.79151000000000005</v>
      </c>
      <c r="Q83">
        <v>305.58488999999997</v>
      </c>
      <c r="R83">
        <v>324.85861</v>
      </c>
      <c r="S83" t="s">
        <v>27</v>
      </c>
      <c r="T83" t="e">
        <f t="shared" si="1"/>
        <v>#NAME?</v>
      </c>
      <c r="U83">
        <v>3.9399999999999999E-3</v>
      </c>
      <c r="V83">
        <v>4.6899999999999997E-3</v>
      </c>
      <c r="W83">
        <v>4.5500000000000002E-3</v>
      </c>
      <c r="X83">
        <v>4.0600000000000002E-3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83.867859999999993</v>
      </c>
      <c r="B84">
        <v>25.648620000000001</v>
      </c>
      <c r="C84">
        <v>22.5733</v>
      </c>
      <c r="D84">
        <v>22.265129999999999</v>
      </c>
      <c r="E84">
        <v>25.69669</v>
      </c>
      <c r="F84">
        <v>4.9849999999999998E-2</v>
      </c>
      <c r="G84">
        <v>0</v>
      </c>
      <c r="H84">
        <v>3.7200000000000002E-3</v>
      </c>
      <c r="I84">
        <v>0.11998</v>
      </c>
      <c r="J84">
        <v>4.8910000000000002E-2</v>
      </c>
      <c r="K84">
        <v>-2.2290000000000001E-2</v>
      </c>
      <c r="L84">
        <v>0.29930000000000001</v>
      </c>
      <c r="M84">
        <v>9.8300000000000002E-3</v>
      </c>
      <c r="N84">
        <v>6.4269999999999994E-2</v>
      </c>
      <c r="O84">
        <v>35.411859999999997</v>
      </c>
      <c r="P84">
        <v>1.0971500000000001</v>
      </c>
      <c r="Q84">
        <v>337.67513000000002</v>
      </c>
      <c r="R84">
        <v>318.75173000000001</v>
      </c>
      <c r="S84" t="s">
        <v>27</v>
      </c>
      <c r="T84" t="e">
        <f t="shared" si="1"/>
        <v>#NAME?</v>
      </c>
      <c r="U84">
        <v>3.9500000000000004E-3</v>
      </c>
      <c r="V84">
        <v>4.7000000000000002E-3</v>
      </c>
      <c r="W84">
        <v>4.5599999999999998E-3</v>
      </c>
      <c r="X84">
        <v>4.0600000000000002E-3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84.867850000000004</v>
      </c>
      <c r="B85">
        <v>25.64892</v>
      </c>
      <c r="C85">
        <v>22.574000000000002</v>
      </c>
      <c r="D85">
        <v>22.26614</v>
      </c>
      <c r="E85">
        <v>25.696110000000001</v>
      </c>
      <c r="F85">
        <v>5.0250000000000003E-2</v>
      </c>
      <c r="G85">
        <v>0</v>
      </c>
      <c r="H85">
        <v>3.31E-3</v>
      </c>
      <c r="I85">
        <v>0.11877</v>
      </c>
      <c r="J85">
        <v>4.5330000000000002E-2</v>
      </c>
      <c r="K85">
        <v>-2.5420000000000002E-2</v>
      </c>
      <c r="L85">
        <v>0.29525000000000001</v>
      </c>
      <c r="M85">
        <v>8.9499999999999996E-3</v>
      </c>
      <c r="N85">
        <v>6.472E-2</v>
      </c>
      <c r="O85">
        <v>35.053809999999999</v>
      </c>
      <c r="P85">
        <v>0.97821000000000002</v>
      </c>
      <c r="Q85">
        <v>312.96888999999999</v>
      </c>
      <c r="R85">
        <v>321.32118000000003</v>
      </c>
      <c r="S85" t="s">
        <v>27</v>
      </c>
      <c r="T85" t="e">
        <f t="shared" si="1"/>
        <v>#NAME?</v>
      </c>
      <c r="U85">
        <v>3.9399999999999999E-3</v>
      </c>
      <c r="V85">
        <v>4.6899999999999997E-3</v>
      </c>
      <c r="W85">
        <v>4.5500000000000002E-3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85.86824</v>
      </c>
      <c r="B86">
        <v>25.64828</v>
      </c>
      <c r="C86">
        <v>22.574400000000001</v>
      </c>
      <c r="D86">
        <v>22.26577</v>
      </c>
      <c r="E86">
        <v>25.696529999999999</v>
      </c>
      <c r="F86">
        <v>5.0410000000000003E-2</v>
      </c>
      <c r="G86">
        <v>0</v>
      </c>
      <c r="H86">
        <v>2.82E-3</v>
      </c>
      <c r="I86">
        <v>0.11702</v>
      </c>
      <c r="J86">
        <v>4.4909999999999999E-2</v>
      </c>
      <c r="K86">
        <v>-2.324E-2</v>
      </c>
      <c r="L86">
        <v>0.29432999999999998</v>
      </c>
      <c r="M86">
        <v>9.0600000000000003E-3</v>
      </c>
      <c r="N86">
        <v>6.5079999999999999E-2</v>
      </c>
      <c r="O86">
        <v>34.538029999999999</v>
      </c>
      <c r="P86">
        <v>0.83186000000000004</v>
      </c>
      <c r="Q86">
        <v>310.09179</v>
      </c>
      <c r="R86">
        <v>322.33201000000003</v>
      </c>
      <c r="S86" t="s">
        <v>27</v>
      </c>
      <c r="T86" t="e">
        <f t="shared" si="1"/>
        <v>#NAME?</v>
      </c>
      <c r="U86">
        <v>3.9500000000000004E-3</v>
      </c>
      <c r="V86">
        <v>4.6899999999999997E-3</v>
      </c>
      <c r="W86">
        <v>4.5399999999999998E-3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86.86788</v>
      </c>
      <c r="B87">
        <v>25.6465</v>
      </c>
      <c r="C87">
        <v>22.573139999999999</v>
      </c>
      <c r="D87">
        <v>22.265650000000001</v>
      </c>
      <c r="E87">
        <v>25.695499999999999</v>
      </c>
      <c r="F87">
        <v>5.0709999999999998E-2</v>
      </c>
      <c r="G87">
        <v>0</v>
      </c>
      <c r="H87">
        <v>2.4099999999999998E-3</v>
      </c>
      <c r="I87">
        <v>0.11904000000000001</v>
      </c>
      <c r="J87">
        <v>5.1819999999999998E-2</v>
      </c>
      <c r="K87">
        <v>-2.1010000000000001E-2</v>
      </c>
      <c r="L87">
        <v>0.29619000000000001</v>
      </c>
      <c r="M87">
        <v>1.0619999999999999E-2</v>
      </c>
      <c r="N87">
        <v>6.522E-2</v>
      </c>
      <c r="O87">
        <v>35.13317</v>
      </c>
      <c r="P87">
        <v>0.71181000000000005</v>
      </c>
      <c r="Q87">
        <v>357.77677</v>
      </c>
      <c r="R87">
        <v>324.21602999999999</v>
      </c>
      <c r="S87" t="s">
        <v>27</v>
      </c>
      <c r="T87" t="e">
        <f t="shared" si="1"/>
        <v>#NAME?</v>
      </c>
      <c r="U87">
        <v>3.9500000000000004E-3</v>
      </c>
      <c r="V87">
        <v>4.7000000000000002E-3</v>
      </c>
      <c r="W87">
        <v>4.5500000000000002E-3</v>
      </c>
      <c r="X87">
        <v>4.0699999999999998E-3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87.869489999999999</v>
      </c>
      <c r="B88">
        <v>25.645130000000002</v>
      </c>
      <c r="C88">
        <v>22.574490000000001</v>
      </c>
      <c r="D88">
        <v>22.26519</v>
      </c>
      <c r="E88">
        <v>25.69604</v>
      </c>
      <c r="F88">
        <v>5.0650000000000001E-2</v>
      </c>
      <c r="G88">
        <v>0</v>
      </c>
      <c r="H88">
        <v>3.0799999999999998E-3</v>
      </c>
      <c r="I88">
        <v>0.11718000000000001</v>
      </c>
      <c r="J88">
        <v>5.4739999999999997E-2</v>
      </c>
      <c r="K88">
        <v>-2.308E-2</v>
      </c>
      <c r="L88">
        <v>0.29577999999999999</v>
      </c>
      <c r="M88">
        <v>1.166E-2</v>
      </c>
      <c r="N88">
        <v>6.5530000000000005E-2</v>
      </c>
      <c r="O88">
        <v>34.583419999999997</v>
      </c>
      <c r="P88">
        <v>0.90844999999999998</v>
      </c>
      <c r="Q88">
        <v>377.90857</v>
      </c>
      <c r="R88">
        <v>323.83294999999998</v>
      </c>
      <c r="S88" t="s">
        <v>27</v>
      </c>
      <c r="T88" t="e">
        <f t="shared" si="1"/>
        <v>#NAME?</v>
      </c>
      <c r="U88">
        <v>3.9500000000000004E-3</v>
      </c>
      <c r="V88">
        <v>4.6899999999999997E-3</v>
      </c>
      <c r="W88">
        <v>4.5399999999999998E-3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88.870620000000002</v>
      </c>
      <c r="B89">
        <v>25.645689999999998</v>
      </c>
      <c r="C89">
        <v>22.575320000000001</v>
      </c>
      <c r="D89">
        <v>22.265789999999999</v>
      </c>
      <c r="E89">
        <v>25.69434</v>
      </c>
      <c r="F89">
        <v>5.0049999999999997E-2</v>
      </c>
      <c r="G89">
        <v>0</v>
      </c>
      <c r="H89">
        <v>2.9099999999999998E-3</v>
      </c>
      <c r="I89">
        <v>0.11981</v>
      </c>
      <c r="J89">
        <v>4.7199999999999999E-2</v>
      </c>
      <c r="K89">
        <v>-2.2069999999999999E-2</v>
      </c>
      <c r="L89">
        <v>0.29263</v>
      </c>
      <c r="M89">
        <v>9.6100000000000005E-3</v>
      </c>
      <c r="N89">
        <v>6.4810000000000006E-2</v>
      </c>
      <c r="O89">
        <v>35.359189999999998</v>
      </c>
      <c r="P89">
        <v>0.85799999999999998</v>
      </c>
      <c r="Q89">
        <v>325.90078</v>
      </c>
      <c r="R89">
        <v>320.05399</v>
      </c>
      <c r="S89" t="s">
        <v>27</v>
      </c>
      <c r="T89" t="e">
        <f t="shared" si="1"/>
        <v>#NAME?</v>
      </c>
      <c r="U89">
        <v>3.9500000000000004E-3</v>
      </c>
      <c r="V89">
        <v>4.6899999999999997E-3</v>
      </c>
      <c r="W89">
        <v>4.5599999999999998E-3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89.871669999999995</v>
      </c>
      <c r="B90">
        <v>25.645420000000001</v>
      </c>
      <c r="C90">
        <v>22.574950000000001</v>
      </c>
      <c r="D90">
        <v>22.26568</v>
      </c>
      <c r="E90">
        <v>25.69388</v>
      </c>
      <c r="F90">
        <v>5.0689999999999999E-2</v>
      </c>
      <c r="G90">
        <v>0</v>
      </c>
      <c r="H90">
        <v>2.96E-3</v>
      </c>
      <c r="I90">
        <v>0.11773</v>
      </c>
      <c r="J90">
        <v>4.419E-2</v>
      </c>
      <c r="K90">
        <v>-2.0899999999999998E-2</v>
      </c>
      <c r="L90">
        <v>0.29696</v>
      </c>
      <c r="M90">
        <v>8.9599999999999992E-3</v>
      </c>
      <c r="N90">
        <v>6.5579999999999999E-2</v>
      </c>
      <c r="O90">
        <v>34.747729999999997</v>
      </c>
      <c r="P90">
        <v>0.87361</v>
      </c>
      <c r="Q90">
        <v>305.11788000000001</v>
      </c>
      <c r="R90">
        <v>324.14112999999998</v>
      </c>
      <c r="S90" t="s">
        <v>27</v>
      </c>
      <c r="T90" t="e">
        <f t="shared" si="1"/>
        <v>#NAME?</v>
      </c>
      <c r="U90">
        <v>3.9500000000000004E-3</v>
      </c>
      <c r="V90">
        <v>4.7000000000000002E-3</v>
      </c>
      <c r="W90">
        <v>4.5500000000000002E-3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90.875510000000006</v>
      </c>
      <c r="B91">
        <v>25.645009999999999</v>
      </c>
      <c r="C91">
        <v>22.574560000000002</v>
      </c>
      <c r="D91">
        <v>22.266359999999999</v>
      </c>
      <c r="E91">
        <v>25.692740000000001</v>
      </c>
      <c r="F91">
        <v>5.0259999999999999E-2</v>
      </c>
      <c r="G91">
        <v>0</v>
      </c>
      <c r="H91">
        <v>2.48E-3</v>
      </c>
      <c r="I91">
        <v>0.11994</v>
      </c>
      <c r="J91">
        <v>4.6890000000000001E-2</v>
      </c>
      <c r="K91">
        <v>-2.4809999999999999E-2</v>
      </c>
      <c r="L91">
        <v>0.29105999999999999</v>
      </c>
      <c r="M91">
        <v>9.3600000000000003E-3</v>
      </c>
      <c r="N91">
        <v>6.4799999999999996E-2</v>
      </c>
      <c r="O91">
        <v>35.399830000000001</v>
      </c>
      <c r="P91">
        <v>0.73212999999999995</v>
      </c>
      <c r="Q91">
        <v>323.74516</v>
      </c>
      <c r="R91">
        <v>321.37482999999997</v>
      </c>
      <c r="S91" t="s">
        <v>27</v>
      </c>
      <c r="T91" t="e">
        <f t="shared" si="1"/>
        <v>#NAME?</v>
      </c>
      <c r="U91">
        <v>3.9399999999999999E-3</v>
      </c>
      <c r="V91">
        <v>4.6800000000000001E-3</v>
      </c>
      <c r="W91">
        <v>4.5599999999999998E-3</v>
      </c>
      <c r="X91">
        <v>4.0600000000000002E-3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91.875910000000005</v>
      </c>
      <c r="B92">
        <v>25.644639999999999</v>
      </c>
      <c r="C92">
        <v>22.574560000000002</v>
      </c>
      <c r="D92">
        <v>22.265740000000001</v>
      </c>
      <c r="E92">
        <v>25.693239999999999</v>
      </c>
      <c r="F92">
        <v>5.0389999999999997E-2</v>
      </c>
      <c r="G92">
        <v>0</v>
      </c>
      <c r="H92">
        <v>2.98E-3</v>
      </c>
      <c r="I92">
        <v>0.11808</v>
      </c>
      <c r="J92">
        <v>5.3620000000000001E-2</v>
      </c>
      <c r="K92">
        <v>-2.2589999999999999E-2</v>
      </c>
      <c r="L92">
        <v>0.29783999999999999</v>
      </c>
      <c r="M92">
        <v>1.09E-2</v>
      </c>
      <c r="N92">
        <v>6.5089999999999995E-2</v>
      </c>
      <c r="O92">
        <v>34.850749999999998</v>
      </c>
      <c r="P92">
        <v>0.87944999999999995</v>
      </c>
      <c r="Q92">
        <v>370.18189999999998</v>
      </c>
      <c r="R92">
        <v>322.17198999999999</v>
      </c>
      <c r="S92" t="s">
        <v>27</v>
      </c>
      <c r="T92" t="e">
        <f t="shared" si="1"/>
        <v>#NAME?</v>
      </c>
      <c r="U92">
        <v>3.9500000000000004E-3</v>
      </c>
      <c r="V92">
        <v>4.7000000000000002E-3</v>
      </c>
      <c r="W92">
        <v>4.5500000000000002E-3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92.878270000000001</v>
      </c>
      <c r="B93">
        <v>25.64462</v>
      </c>
      <c r="C93">
        <v>22.575240000000001</v>
      </c>
      <c r="D93">
        <v>22.265730000000001</v>
      </c>
      <c r="E93">
        <v>25.692889999999998</v>
      </c>
      <c r="F93">
        <v>5.0540000000000002E-2</v>
      </c>
      <c r="G93">
        <v>0</v>
      </c>
      <c r="H93">
        <v>2.8600000000000001E-3</v>
      </c>
      <c r="I93">
        <v>0.11939</v>
      </c>
      <c r="J93">
        <v>4.9270000000000001E-2</v>
      </c>
      <c r="K93">
        <v>-1.932E-2</v>
      </c>
      <c r="L93">
        <v>0.28942000000000001</v>
      </c>
      <c r="M93">
        <v>9.9500000000000005E-3</v>
      </c>
      <c r="N93">
        <v>6.5430000000000002E-2</v>
      </c>
      <c r="O93">
        <v>35.236469999999997</v>
      </c>
      <c r="P93">
        <v>0.84350999999999998</v>
      </c>
      <c r="Q93">
        <v>340.14341000000002</v>
      </c>
      <c r="R93">
        <v>323.13934999999998</v>
      </c>
      <c r="S93" t="s">
        <v>27</v>
      </c>
      <c r="T93" t="e">
        <f t="shared" si="1"/>
        <v>#NAME?</v>
      </c>
      <c r="U93">
        <v>3.96E-3</v>
      </c>
      <c r="V93">
        <v>4.6800000000000001E-3</v>
      </c>
      <c r="W93">
        <v>4.5500000000000002E-3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93.878140000000002</v>
      </c>
      <c r="B94">
        <v>25.64386</v>
      </c>
      <c r="C94">
        <v>22.574629999999999</v>
      </c>
      <c r="D94">
        <v>22.26539</v>
      </c>
      <c r="E94">
        <v>25.693619999999999</v>
      </c>
      <c r="F94">
        <v>5.0110000000000002E-2</v>
      </c>
      <c r="G94">
        <v>0</v>
      </c>
      <c r="H94">
        <v>2.7100000000000002E-3</v>
      </c>
      <c r="I94">
        <v>0.11981</v>
      </c>
      <c r="J94">
        <v>5.2010000000000001E-2</v>
      </c>
      <c r="K94">
        <v>-1.9769999999999999E-2</v>
      </c>
      <c r="L94">
        <v>0.29593000000000003</v>
      </c>
      <c r="M94">
        <v>1.0829999999999999E-2</v>
      </c>
      <c r="N94">
        <v>6.4810000000000006E-2</v>
      </c>
      <c r="O94">
        <v>35.359540000000003</v>
      </c>
      <c r="P94">
        <v>0.80052000000000001</v>
      </c>
      <c r="Q94">
        <v>359.10034000000002</v>
      </c>
      <c r="R94">
        <v>320.38157999999999</v>
      </c>
      <c r="S94" t="s">
        <v>27</v>
      </c>
      <c r="T94" t="e">
        <f t="shared" si="1"/>
        <v>#NAME?</v>
      </c>
      <c r="U94">
        <v>3.96E-3</v>
      </c>
      <c r="V94">
        <v>4.6899999999999997E-3</v>
      </c>
      <c r="W94">
        <v>4.5599999999999998E-3</v>
      </c>
      <c r="X94">
        <v>4.0699999999999998E-3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94.877989999999997</v>
      </c>
      <c r="B95">
        <v>25.644829999999999</v>
      </c>
      <c r="C95">
        <v>22.575119999999998</v>
      </c>
      <c r="D95">
        <v>22.26661</v>
      </c>
      <c r="E95">
        <v>25.693909999999999</v>
      </c>
      <c r="F95">
        <v>5.074E-2</v>
      </c>
      <c r="G95">
        <v>0</v>
      </c>
      <c r="H95">
        <v>3.1800000000000001E-3</v>
      </c>
      <c r="I95">
        <v>0.11957</v>
      </c>
      <c r="J95">
        <v>4.4859999999999997E-2</v>
      </c>
      <c r="K95">
        <v>-2.606E-2</v>
      </c>
      <c r="L95">
        <v>0.29310000000000003</v>
      </c>
      <c r="M95">
        <v>9.2099999999999994E-3</v>
      </c>
      <c r="N95">
        <v>6.5490000000000007E-2</v>
      </c>
      <c r="O95">
        <v>35.289700000000003</v>
      </c>
      <c r="P95">
        <v>0.93937999999999999</v>
      </c>
      <c r="Q95">
        <v>309.70022999999998</v>
      </c>
      <c r="R95">
        <v>324.47064</v>
      </c>
      <c r="S95" t="s">
        <v>27</v>
      </c>
      <c r="T95" t="e">
        <f t="shared" si="1"/>
        <v>#NAME?</v>
      </c>
      <c r="U95">
        <v>3.9399999999999999E-3</v>
      </c>
      <c r="V95">
        <v>4.6899999999999997E-3</v>
      </c>
      <c r="W95">
        <v>4.5500000000000002E-3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95.877920000000003</v>
      </c>
      <c r="B96">
        <v>25.64517</v>
      </c>
      <c r="C96">
        <v>22.574619999999999</v>
      </c>
      <c r="D96">
        <v>22.26679</v>
      </c>
      <c r="E96">
        <v>25.693629999999999</v>
      </c>
      <c r="F96">
        <v>5.0250000000000003E-2</v>
      </c>
      <c r="G96">
        <v>0</v>
      </c>
      <c r="H96">
        <v>3.0599999999999998E-3</v>
      </c>
      <c r="I96">
        <v>0.11966</v>
      </c>
      <c r="J96">
        <v>4.9119999999999997E-2</v>
      </c>
      <c r="K96">
        <v>-2.1139999999999999E-2</v>
      </c>
      <c r="L96">
        <v>0.29455999999999999</v>
      </c>
      <c r="M96">
        <v>9.9600000000000001E-3</v>
      </c>
      <c r="N96">
        <v>6.4699999999999994E-2</v>
      </c>
      <c r="O96">
        <v>35.315829999999998</v>
      </c>
      <c r="P96">
        <v>0.90459000000000001</v>
      </c>
      <c r="Q96">
        <v>339.13994000000002</v>
      </c>
      <c r="R96">
        <v>321.28431999999998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4.5599999999999998E-3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96.878720000000001</v>
      </c>
      <c r="B97">
        <v>25.645150000000001</v>
      </c>
      <c r="C97">
        <v>22.574459999999998</v>
      </c>
      <c r="D97">
        <v>22.266570000000002</v>
      </c>
      <c r="E97">
        <v>25.694659999999999</v>
      </c>
      <c r="F97">
        <v>5.0279999999999998E-2</v>
      </c>
      <c r="G97">
        <v>0</v>
      </c>
      <c r="H97">
        <v>3.0599999999999998E-3</v>
      </c>
      <c r="I97">
        <v>0.11766</v>
      </c>
      <c r="J97">
        <v>4.2189999999999998E-2</v>
      </c>
      <c r="K97">
        <v>-2.3859999999999999E-2</v>
      </c>
      <c r="L97">
        <v>0.29787999999999998</v>
      </c>
      <c r="M97">
        <v>8.7399999999999995E-3</v>
      </c>
      <c r="N97">
        <v>6.4750000000000002E-2</v>
      </c>
      <c r="O97">
        <v>34.725349999999999</v>
      </c>
      <c r="P97">
        <v>0.90405000000000002</v>
      </c>
      <c r="Q97">
        <v>291.31063</v>
      </c>
      <c r="R97">
        <v>321.47645</v>
      </c>
      <c r="S97" t="s">
        <v>27</v>
      </c>
      <c r="T97" t="e">
        <f t="shared" si="1"/>
        <v>#NAME?</v>
      </c>
      <c r="U97">
        <v>3.9500000000000004E-3</v>
      </c>
      <c r="V97">
        <v>4.7000000000000002E-3</v>
      </c>
      <c r="W97">
        <v>4.5500000000000002E-3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97.878979999999999</v>
      </c>
      <c r="B98">
        <v>25.644729999999999</v>
      </c>
      <c r="C98">
        <v>22.574670000000001</v>
      </c>
      <c r="D98">
        <v>22.26679</v>
      </c>
      <c r="E98">
        <v>25.695150000000002</v>
      </c>
      <c r="F98">
        <v>5.0930000000000003E-2</v>
      </c>
      <c r="G98">
        <v>0</v>
      </c>
      <c r="H98">
        <v>3.0999999999999999E-3</v>
      </c>
      <c r="I98">
        <v>0.11845</v>
      </c>
      <c r="J98">
        <v>5.4129999999999998E-2</v>
      </c>
      <c r="K98">
        <v>-2.4910000000000002E-2</v>
      </c>
      <c r="L98">
        <v>0.29564000000000001</v>
      </c>
      <c r="M98">
        <v>1.142E-2</v>
      </c>
      <c r="N98">
        <v>6.5589999999999996E-2</v>
      </c>
      <c r="O98">
        <v>34.95984</v>
      </c>
      <c r="P98">
        <v>0.91534000000000004</v>
      </c>
      <c r="Q98">
        <v>373.68808000000001</v>
      </c>
      <c r="R98">
        <v>325.66287999999997</v>
      </c>
      <c r="S98" t="s">
        <v>27</v>
      </c>
      <c r="T98" t="e">
        <f t="shared" si="1"/>
        <v>#NAME?</v>
      </c>
      <c r="U98">
        <v>3.9399999999999999E-3</v>
      </c>
      <c r="V98">
        <v>4.6899999999999997E-3</v>
      </c>
      <c r="W98">
        <v>4.5500000000000002E-3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98.878929999999997</v>
      </c>
      <c r="B99">
        <v>25.643380000000001</v>
      </c>
      <c r="C99">
        <v>22.5748</v>
      </c>
      <c r="D99">
        <v>22.266999999999999</v>
      </c>
      <c r="E99">
        <v>25.69577</v>
      </c>
      <c r="F99">
        <v>5.0259999999999999E-2</v>
      </c>
      <c r="G99">
        <v>0</v>
      </c>
      <c r="H99">
        <v>3.5000000000000001E-3</v>
      </c>
      <c r="I99">
        <v>0.11859</v>
      </c>
      <c r="J99">
        <v>4.6550000000000001E-2</v>
      </c>
      <c r="K99">
        <v>-2.4379999999999999E-2</v>
      </c>
      <c r="L99">
        <v>0.29459000000000002</v>
      </c>
      <c r="M99">
        <v>1.0200000000000001E-2</v>
      </c>
      <c r="N99">
        <v>6.4710000000000004E-2</v>
      </c>
      <c r="O99">
        <v>35.001080000000002</v>
      </c>
      <c r="P99">
        <v>1.0315700000000001</v>
      </c>
      <c r="Q99">
        <v>321.37491</v>
      </c>
      <c r="R99">
        <v>321.37036000000001</v>
      </c>
      <c r="S99" t="s">
        <v>27</v>
      </c>
      <c r="T99" t="e">
        <f t="shared" si="1"/>
        <v>#NAME?</v>
      </c>
      <c r="U99">
        <v>3.9500000000000004E-3</v>
      </c>
      <c r="V99">
        <v>4.6899999999999997E-3</v>
      </c>
      <c r="W99">
        <v>4.5500000000000002E-3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99.878789999999995</v>
      </c>
      <c r="B100">
        <v>25.641780000000001</v>
      </c>
      <c r="C100">
        <v>22.574090000000002</v>
      </c>
      <c r="D100">
        <v>22.266639999999999</v>
      </c>
      <c r="E100">
        <v>25.694790000000001</v>
      </c>
      <c r="F100">
        <v>5.0459999999999998E-2</v>
      </c>
      <c r="G100">
        <v>0</v>
      </c>
      <c r="H100">
        <v>2.9099999999999998E-3</v>
      </c>
      <c r="I100">
        <v>0.1191</v>
      </c>
      <c r="J100">
        <v>3.7920000000000002E-2</v>
      </c>
      <c r="K100">
        <v>-2.2859999999999998E-2</v>
      </c>
      <c r="L100">
        <v>0.29408000000000001</v>
      </c>
      <c r="M100">
        <v>8.4100000000000008E-3</v>
      </c>
      <c r="N100">
        <v>6.4899999999999999E-2</v>
      </c>
      <c r="O100">
        <v>35.151139999999998</v>
      </c>
      <c r="P100">
        <v>0.85745000000000005</v>
      </c>
      <c r="Q100">
        <v>261.77251999999999</v>
      </c>
      <c r="R100">
        <v>322.67674</v>
      </c>
      <c r="S100" t="s">
        <v>27</v>
      </c>
      <c r="T100" t="e">
        <f t="shared" si="1"/>
        <v>#NAME?</v>
      </c>
      <c r="U100">
        <v>3.9500000000000004E-3</v>
      </c>
      <c r="V100">
        <v>4.6899999999999997E-3</v>
      </c>
      <c r="W100">
        <v>4.5500000000000002E-3</v>
      </c>
      <c r="X100">
        <v>4.0499999999999998E-3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100.87958</v>
      </c>
      <c r="B101">
        <v>25.64086</v>
      </c>
      <c r="C101">
        <v>22.574719999999999</v>
      </c>
      <c r="D101">
        <v>22.266110000000001</v>
      </c>
      <c r="E101">
        <v>25.69387</v>
      </c>
      <c r="F101">
        <v>5.0169999999999999E-2</v>
      </c>
      <c r="G101">
        <v>0</v>
      </c>
      <c r="H101">
        <v>2.7899999999999999E-3</v>
      </c>
      <c r="I101">
        <v>0.11751</v>
      </c>
      <c r="J101">
        <v>5.568E-2</v>
      </c>
      <c r="K101">
        <v>-1.8620000000000001E-2</v>
      </c>
      <c r="L101">
        <v>0.29554999999999998</v>
      </c>
      <c r="M101">
        <v>1.235E-2</v>
      </c>
      <c r="N101">
        <v>6.4769999999999994E-2</v>
      </c>
      <c r="O101">
        <v>34.682899999999997</v>
      </c>
      <c r="P101">
        <v>0.82362000000000002</v>
      </c>
      <c r="Q101">
        <v>384.37984</v>
      </c>
      <c r="R101">
        <v>320.81198999999998</v>
      </c>
      <c r="S101" t="s">
        <v>27</v>
      </c>
      <c r="T101" t="e">
        <f t="shared" si="1"/>
        <v>#NAME?</v>
      </c>
      <c r="U101">
        <v>3.96E-3</v>
      </c>
      <c r="V101">
        <v>4.6899999999999997E-3</v>
      </c>
      <c r="W101">
        <v>4.5500000000000002E-3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101.88149</v>
      </c>
      <c r="B102">
        <v>25.64002</v>
      </c>
      <c r="C102">
        <v>22.575430000000001</v>
      </c>
      <c r="D102">
        <v>22.265999999999998</v>
      </c>
      <c r="E102">
        <v>25.69397</v>
      </c>
      <c r="F102">
        <v>5.0189999999999999E-2</v>
      </c>
      <c r="G102">
        <v>0</v>
      </c>
      <c r="H102">
        <v>3.0200000000000001E-3</v>
      </c>
      <c r="I102">
        <v>0.12006</v>
      </c>
      <c r="J102">
        <v>4.623E-2</v>
      </c>
      <c r="K102">
        <v>-2.222E-2</v>
      </c>
      <c r="L102">
        <v>0.29407</v>
      </c>
      <c r="M102">
        <v>1.043E-2</v>
      </c>
      <c r="N102">
        <v>6.4960000000000004E-2</v>
      </c>
      <c r="O102">
        <v>35.433979999999998</v>
      </c>
      <c r="P102">
        <v>0.89163000000000003</v>
      </c>
      <c r="Q102">
        <v>319.13925</v>
      </c>
      <c r="R102">
        <v>320.90512999999999</v>
      </c>
      <c r="S102" t="s">
        <v>27</v>
      </c>
      <c r="T102" t="e">
        <f t="shared" si="1"/>
        <v>#NAME?</v>
      </c>
      <c r="U102">
        <v>3.9500000000000004E-3</v>
      </c>
      <c r="V102">
        <v>4.6899999999999997E-3</v>
      </c>
      <c r="W102">
        <v>4.5599999999999998E-3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102.88166</v>
      </c>
      <c r="B103">
        <v>25.640550000000001</v>
      </c>
      <c r="C103">
        <v>22.575679999999998</v>
      </c>
      <c r="D103">
        <v>22.266400000000001</v>
      </c>
      <c r="E103">
        <v>25.694669999999999</v>
      </c>
      <c r="F103">
        <v>5.0160000000000003E-2</v>
      </c>
      <c r="G103">
        <v>0</v>
      </c>
      <c r="H103">
        <v>2.63E-3</v>
      </c>
      <c r="I103">
        <v>0.11839</v>
      </c>
      <c r="J103">
        <v>4.1820000000000003E-2</v>
      </c>
      <c r="K103">
        <v>-2.3689999999999999E-2</v>
      </c>
      <c r="L103">
        <v>0.29408000000000001</v>
      </c>
      <c r="M103">
        <v>9.4699999999999993E-3</v>
      </c>
      <c r="N103">
        <v>6.4890000000000003E-2</v>
      </c>
      <c r="O103">
        <v>34.941240000000001</v>
      </c>
      <c r="P103">
        <v>0.77578000000000003</v>
      </c>
      <c r="Q103">
        <v>288.69670000000002</v>
      </c>
      <c r="R103">
        <v>320.7226</v>
      </c>
      <c r="S103" t="s">
        <v>27</v>
      </c>
      <c r="T103" t="e">
        <f t="shared" si="1"/>
        <v>#NAME?</v>
      </c>
      <c r="U103">
        <v>3.9500000000000004E-3</v>
      </c>
      <c r="V103">
        <v>4.6899999999999997E-3</v>
      </c>
      <c r="W103">
        <v>4.5500000000000002E-3</v>
      </c>
      <c r="X103">
        <v>4.0600000000000002E-3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103.88178000000001</v>
      </c>
      <c r="B104">
        <v>25.641169999999999</v>
      </c>
      <c r="C104">
        <v>22.576139999999999</v>
      </c>
      <c r="D104">
        <v>22.266480000000001</v>
      </c>
      <c r="E104">
        <v>25.69218</v>
      </c>
      <c r="F104">
        <v>5.0250000000000003E-2</v>
      </c>
      <c r="G104">
        <v>0</v>
      </c>
      <c r="H104">
        <v>3.14E-3</v>
      </c>
      <c r="I104">
        <v>0.11808</v>
      </c>
      <c r="J104">
        <v>5.3839999999999999E-2</v>
      </c>
      <c r="K104">
        <v>-2.061E-2</v>
      </c>
      <c r="L104">
        <v>0.29239999999999999</v>
      </c>
      <c r="M104">
        <v>1.149E-2</v>
      </c>
      <c r="N104">
        <v>6.5089999999999995E-2</v>
      </c>
      <c r="O104">
        <v>34.849229999999999</v>
      </c>
      <c r="P104">
        <v>0.92808999999999997</v>
      </c>
      <c r="Q104">
        <v>371.65372000000002</v>
      </c>
      <c r="R104">
        <v>321.28395</v>
      </c>
      <c r="S104" t="s">
        <v>27</v>
      </c>
      <c r="T104" t="e">
        <f t="shared" si="1"/>
        <v>#NAME?</v>
      </c>
      <c r="U104">
        <v>3.9500000000000004E-3</v>
      </c>
      <c r="V104">
        <v>4.6899999999999997E-3</v>
      </c>
      <c r="W104">
        <v>4.5500000000000002E-3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104.88163</v>
      </c>
      <c r="B105">
        <v>25.6416</v>
      </c>
      <c r="C105">
        <v>22.576090000000001</v>
      </c>
      <c r="D105">
        <v>22.266110000000001</v>
      </c>
      <c r="E105">
        <v>25.6919</v>
      </c>
      <c r="F105">
        <v>4.9750000000000003E-2</v>
      </c>
      <c r="G105">
        <v>0</v>
      </c>
      <c r="H105">
        <v>3.7399999999999998E-3</v>
      </c>
      <c r="I105">
        <v>0.11984</v>
      </c>
      <c r="J105">
        <v>5.3249999999999999E-2</v>
      </c>
      <c r="K105">
        <v>-2.0400000000000001E-2</v>
      </c>
      <c r="L105">
        <v>0.29069</v>
      </c>
      <c r="M105">
        <v>1.1209999999999999E-2</v>
      </c>
      <c r="N105">
        <v>6.4509999999999998E-2</v>
      </c>
      <c r="O105">
        <v>35.368650000000002</v>
      </c>
      <c r="P105">
        <v>1.1030199999999999</v>
      </c>
      <c r="Q105">
        <v>367.64143000000001</v>
      </c>
      <c r="R105">
        <v>318.10647</v>
      </c>
      <c r="S105" t="s">
        <v>27</v>
      </c>
      <c r="T105" t="e">
        <f t="shared" si="1"/>
        <v>#NAME?</v>
      </c>
      <c r="U105">
        <v>3.9500000000000004E-3</v>
      </c>
      <c r="V105">
        <v>4.6800000000000001E-3</v>
      </c>
      <c r="W105">
        <v>4.5599999999999998E-3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105.88179</v>
      </c>
      <c r="B106">
        <v>25.639610000000001</v>
      </c>
      <c r="C106">
        <v>22.575800000000001</v>
      </c>
      <c r="D106">
        <v>22.266179999999999</v>
      </c>
      <c r="E106">
        <v>25.69201</v>
      </c>
      <c r="F106">
        <v>5.0560000000000001E-2</v>
      </c>
      <c r="G106">
        <v>0</v>
      </c>
      <c r="H106">
        <v>3.0300000000000001E-3</v>
      </c>
      <c r="I106">
        <v>0.11938</v>
      </c>
      <c r="J106">
        <v>5.0970000000000001E-2</v>
      </c>
      <c r="K106">
        <v>-2.29E-2</v>
      </c>
      <c r="L106">
        <v>0.29182000000000002</v>
      </c>
      <c r="M106">
        <v>1.1169999999999999E-2</v>
      </c>
      <c r="N106">
        <v>6.5479999999999997E-2</v>
      </c>
      <c r="O106">
        <v>35.232999999999997</v>
      </c>
      <c r="P106">
        <v>0.89492000000000005</v>
      </c>
      <c r="Q106">
        <v>351.84944999999999</v>
      </c>
      <c r="R106">
        <v>323.29505</v>
      </c>
      <c r="S106" t="s">
        <v>27</v>
      </c>
      <c r="T106" t="e">
        <f t="shared" si="1"/>
        <v>#NAME?</v>
      </c>
      <c r="U106">
        <v>3.9500000000000004E-3</v>
      </c>
      <c r="V106">
        <v>4.6899999999999997E-3</v>
      </c>
      <c r="W106">
        <v>4.5500000000000002E-3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106.88265</v>
      </c>
      <c r="B107">
        <v>25.63757</v>
      </c>
      <c r="C107">
        <v>22.57639</v>
      </c>
      <c r="D107">
        <v>22.266459999999999</v>
      </c>
      <c r="E107">
        <v>25.690829999999998</v>
      </c>
      <c r="F107">
        <v>5.04E-2</v>
      </c>
      <c r="G107">
        <v>0</v>
      </c>
      <c r="H107">
        <v>3.31E-3</v>
      </c>
      <c r="I107">
        <v>0.11787</v>
      </c>
      <c r="J107">
        <v>5.552E-2</v>
      </c>
      <c r="K107">
        <v>-2.3040000000000001E-2</v>
      </c>
      <c r="L107">
        <v>0.29448000000000002</v>
      </c>
      <c r="M107">
        <v>1.2370000000000001E-2</v>
      </c>
      <c r="N107">
        <v>6.5339999999999995E-2</v>
      </c>
      <c r="O107">
        <v>34.787109999999998</v>
      </c>
      <c r="P107">
        <v>0.97736000000000001</v>
      </c>
      <c r="Q107">
        <v>383.29545999999999</v>
      </c>
      <c r="R107">
        <v>322.27195</v>
      </c>
      <c r="S107" t="s">
        <v>27</v>
      </c>
      <c r="T107" t="e">
        <f t="shared" si="1"/>
        <v>#NAME?</v>
      </c>
      <c r="U107">
        <v>3.9500000000000004E-3</v>
      </c>
      <c r="V107">
        <v>4.6899999999999997E-3</v>
      </c>
      <c r="W107">
        <v>4.5500000000000002E-3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107.88254000000001</v>
      </c>
      <c r="B108">
        <v>25.636389999999999</v>
      </c>
      <c r="C108">
        <v>22.57546</v>
      </c>
      <c r="D108">
        <v>22.26606</v>
      </c>
      <c r="E108">
        <v>25.689810000000001</v>
      </c>
      <c r="F108">
        <v>5.0750000000000003E-2</v>
      </c>
      <c r="G108">
        <v>0</v>
      </c>
      <c r="H108">
        <v>3.8500000000000001E-3</v>
      </c>
      <c r="I108">
        <v>0.1174</v>
      </c>
      <c r="J108">
        <v>4.4350000000000001E-2</v>
      </c>
      <c r="K108">
        <v>-2.1299999999999999E-2</v>
      </c>
      <c r="L108">
        <v>0.29592000000000002</v>
      </c>
      <c r="M108">
        <v>9.9100000000000004E-3</v>
      </c>
      <c r="N108">
        <v>6.5680000000000002E-2</v>
      </c>
      <c r="O108">
        <v>34.64866</v>
      </c>
      <c r="P108">
        <v>1.13676</v>
      </c>
      <c r="Q108">
        <v>306.17728</v>
      </c>
      <c r="R108">
        <v>324.51627000000002</v>
      </c>
      <c r="S108" t="s">
        <v>27</v>
      </c>
      <c r="T108" t="e">
        <f t="shared" si="1"/>
        <v>#NAME?</v>
      </c>
      <c r="U108">
        <v>3.9500000000000004E-3</v>
      </c>
      <c r="V108">
        <v>4.6899999999999997E-3</v>
      </c>
      <c r="W108">
        <v>4.5399999999999998E-3</v>
      </c>
      <c r="X108">
        <v>4.0600000000000002E-3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108.88317000000001</v>
      </c>
      <c r="B109">
        <v>25.635539999999999</v>
      </c>
      <c r="C109">
        <v>22.576699999999999</v>
      </c>
      <c r="D109">
        <v>22.267219999999998</v>
      </c>
      <c r="E109">
        <v>25.690290000000001</v>
      </c>
      <c r="F109">
        <v>5.1150000000000001E-2</v>
      </c>
      <c r="G109">
        <v>0</v>
      </c>
      <c r="H109">
        <v>3.0799999999999998E-3</v>
      </c>
      <c r="I109">
        <v>0.11763</v>
      </c>
      <c r="J109">
        <v>5.058E-2</v>
      </c>
      <c r="K109">
        <v>-2.0910000000000002E-2</v>
      </c>
      <c r="L109">
        <v>0.29585</v>
      </c>
      <c r="M109">
        <v>1.158E-2</v>
      </c>
      <c r="N109">
        <v>6.6220000000000001E-2</v>
      </c>
      <c r="O109">
        <v>34.715879999999999</v>
      </c>
      <c r="P109">
        <v>0.90847</v>
      </c>
      <c r="Q109">
        <v>349.12551000000002</v>
      </c>
      <c r="R109">
        <v>327.06873000000002</v>
      </c>
      <c r="S109" t="s">
        <v>27</v>
      </c>
      <c r="T109" t="e">
        <f t="shared" si="1"/>
        <v>#NAME?</v>
      </c>
      <c r="U109">
        <v>3.9500000000000004E-3</v>
      </c>
      <c r="V109">
        <v>4.6899999999999997E-3</v>
      </c>
      <c r="W109">
        <v>4.5500000000000002E-3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109.88365</v>
      </c>
      <c r="B110">
        <v>25.635359999999999</v>
      </c>
      <c r="C110">
        <v>22.576260000000001</v>
      </c>
      <c r="D110">
        <v>22.267019999999999</v>
      </c>
      <c r="E110">
        <v>25.69032</v>
      </c>
      <c r="F110">
        <v>5.0470000000000001E-2</v>
      </c>
      <c r="G110">
        <v>0</v>
      </c>
      <c r="H110">
        <v>3.3600000000000001E-3</v>
      </c>
      <c r="I110">
        <v>0.11694</v>
      </c>
      <c r="J110">
        <v>5.2330000000000002E-2</v>
      </c>
      <c r="K110">
        <v>-2.4150000000000001E-2</v>
      </c>
      <c r="L110">
        <v>0.29226999999999997</v>
      </c>
      <c r="M110">
        <v>1.2030000000000001E-2</v>
      </c>
      <c r="N110">
        <v>6.5280000000000005E-2</v>
      </c>
      <c r="O110">
        <v>34.512659999999997</v>
      </c>
      <c r="P110">
        <v>0.99146000000000001</v>
      </c>
      <c r="Q110">
        <v>361.25635</v>
      </c>
      <c r="R110">
        <v>322.71154999999999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4.5399999999999998E-3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110.88463</v>
      </c>
      <c r="B111">
        <v>25.635359999999999</v>
      </c>
      <c r="C111">
        <v>22.57639</v>
      </c>
      <c r="D111">
        <v>22.267009999999999</v>
      </c>
      <c r="E111">
        <v>25.689699999999998</v>
      </c>
      <c r="F111">
        <v>5.0700000000000002E-2</v>
      </c>
      <c r="G111">
        <v>0</v>
      </c>
      <c r="H111">
        <v>3.8400000000000001E-3</v>
      </c>
      <c r="I111">
        <v>0.1191</v>
      </c>
      <c r="J111">
        <v>4.7899999999999998E-2</v>
      </c>
      <c r="K111">
        <v>-1.983E-2</v>
      </c>
      <c r="L111">
        <v>0.29310000000000003</v>
      </c>
      <c r="M111">
        <v>1.089E-2</v>
      </c>
      <c r="N111">
        <v>6.5610000000000002E-2</v>
      </c>
      <c r="O111">
        <v>35.151130000000002</v>
      </c>
      <c r="P111">
        <v>1.1321099999999999</v>
      </c>
      <c r="Q111">
        <v>330.61912999999998</v>
      </c>
      <c r="R111">
        <v>324.17316</v>
      </c>
      <c r="S111" t="s">
        <v>27</v>
      </c>
      <c r="T111" t="e">
        <f t="shared" si="1"/>
        <v>#NAME?</v>
      </c>
      <c r="U111">
        <v>3.96E-3</v>
      </c>
      <c r="V111">
        <v>4.6899999999999997E-3</v>
      </c>
      <c r="W111">
        <v>4.5500000000000002E-3</v>
      </c>
      <c r="X111">
        <v>4.0600000000000002E-3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111.88576</v>
      </c>
      <c r="B112">
        <v>25.635770000000001</v>
      </c>
      <c r="C112">
        <v>22.576450000000001</v>
      </c>
      <c r="D112">
        <v>22.266729999999999</v>
      </c>
      <c r="E112">
        <v>25.690740000000002</v>
      </c>
      <c r="F112">
        <v>5.0889999999999998E-2</v>
      </c>
      <c r="G112">
        <v>0</v>
      </c>
      <c r="H112">
        <v>2.9399999999999999E-3</v>
      </c>
      <c r="I112">
        <v>0.11948</v>
      </c>
      <c r="J112">
        <v>5.1860000000000003E-2</v>
      </c>
      <c r="K112">
        <v>-2.3789999999999999E-2</v>
      </c>
      <c r="L112">
        <v>0.29505999999999999</v>
      </c>
      <c r="M112">
        <v>1.192E-2</v>
      </c>
      <c r="N112">
        <v>6.5939999999999999E-2</v>
      </c>
      <c r="O112">
        <v>35.26247</v>
      </c>
      <c r="P112">
        <v>0.86663000000000001</v>
      </c>
      <c r="Q112">
        <v>357.98244999999997</v>
      </c>
      <c r="R112">
        <v>325.43898999999999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4.5500000000000002E-3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112.88736</v>
      </c>
      <c r="B113">
        <v>25.635660000000001</v>
      </c>
      <c r="C113">
        <v>22.5764</v>
      </c>
      <c r="D113">
        <v>22.266110000000001</v>
      </c>
      <c r="E113">
        <v>25.691210000000002</v>
      </c>
      <c r="F113">
        <v>5.083E-2</v>
      </c>
      <c r="G113">
        <v>0</v>
      </c>
      <c r="H113">
        <v>3.1199999999999999E-3</v>
      </c>
      <c r="I113">
        <v>0.11774</v>
      </c>
      <c r="J113">
        <v>4.6649999999999997E-2</v>
      </c>
      <c r="K113">
        <v>-1.993E-2</v>
      </c>
      <c r="L113">
        <v>0.29422999999999999</v>
      </c>
      <c r="M113">
        <v>1.0840000000000001E-2</v>
      </c>
      <c r="N113">
        <v>6.5979999999999997E-2</v>
      </c>
      <c r="O113">
        <v>34.74971</v>
      </c>
      <c r="P113">
        <v>0.92127999999999999</v>
      </c>
      <c r="Q113">
        <v>322.02336000000003</v>
      </c>
      <c r="R113">
        <v>325.03399999999999</v>
      </c>
      <c r="S113" t="s">
        <v>27</v>
      </c>
      <c r="T113" t="e">
        <f t="shared" si="1"/>
        <v>#NAME?</v>
      </c>
      <c r="U113">
        <v>3.96E-3</v>
      </c>
      <c r="V113">
        <v>4.6899999999999997E-3</v>
      </c>
      <c r="W113">
        <v>4.5500000000000002E-3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113.88679999999999</v>
      </c>
      <c r="B114">
        <v>25.637260000000001</v>
      </c>
      <c r="C114">
        <v>22.576319999999999</v>
      </c>
      <c r="D114">
        <v>22.26623</v>
      </c>
      <c r="E114">
        <v>25.691020000000002</v>
      </c>
      <c r="F114">
        <v>5.0410000000000003E-2</v>
      </c>
      <c r="G114">
        <v>0</v>
      </c>
      <c r="H114">
        <v>3.1700000000000001E-3</v>
      </c>
      <c r="I114">
        <v>0.11915000000000001</v>
      </c>
      <c r="J114">
        <v>5.2600000000000001E-2</v>
      </c>
      <c r="K114">
        <v>-2.164E-2</v>
      </c>
      <c r="L114">
        <v>0.29332999999999998</v>
      </c>
      <c r="M114">
        <v>1.183E-2</v>
      </c>
      <c r="N114">
        <v>6.5390000000000004E-2</v>
      </c>
      <c r="O114">
        <v>35.165179999999999</v>
      </c>
      <c r="P114">
        <v>0.93674000000000002</v>
      </c>
      <c r="Q114">
        <v>363.07058000000001</v>
      </c>
      <c r="R114">
        <v>322.31857000000002</v>
      </c>
      <c r="S114" t="s">
        <v>27</v>
      </c>
      <c r="T114" t="e">
        <f t="shared" si="1"/>
        <v>#NAME?</v>
      </c>
      <c r="U114">
        <v>3.9500000000000004E-3</v>
      </c>
      <c r="V114">
        <v>4.6899999999999997E-3</v>
      </c>
      <c r="W114">
        <v>4.5500000000000002E-3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114.88675000000001</v>
      </c>
      <c r="B115">
        <v>25.637139999999999</v>
      </c>
      <c r="C115">
        <v>22.576260000000001</v>
      </c>
      <c r="D115">
        <v>22.267209999999999</v>
      </c>
      <c r="E115">
        <v>25.69069</v>
      </c>
      <c r="F115">
        <v>5.0090000000000003E-2</v>
      </c>
      <c r="G115">
        <v>0</v>
      </c>
      <c r="H115">
        <v>3.7399999999999998E-3</v>
      </c>
      <c r="I115">
        <v>0.1182</v>
      </c>
      <c r="J115">
        <v>4.6719999999999998E-2</v>
      </c>
      <c r="K115">
        <v>-2.0369999999999999E-2</v>
      </c>
      <c r="L115">
        <v>0.29387999999999997</v>
      </c>
      <c r="M115">
        <v>1.047E-2</v>
      </c>
      <c r="N115">
        <v>6.4759999999999998E-2</v>
      </c>
      <c r="O115">
        <v>34.88503</v>
      </c>
      <c r="P115">
        <v>1.1024</v>
      </c>
      <c r="Q115">
        <v>322.52919000000003</v>
      </c>
      <c r="R115">
        <v>320.32112000000001</v>
      </c>
      <c r="S115" t="s">
        <v>27</v>
      </c>
      <c r="T115" t="e">
        <f t="shared" si="1"/>
        <v>#NAME?</v>
      </c>
      <c r="U115">
        <v>3.9500000000000004E-3</v>
      </c>
      <c r="V115">
        <v>4.6899999999999997E-3</v>
      </c>
      <c r="W115">
        <v>4.5500000000000002E-3</v>
      </c>
      <c r="X115">
        <v>4.0600000000000002E-3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115.8883</v>
      </c>
      <c r="B116">
        <v>25.636579999999999</v>
      </c>
      <c r="C116">
        <v>22.57639</v>
      </c>
      <c r="D116">
        <v>22.267800000000001</v>
      </c>
      <c r="E116">
        <v>25.689969999999999</v>
      </c>
      <c r="F116">
        <v>5.0680000000000003E-2</v>
      </c>
      <c r="G116">
        <v>0</v>
      </c>
      <c r="H116">
        <v>3.2299999999999998E-3</v>
      </c>
      <c r="I116">
        <v>0.11824999999999999</v>
      </c>
      <c r="J116">
        <v>4.1169999999999998E-2</v>
      </c>
      <c r="K116">
        <v>-1.9E-2</v>
      </c>
      <c r="L116">
        <v>0.29363</v>
      </c>
      <c r="M116">
        <v>9.1900000000000003E-3</v>
      </c>
      <c r="N116">
        <v>6.5430000000000002E-2</v>
      </c>
      <c r="O116">
        <v>34.901060000000001</v>
      </c>
      <c r="P116">
        <v>0.95333000000000001</v>
      </c>
      <c r="Q116">
        <v>284.20247999999998</v>
      </c>
      <c r="R116">
        <v>324.09280999999999</v>
      </c>
      <c r="S116" t="s">
        <v>27</v>
      </c>
      <c r="T116" t="e">
        <f t="shared" si="1"/>
        <v>#NAME?</v>
      </c>
      <c r="U116">
        <v>3.96E-3</v>
      </c>
      <c r="V116">
        <v>4.6899999999999997E-3</v>
      </c>
      <c r="W116">
        <v>4.5500000000000002E-3</v>
      </c>
      <c r="X116">
        <v>4.0499999999999998E-3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116.88827000000001</v>
      </c>
      <c r="B117">
        <v>25.636140000000001</v>
      </c>
      <c r="C117">
        <v>22.575900000000001</v>
      </c>
      <c r="D117">
        <v>22.26764</v>
      </c>
      <c r="E117">
        <v>25.689360000000001</v>
      </c>
      <c r="F117">
        <v>5.0599999999999999E-2</v>
      </c>
      <c r="G117">
        <v>0</v>
      </c>
      <c r="H117">
        <v>3.14E-3</v>
      </c>
      <c r="I117">
        <v>0.11773</v>
      </c>
      <c r="J117">
        <v>5.0340000000000003E-2</v>
      </c>
      <c r="K117">
        <v>-2.1909999999999999E-2</v>
      </c>
      <c r="L117">
        <v>0.29321000000000003</v>
      </c>
      <c r="M117">
        <v>1.1209999999999999E-2</v>
      </c>
      <c r="N117">
        <v>6.5240000000000006E-2</v>
      </c>
      <c r="O117">
        <v>34.747390000000003</v>
      </c>
      <c r="P117">
        <v>0.92549999999999999</v>
      </c>
      <c r="Q117">
        <v>347.46931000000001</v>
      </c>
      <c r="R117">
        <v>323.53122999999999</v>
      </c>
      <c r="S117" t="s">
        <v>27</v>
      </c>
      <c r="T117" t="e">
        <f t="shared" si="1"/>
        <v>#NAME?</v>
      </c>
      <c r="U117">
        <v>3.9500000000000004E-3</v>
      </c>
      <c r="V117">
        <v>4.6899999999999997E-3</v>
      </c>
      <c r="W117">
        <v>4.5500000000000002E-3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117.88833</v>
      </c>
      <c r="B118">
        <v>25.634139999999999</v>
      </c>
      <c r="C118">
        <v>22.576039999999999</v>
      </c>
      <c r="D118">
        <v>22.267720000000001</v>
      </c>
      <c r="E118">
        <v>25.68834</v>
      </c>
      <c r="F118">
        <v>5.0349999999999999E-2</v>
      </c>
      <c r="G118">
        <v>0</v>
      </c>
      <c r="H118">
        <v>3.0300000000000001E-3</v>
      </c>
      <c r="I118">
        <v>0.11945</v>
      </c>
      <c r="J118">
        <v>5.3580000000000003E-2</v>
      </c>
      <c r="K118">
        <v>-2.215E-2</v>
      </c>
      <c r="L118">
        <v>0.29599999999999999</v>
      </c>
      <c r="M118">
        <v>1.2149999999999999E-2</v>
      </c>
      <c r="N118">
        <v>6.4930000000000002E-2</v>
      </c>
      <c r="O118">
        <v>35.25526</v>
      </c>
      <c r="P118">
        <v>0.89337</v>
      </c>
      <c r="Q118">
        <v>369.84361999999999</v>
      </c>
      <c r="R118">
        <v>321.94349</v>
      </c>
      <c r="S118" t="s">
        <v>27</v>
      </c>
      <c r="T118" t="e">
        <f t="shared" si="1"/>
        <v>#NAME?</v>
      </c>
      <c r="U118">
        <v>3.9500000000000004E-3</v>
      </c>
      <c r="V118">
        <v>4.6899999999999997E-3</v>
      </c>
      <c r="W118">
        <v>4.5500000000000002E-3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118.88826</v>
      </c>
      <c r="B119">
        <v>25.633649999999999</v>
      </c>
      <c r="C119">
        <v>22.576720000000002</v>
      </c>
      <c r="D119">
        <v>22.267479999999999</v>
      </c>
      <c r="E119">
        <v>25.68712</v>
      </c>
      <c r="F119">
        <v>5.04E-2</v>
      </c>
      <c r="G119">
        <v>0</v>
      </c>
      <c r="H119">
        <v>3.3E-3</v>
      </c>
      <c r="I119">
        <v>0.11828</v>
      </c>
      <c r="J119">
        <v>4.9450000000000001E-2</v>
      </c>
      <c r="K119">
        <v>-2.2339999999999999E-2</v>
      </c>
      <c r="L119">
        <v>0.29465000000000002</v>
      </c>
      <c r="M119">
        <v>1.106E-2</v>
      </c>
      <c r="N119">
        <v>6.5199999999999994E-2</v>
      </c>
      <c r="O119">
        <v>34.908679999999997</v>
      </c>
      <c r="P119">
        <v>0.97501000000000004</v>
      </c>
      <c r="Q119">
        <v>341.33107999999999</v>
      </c>
      <c r="R119">
        <v>322.30241000000001</v>
      </c>
      <c r="S119" t="s">
        <v>27</v>
      </c>
      <c r="T119" t="e">
        <f t="shared" si="1"/>
        <v>#NAME?</v>
      </c>
      <c r="U119">
        <v>3.9500000000000004E-3</v>
      </c>
      <c r="V119">
        <v>4.6899999999999997E-3</v>
      </c>
      <c r="W119">
        <v>4.5500000000000002E-3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119.88775</v>
      </c>
      <c r="B120">
        <v>25.63428</v>
      </c>
      <c r="C120">
        <v>22.576640000000001</v>
      </c>
      <c r="D120">
        <v>22.26811</v>
      </c>
      <c r="E120">
        <v>25.688079999999999</v>
      </c>
      <c r="F120">
        <v>5.0840000000000003E-2</v>
      </c>
      <c r="G120">
        <v>0</v>
      </c>
      <c r="H120">
        <v>2.7499999999999998E-3</v>
      </c>
      <c r="I120">
        <v>0.11938</v>
      </c>
      <c r="J120">
        <v>4.2840000000000003E-2</v>
      </c>
      <c r="K120">
        <v>-2.3879999999999998E-2</v>
      </c>
      <c r="L120">
        <v>0.29471999999999998</v>
      </c>
      <c r="M120">
        <v>9.6399999999999993E-3</v>
      </c>
      <c r="N120">
        <v>6.5619999999999998E-2</v>
      </c>
      <c r="O120">
        <v>35.23507</v>
      </c>
      <c r="P120">
        <v>0.81054999999999999</v>
      </c>
      <c r="Q120">
        <v>295.72507999999999</v>
      </c>
      <c r="R120">
        <v>325.11583000000002</v>
      </c>
      <c r="S120" t="s">
        <v>27</v>
      </c>
      <c r="T120" t="e">
        <f t="shared" si="1"/>
        <v>#NAME?</v>
      </c>
      <c r="U120">
        <v>3.9500000000000004E-3</v>
      </c>
      <c r="V120">
        <v>4.6899999999999997E-3</v>
      </c>
      <c r="W120">
        <v>4.5500000000000002E-3</v>
      </c>
      <c r="X120">
        <v>4.0600000000000002E-3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120.88809000000001</v>
      </c>
      <c r="B121">
        <v>25.634180000000001</v>
      </c>
      <c r="C121">
        <v>22.57685</v>
      </c>
      <c r="D121">
        <v>22.267530000000001</v>
      </c>
      <c r="E121">
        <v>25.688030000000001</v>
      </c>
      <c r="F121">
        <v>5.058E-2</v>
      </c>
      <c r="G121">
        <v>0</v>
      </c>
      <c r="H121">
        <v>2.5600000000000002E-3</v>
      </c>
      <c r="I121">
        <v>0.11884</v>
      </c>
      <c r="J121">
        <v>3.882E-2</v>
      </c>
      <c r="K121">
        <v>-1.7930000000000001E-2</v>
      </c>
      <c r="L121">
        <v>0.29521999999999998</v>
      </c>
      <c r="M121">
        <v>8.7500000000000008E-3</v>
      </c>
      <c r="N121">
        <v>6.5449999999999994E-2</v>
      </c>
      <c r="O121">
        <v>35.073320000000002</v>
      </c>
      <c r="P121">
        <v>0.75607999999999997</v>
      </c>
      <c r="Q121">
        <v>267.96656000000002</v>
      </c>
      <c r="R121">
        <v>323.45454000000001</v>
      </c>
      <c r="S121" t="s">
        <v>27</v>
      </c>
      <c r="T121" t="e">
        <f t="shared" si="1"/>
        <v>#NAME?</v>
      </c>
      <c r="U121">
        <v>3.96E-3</v>
      </c>
      <c r="V121">
        <v>4.6899999999999997E-3</v>
      </c>
      <c r="W121">
        <v>4.5500000000000002E-3</v>
      </c>
      <c r="X121">
        <v>4.0499999999999998E-3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121.88788</v>
      </c>
      <c r="B122">
        <v>25.634060000000002</v>
      </c>
      <c r="C122">
        <v>22.57705</v>
      </c>
      <c r="D122">
        <v>22.267029999999998</v>
      </c>
      <c r="E122">
        <v>25.689080000000001</v>
      </c>
      <c r="F122">
        <v>5.0860000000000002E-2</v>
      </c>
      <c r="G122">
        <v>0</v>
      </c>
      <c r="H122">
        <v>2.98E-3</v>
      </c>
      <c r="I122">
        <v>0.11758</v>
      </c>
      <c r="J122">
        <v>4.5699999999999998E-2</v>
      </c>
      <c r="K122">
        <v>-2.513E-2</v>
      </c>
      <c r="L122">
        <v>0.29624</v>
      </c>
      <c r="M122">
        <v>1.052E-2</v>
      </c>
      <c r="N122">
        <v>6.5960000000000005E-2</v>
      </c>
      <c r="O122">
        <v>34.701520000000002</v>
      </c>
      <c r="P122">
        <v>0.87890000000000001</v>
      </c>
      <c r="Q122">
        <v>315.43239</v>
      </c>
      <c r="R122">
        <v>325.23815000000002</v>
      </c>
      <c r="S122" t="s">
        <v>27</v>
      </c>
      <c r="T122" t="e">
        <f t="shared" si="1"/>
        <v>#NAME?</v>
      </c>
      <c r="U122">
        <v>3.9399999999999999E-3</v>
      </c>
      <c r="V122">
        <v>4.7000000000000002E-3</v>
      </c>
      <c r="W122">
        <v>4.5500000000000002E-3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122.88871</v>
      </c>
      <c r="B123">
        <v>25.632239999999999</v>
      </c>
      <c r="C123">
        <v>22.57742</v>
      </c>
      <c r="D123">
        <v>22.26829</v>
      </c>
      <c r="E123">
        <v>25.688690000000001</v>
      </c>
      <c r="F123">
        <v>5.0299999999999997E-2</v>
      </c>
      <c r="G123">
        <v>0</v>
      </c>
      <c r="H123">
        <v>2.5999999999999999E-3</v>
      </c>
      <c r="I123">
        <v>0.11892</v>
      </c>
      <c r="J123">
        <v>4.1110000000000001E-2</v>
      </c>
      <c r="K123">
        <v>-2.2749999999999999E-2</v>
      </c>
      <c r="L123">
        <v>0.29529</v>
      </c>
      <c r="M123">
        <v>9.7099999999999999E-3</v>
      </c>
      <c r="N123">
        <v>6.5040000000000001E-2</v>
      </c>
      <c r="O123">
        <v>35.096469999999997</v>
      </c>
      <c r="P123">
        <v>0.76683999999999997</v>
      </c>
      <c r="Q123">
        <v>283.74194999999997</v>
      </c>
      <c r="R123">
        <v>321.61529999999999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4.5500000000000002E-3</v>
      </c>
      <c r="X123">
        <v>4.0499999999999998E-3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123.89117</v>
      </c>
      <c r="B124">
        <v>25.629549999999998</v>
      </c>
      <c r="C124">
        <v>22.57808</v>
      </c>
      <c r="D124">
        <v>22.268270000000001</v>
      </c>
      <c r="E124">
        <v>25.687100000000001</v>
      </c>
      <c r="F124">
        <v>5.0500000000000003E-2</v>
      </c>
      <c r="G124">
        <v>0</v>
      </c>
      <c r="H124">
        <v>3.2699999999999999E-3</v>
      </c>
      <c r="I124">
        <v>0.1187</v>
      </c>
      <c r="J124">
        <v>3.2849999999999997E-2</v>
      </c>
      <c r="K124">
        <v>-2.0559999999999998E-2</v>
      </c>
      <c r="L124">
        <v>0.29643000000000003</v>
      </c>
      <c r="M124">
        <v>7.9100000000000004E-3</v>
      </c>
      <c r="N124">
        <v>6.5439999999999998E-2</v>
      </c>
      <c r="O124">
        <v>35.03389</v>
      </c>
      <c r="P124">
        <v>0.96496000000000004</v>
      </c>
      <c r="Q124">
        <v>226.72676999999999</v>
      </c>
      <c r="R124">
        <v>322.92043000000001</v>
      </c>
      <c r="S124" t="s">
        <v>27</v>
      </c>
      <c r="T124" t="e">
        <f t="shared" si="1"/>
        <v>#NAME?</v>
      </c>
      <c r="U124">
        <v>3.9500000000000004E-3</v>
      </c>
      <c r="V124">
        <v>4.7000000000000002E-3</v>
      </c>
      <c r="W124">
        <v>4.5500000000000002E-3</v>
      </c>
      <c r="X124">
        <v>4.0400000000000002E-3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124.89118999999999</v>
      </c>
      <c r="B125">
        <v>25.628419999999998</v>
      </c>
      <c r="C125">
        <v>22.57761</v>
      </c>
      <c r="D125">
        <v>22.268149999999999</v>
      </c>
      <c r="E125">
        <v>25.687149999999999</v>
      </c>
      <c r="F125">
        <v>5.0709999999999998E-2</v>
      </c>
      <c r="G125">
        <v>0</v>
      </c>
      <c r="H125">
        <v>3.7599999999999999E-3</v>
      </c>
      <c r="I125">
        <v>0.11776</v>
      </c>
      <c r="J125">
        <v>4.335E-2</v>
      </c>
      <c r="K125">
        <v>-2.2030000000000001E-2</v>
      </c>
      <c r="L125">
        <v>0.29485</v>
      </c>
      <c r="M125">
        <v>1.065E-2</v>
      </c>
      <c r="N125">
        <v>6.565E-2</v>
      </c>
      <c r="O125">
        <v>34.755859999999998</v>
      </c>
      <c r="P125">
        <v>1.1084700000000001</v>
      </c>
      <c r="Q125">
        <v>299.21105</v>
      </c>
      <c r="R125">
        <v>324.28125</v>
      </c>
      <c r="S125" t="s">
        <v>27</v>
      </c>
      <c r="T125" t="e">
        <f t="shared" si="1"/>
        <v>#NAME?</v>
      </c>
      <c r="U125">
        <v>3.9500000000000004E-3</v>
      </c>
      <c r="V125">
        <v>4.6899999999999997E-3</v>
      </c>
      <c r="W125">
        <v>4.5500000000000002E-3</v>
      </c>
      <c r="X125">
        <v>4.0600000000000002E-3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125.89166</v>
      </c>
      <c r="B126">
        <v>25.62895</v>
      </c>
      <c r="C126">
        <v>22.577010000000001</v>
      </c>
      <c r="D126">
        <v>22.26792</v>
      </c>
      <c r="E126">
        <v>25.685980000000001</v>
      </c>
      <c r="F126">
        <v>5.0849999999999999E-2</v>
      </c>
      <c r="G126">
        <v>0</v>
      </c>
      <c r="H126">
        <v>2.9399999999999999E-3</v>
      </c>
      <c r="I126">
        <v>0.11877</v>
      </c>
      <c r="J126">
        <v>4.7359999999999999E-2</v>
      </c>
      <c r="K126">
        <v>-2.1729999999999999E-2</v>
      </c>
      <c r="L126">
        <v>0.29647000000000001</v>
      </c>
      <c r="M126">
        <v>1.1299999999999999E-2</v>
      </c>
      <c r="N126">
        <v>6.5750000000000003E-2</v>
      </c>
      <c r="O126">
        <v>35.05415</v>
      </c>
      <c r="P126">
        <v>0.86829000000000001</v>
      </c>
      <c r="Q126">
        <v>326.91262999999998</v>
      </c>
      <c r="R126">
        <v>325.16584</v>
      </c>
      <c r="S126" t="s">
        <v>27</v>
      </c>
      <c r="T126" t="e">
        <f t="shared" si="1"/>
        <v>#NAME?</v>
      </c>
      <c r="U126">
        <v>3.9500000000000004E-3</v>
      </c>
      <c r="V126">
        <v>4.7000000000000002E-3</v>
      </c>
      <c r="W126">
        <v>4.5500000000000002E-3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126.89319999999999</v>
      </c>
      <c r="B127">
        <v>25.62886</v>
      </c>
      <c r="C127">
        <v>22.576319999999999</v>
      </c>
      <c r="D127">
        <v>22.267250000000001</v>
      </c>
      <c r="E127">
        <v>25.685759999999998</v>
      </c>
      <c r="F127">
        <v>5.0680000000000003E-2</v>
      </c>
      <c r="G127">
        <v>0</v>
      </c>
      <c r="H127">
        <v>3.14E-3</v>
      </c>
      <c r="I127">
        <v>0.11761000000000001</v>
      </c>
      <c r="J127">
        <v>4.9180000000000001E-2</v>
      </c>
      <c r="K127">
        <v>-2.4459999999999999E-2</v>
      </c>
      <c r="L127">
        <v>0.29709999999999998</v>
      </c>
      <c r="M127">
        <v>1.171E-2</v>
      </c>
      <c r="N127">
        <v>6.5519999999999995E-2</v>
      </c>
      <c r="O127">
        <v>34.710470000000001</v>
      </c>
      <c r="P127">
        <v>0.92730999999999997</v>
      </c>
      <c r="Q127">
        <v>339.41872999999998</v>
      </c>
      <c r="R127">
        <v>324.07506000000001</v>
      </c>
      <c r="S127" t="s">
        <v>27</v>
      </c>
      <c r="T127" t="e">
        <f t="shared" si="1"/>
        <v>#NAME?</v>
      </c>
      <c r="U127">
        <v>3.9500000000000004E-3</v>
      </c>
      <c r="V127">
        <v>4.7000000000000002E-3</v>
      </c>
      <c r="W127">
        <v>4.5500000000000002E-3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127.89408</v>
      </c>
      <c r="B128">
        <v>25.629770000000001</v>
      </c>
      <c r="C128">
        <v>22.577300000000001</v>
      </c>
      <c r="D128">
        <v>22.267720000000001</v>
      </c>
      <c r="E128">
        <v>25.685410000000001</v>
      </c>
      <c r="F128">
        <v>5.0900000000000001E-2</v>
      </c>
      <c r="G128">
        <v>0</v>
      </c>
      <c r="H128">
        <v>2.8900000000000002E-3</v>
      </c>
      <c r="I128">
        <v>0.11964</v>
      </c>
      <c r="J128">
        <v>4.7140000000000001E-2</v>
      </c>
      <c r="K128">
        <v>-2.282E-2</v>
      </c>
      <c r="L128">
        <v>0.29442000000000002</v>
      </c>
      <c r="M128">
        <v>1.0970000000000001E-2</v>
      </c>
      <c r="N128">
        <v>6.5920000000000006E-2</v>
      </c>
      <c r="O128">
        <v>35.30941</v>
      </c>
      <c r="P128">
        <v>0.85282999999999998</v>
      </c>
      <c r="Q128">
        <v>325.33415000000002</v>
      </c>
      <c r="R128">
        <v>325.47674000000001</v>
      </c>
      <c r="S128" t="s">
        <v>27</v>
      </c>
      <c r="T128" t="e">
        <f t="shared" si="1"/>
        <v>#NAME?</v>
      </c>
      <c r="U128">
        <v>3.9500000000000004E-3</v>
      </c>
      <c r="V128">
        <v>4.6899999999999997E-3</v>
      </c>
      <c r="W128">
        <v>4.5599999999999998E-3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128.89465999999999</v>
      </c>
      <c r="B129">
        <v>25.6294</v>
      </c>
      <c r="C129">
        <v>22.578189999999999</v>
      </c>
      <c r="D129">
        <v>22.267309999999998</v>
      </c>
      <c r="E129">
        <v>25.685639999999999</v>
      </c>
      <c r="F129">
        <v>5.0590000000000003E-2</v>
      </c>
      <c r="G129">
        <v>0</v>
      </c>
      <c r="H129">
        <v>2.6199999999999999E-3</v>
      </c>
      <c r="I129">
        <v>0.11881</v>
      </c>
      <c r="J129">
        <v>4.9570000000000003E-2</v>
      </c>
      <c r="K129">
        <v>-2.281E-2</v>
      </c>
      <c r="L129">
        <v>0.29533999999999999</v>
      </c>
      <c r="M129">
        <v>1.166E-2</v>
      </c>
      <c r="N129">
        <v>6.5790000000000001E-2</v>
      </c>
      <c r="O129">
        <v>35.064700000000002</v>
      </c>
      <c r="P129">
        <v>0.77336000000000005</v>
      </c>
      <c r="Q129">
        <v>342.15872000000002</v>
      </c>
      <c r="R129">
        <v>323.52445</v>
      </c>
      <c r="S129" t="s">
        <v>27</v>
      </c>
      <c r="T129" t="e">
        <f t="shared" si="1"/>
        <v>#NAME?</v>
      </c>
      <c r="U129">
        <v>3.9500000000000004E-3</v>
      </c>
      <c r="V129">
        <v>4.6899999999999997E-3</v>
      </c>
      <c r="W129">
        <v>4.5500000000000002E-3</v>
      </c>
      <c r="X129">
        <v>4.0699999999999998E-3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129.89598000000001</v>
      </c>
      <c r="B130">
        <v>25.630189999999999</v>
      </c>
      <c r="C130">
        <v>22.577539999999999</v>
      </c>
      <c r="D130">
        <v>22.26839</v>
      </c>
      <c r="E130">
        <v>25.685510000000001</v>
      </c>
      <c r="F130">
        <v>5.1389999999999998E-2</v>
      </c>
      <c r="G130">
        <v>0</v>
      </c>
      <c r="H130">
        <v>2.9199999999999999E-3</v>
      </c>
      <c r="I130">
        <v>0.11901</v>
      </c>
      <c r="J130">
        <v>4.2869999999999998E-2</v>
      </c>
      <c r="K130">
        <v>-2.4510000000000001E-2</v>
      </c>
      <c r="L130">
        <v>0.29453000000000001</v>
      </c>
      <c r="M130">
        <v>9.92E-3</v>
      </c>
      <c r="N130">
        <v>6.6460000000000005E-2</v>
      </c>
      <c r="O130">
        <v>35.125430000000001</v>
      </c>
      <c r="P130">
        <v>0.86297000000000001</v>
      </c>
      <c r="Q130">
        <v>295.89451000000003</v>
      </c>
      <c r="R130">
        <v>328.64089000000001</v>
      </c>
      <c r="S130" t="s">
        <v>27</v>
      </c>
      <c r="T130" t="e">
        <f t="shared" si="1"/>
        <v>#NAME?</v>
      </c>
      <c r="U130">
        <v>3.9500000000000004E-3</v>
      </c>
      <c r="V130">
        <v>4.6899999999999997E-3</v>
      </c>
      <c r="W130">
        <v>4.5500000000000002E-3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130.89670000000001</v>
      </c>
      <c r="B131">
        <v>25.63025</v>
      </c>
      <c r="C131">
        <v>22.57639</v>
      </c>
      <c r="D131">
        <v>22.267579999999999</v>
      </c>
      <c r="E131">
        <v>25.68497</v>
      </c>
      <c r="F131">
        <v>5.0639999999999998E-2</v>
      </c>
      <c r="G131">
        <v>0</v>
      </c>
      <c r="H131">
        <v>3.3300000000000001E-3</v>
      </c>
      <c r="I131">
        <v>0.11953</v>
      </c>
      <c r="J131">
        <v>4.82E-2</v>
      </c>
      <c r="K131">
        <v>-2.1989999999999999E-2</v>
      </c>
      <c r="L131">
        <v>0.29148000000000002</v>
      </c>
      <c r="M131">
        <v>1.103E-2</v>
      </c>
      <c r="N131">
        <v>6.5409999999999996E-2</v>
      </c>
      <c r="O131">
        <v>35.277169999999998</v>
      </c>
      <c r="P131">
        <v>0.98212999999999995</v>
      </c>
      <c r="Q131">
        <v>332.68896000000001</v>
      </c>
      <c r="R131">
        <v>323.80390999999997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4.6800000000000001E-3</v>
      </c>
      <c r="W131">
        <v>4.5500000000000002E-3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131.89688000000001</v>
      </c>
      <c r="B132">
        <v>25.629829999999998</v>
      </c>
      <c r="C132">
        <v>22.577400000000001</v>
      </c>
      <c r="D132">
        <v>22.268090000000001</v>
      </c>
      <c r="E132">
        <v>25.68384</v>
      </c>
      <c r="F132">
        <v>5.0970000000000001E-2</v>
      </c>
      <c r="G132">
        <v>0</v>
      </c>
      <c r="H132">
        <v>3.0100000000000001E-3</v>
      </c>
      <c r="I132">
        <v>0.11824999999999999</v>
      </c>
      <c r="J132">
        <v>4.2700000000000002E-2</v>
      </c>
      <c r="K132">
        <v>-2.469E-2</v>
      </c>
      <c r="L132">
        <v>0.29425000000000001</v>
      </c>
      <c r="M132">
        <v>9.6500000000000006E-3</v>
      </c>
      <c r="N132">
        <v>6.5949999999999995E-2</v>
      </c>
      <c r="O132">
        <v>34.901049999999998</v>
      </c>
      <c r="P132">
        <v>0.88978000000000002</v>
      </c>
      <c r="Q132">
        <v>294.71999</v>
      </c>
      <c r="R132">
        <v>325.94949000000003</v>
      </c>
      <c r="S132" t="s">
        <v>27</v>
      </c>
      <c r="T132" t="e">
        <f t="shared" si="2"/>
        <v>#NAME?</v>
      </c>
      <c r="U132">
        <v>3.9399999999999999E-3</v>
      </c>
      <c r="V132">
        <v>4.6899999999999997E-3</v>
      </c>
      <c r="W132">
        <v>4.5500000000000002E-3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132.89775</v>
      </c>
      <c r="B133">
        <v>25.629339999999999</v>
      </c>
      <c r="C133">
        <v>22.577349999999999</v>
      </c>
      <c r="D133">
        <v>22.26896</v>
      </c>
      <c r="E133">
        <v>25.683530000000001</v>
      </c>
      <c r="F133">
        <v>5.092E-2</v>
      </c>
      <c r="G133">
        <v>0</v>
      </c>
      <c r="H133">
        <v>2.98E-3</v>
      </c>
      <c r="I133">
        <v>0.11811000000000001</v>
      </c>
      <c r="J133">
        <v>4.3900000000000002E-2</v>
      </c>
      <c r="K133">
        <v>-2.281E-2</v>
      </c>
      <c r="L133">
        <v>0.29398000000000002</v>
      </c>
      <c r="M133">
        <v>9.9500000000000005E-3</v>
      </c>
      <c r="N133">
        <v>6.5689999999999998E-2</v>
      </c>
      <c r="O133">
        <v>34.8581</v>
      </c>
      <c r="P133">
        <v>0.87821000000000005</v>
      </c>
      <c r="Q133">
        <v>302.98289999999997</v>
      </c>
      <c r="R133">
        <v>325.60624999999999</v>
      </c>
      <c r="S133" t="s">
        <v>27</v>
      </c>
      <c r="T133" t="e">
        <f t="shared" si="2"/>
        <v>#NAME?</v>
      </c>
      <c r="U133">
        <v>3.9500000000000004E-3</v>
      </c>
      <c r="V133">
        <v>4.6899999999999997E-3</v>
      </c>
      <c r="W133">
        <v>4.5500000000000002E-3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133.89941999999999</v>
      </c>
      <c r="B134">
        <v>25.627859999999998</v>
      </c>
      <c r="C134">
        <v>22.578330000000001</v>
      </c>
      <c r="D134">
        <v>22.268090000000001</v>
      </c>
      <c r="E134">
        <v>25.682829999999999</v>
      </c>
      <c r="F134">
        <v>5.0599999999999999E-2</v>
      </c>
      <c r="G134">
        <v>0</v>
      </c>
      <c r="H134">
        <v>3.14E-3</v>
      </c>
      <c r="I134">
        <v>0.11874999999999999</v>
      </c>
      <c r="J134">
        <v>3.6769999999999997E-2</v>
      </c>
      <c r="K134">
        <v>-2.4109999999999999E-2</v>
      </c>
      <c r="L134">
        <v>0.29398000000000002</v>
      </c>
      <c r="M134">
        <v>8.4499999999999992E-3</v>
      </c>
      <c r="N134">
        <v>6.5659999999999996E-2</v>
      </c>
      <c r="O134">
        <v>35.047199999999997</v>
      </c>
      <c r="P134">
        <v>0.92579999999999996</v>
      </c>
      <c r="Q134">
        <v>253.75201999999999</v>
      </c>
      <c r="R134">
        <v>323.55205000000001</v>
      </c>
      <c r="S134" t="s">
        <v>27</v>
      </c>
      <c r="T134" t="e">
        <f t="shared" si="2"/>
        <v>#NAME?</v>
      </c>
      <c r="U134">
        <v>3.9500000000000004E-3</v>
      </c>
      <c r="V134">
        <v>4.6899999999999997E-3</v>
      </c>
      <c r="W134">
        <v>4.5500000000000002E-3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134.89988</v>
      </c>
      <c r="B135">
        <v>25.62735</v>
      </c>
      <c r="C135">
        <v>22.576650000000001</v>
      </c>
      <c r="D135">
        <v>22.268429999999999</v>
      </c>
      <c r="E135">
        <v>25.68317</v>
      </c>
      <c r="F135">
        <v>5.0750000000000003E-2</v>
      </c>
      <c r="G135">
        <v>0</v>
      </c>
      <c r="H135">
        <v>3.0000000000000001E-3</v>
      </c>
      <c r="I135">
        <v>0.11891</v>
      </c>
      <c r="J135">
        <v>4.0399999999999998E-2</v>
      </c>
      <c r="K135">
        <v>-2.3130000000000001E-2</v>
      </c>
      <c r="L135">
        <v>0.29648000000000002</v>
      </c>
      <c r="M135">
        <v>9.4400000000000005E-3</v>
      </c>
      <c r="N135">
        <v>6.5430000000000002E-2</v>
      </c>
      <c r="O135">
        <v>35.094000000000001</v>
      </c>
      <c r="P135">
        <v>0.88553999999999999</v>
      </c>
      <c r="Q135">
        <v>278.84929</v>
      </c>
      <c r="R135">
        <v>324.53735</v>
      </c>
      <c r="S135" t="s">
        <v>27</v>
      </c>
      <c r="T135" t="e">
        <f t="shared" si="2"/>
        <v>#NAME?</v>
      </c>
      <c r="U135">
        <v>3.9500000000000004E-3</v>
      </c>
      <c r="V135">
        <v>4.7000000000000002E-3</v>
      </c>
      <c r="W135">
        <v>4.5500000000000002E-3</v>
      </c>
      <c r="X135">
        <v>4.0499999999999998E-3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135.90028000000001</v>
      </c>
      <c r="B136">
        <v>25.627009999999999</v>
      </c>
      <c r="C136">
        <v>22.577580000000001</v>
      </c>
      <c r="D136">
        <v>22.269760000000002</v>
      </c>
      <c r="E136">
        <v>25.683119999999999</v>
      </c>
      <c r="F136">
        <v>5.1060000000000001E-2</v>
      </c>
      <c r="G136">
        <v>0</v>
      </c>
      <c r="H136">
        <v>3.0100000000000001E-3</v>
      </c>
      <c r="I136">
        <v>0.11844</v>
      </c>
      <c r="J136">
        <v>4.5699999999999998E-2</v>
      </c>
      <c r="K136">
        <v>-2.205E-2</v>
      </c>
      <c r="L136">
        <v>0.29383999999999999</v>
      </c>
      <c r="M136">
        <v>1.073E-2</v>
      </c>
      <c r="N136">
        <v>6.5740000000000007E-2</v>
      </c>
      <c r="O136">
        <v>34.955979999999997</v>
      </c>
      <c r="P136">
        <v>0.88919999999999999</v>
      </c>
      <c r="Q136">
        <v>315.41332999999997</v>
      </c>
      <c r="R136">
        <v>326.49511000000001</v>
      </c>
      <c r="S136" t="s">
        <v>27</v>
      </c>
      <c r="T136" t="e">
        <f t="shared" si="2"/>
        <v>#NAME?</v>
      </c>
      <c r="U136">
        <v>3.9500000000000004E-3</v>
      </c>
      <c r="V136">
        <v>4.6899999999999997E-3</v>
      </c>
      <c r="W136">
        <v>4.5500000000000002E-3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136.90123</v>
      </c>
      <c r="B137">
        <v>25.62764</v>
      </c>
      <c r="C137">
        <v>22.57769</v>
      </c>
      <c r="D137">
        <v>22.269010000000002</v>
      </c>
      <c r="E137">
        <v>25.683389999999999</v>
      </c>
      <c r="F137">
        <v>5.0900000000000001E-2</v>
      </c>
      <c r="G137">
        <v>0</v>
      </c>
      <c r="H137">
        <v>3.5300000000000002E-3</v>
      </c>
      <c r="I137">
        <v>0.12046</v>
      </c>
      <c r="J137">
        <v>4.9619999999999997E-2</v>
      </c>
      <c r="K137">
        <v>-2.2870000000000001E-2</v>
      </c>
      <c r="L137">
        <v>0.29319000000000001</v>
      </c>
      <c r="M137">
        <v>1.157E-2</v>
      </c>
      <c r="N137">
        <v>6.5729999999999997E-2</v>
      </c>
      <c r="O137">
        <v>35.552160000000001</v>
      </c>
      <c r="P137">
        <v>1.0418099999999999</v>
      </c>
      <c r="Q137">
        <v>342.46550000000002</v>
      </c>
      <c r="R137">
        <v>325.49921000000001</v>
      </c>
      <c r="S137" t="s">
        <v>27</v>
      </c>
      <c r="T137" t="e">
        <f t="shared" si="2"/>
        <v>#NAME?</v>
      </c>
      <c r="U137">
        <v>3.9500000000000004E-3</v>
      </c>
      <c r="V137">
        <v>4.6899999999999997E-3</v>
      </c>
      <c r="W137">
        <v>4.5599999999999998E-3</v>
      </c>
      <c r="X137">
        <v>4.0699999999999998E-3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137.90178</v>
      </c>
      <c r="B138">
        <v>25.626609999999999</v>
      </c>
      <c r="C138">
        <v>22.577739999999999</v>
      </c>
      <c r="D138">
        <v>22.268989999999999</v>
      </c>
      <c r="E138">
        <v>25.682929999999999</v>
      </c>
      <c r="F138">
        <v>5.0599999999999999E-2</v>
      </c>
      <c r="G138">
        <v>0</v>
      </c>
      <c r="H138">
        <v>3.2499999999999999E-3</v>
      </c>
      <c r="I138">
        <v>0.11969</v>
      </c>
      <c r="J138">
        <v>4.7829999999999998E-2</v>
      </c>
      <c r="K138">
        <v>-2.2839999999999999E-2</v>
      </c>
      <c r="L138">
        <v>0.29429</v>
      </c>
      <c r="M138">
        <v>1.1270000000000001E-2</v>
      </c>
      <c r="N138">
        <v>6.5350000000000005E-2</v>
      </c>
      <c r="O138">
        <v>35.32573</v>
      </c>
      <c r="P138">
        <v>0.95960999999999996</v>
      </c>
      <c r="Q138">
        <v>330.07105999999999</v>
      </c>
      <c r="R138">
        <v>323.54804999999999</v>
      </c>
      <c r="S138" t="s">
        <v>27</v>
      </c>
      <c r="T138" t="e">
        <f t="shared" si="2"/>
        <v>#NAME?</v>
      </c>
      <c r="U138">
        <v>3.9500000000000004E-3</v>
      </c>
      <c r="V138">
        <v>4.6899999999999997E-3</v>
      </c>
      <c r="W138">
        <v>4.5599999999999998E-3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138.90179000000001</v>
      </c>
      <c r="B139">
        <v>25.627890000000001</v>
      </c>
      <c r="C139">
        <v>22.577680000000001</v>
      </c>
      <c r="D139">
        <v>22.268129999999999</v>
      </c>
      <c r="E139">
        <v>25.68263</v>
      </c>
      <c r="F139">
        <v>5.0569999999999997E-2</v>
      </c>
      <c r="G139">
        <v>0</v>
      </c>
      <c r="H139">
        <v>3.1099999999999999E-3</v>
      </c>
      <c r="I139">
        <v>0.11803</v>
      </c>
      <c r="J139">
        <v>0.05</v>
      </c>
      <c r="K139">
        <v>-2.2610000000000002E-2</v>
      </c>
      <c r="L139">
        <v>0.29365000000000002</v>
      </c>
      <c r="M139">
        <v>1.145E-2</v>
      </c>
      <c r="N139">
        <v>6.547E-2</v>
      </c>
      <c r="O139">
        <v>34.836669999999998</v>
      </c>
      <c r="P139">
        <v>0.91681999999999997</v>
      </c>
      <c r="Q139">
        <v>345.10987</v>
      </c>
      <c r="R139">
        <v>323.34235000000001</v>
      </c>
      <c r="S139" t="s">
        <v>27</v>
      </c>
      <c r="T139" t="e">
        <f t="shared" si="2"/>
        <v>#NAME?</v>
      </c>
      <c r="U139">
        <v>3.9500000000000004E-3</v>
      </c>
      <c r="V139">
        <v>4.6899999999999997E-3</v>
      </c>
      <c r="W139">
        <v>4.5500000000000002E-3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139.90164999999999</v>
      </c>
      <c r="B140">
        <v>25.62819</v>
      </c>
      <c r="C140">
        <v>22.5777</v>
      </c>
      <c r="D140">
        <v>22.26857</v>
      </c>
      <c r="E140">
        <v>25.68252</v>
      </c>
      <c r="F140">
        <v>5.0650000000000001E-2</v>
      </c>
      <c r="G140">
        <v>0</v>
      </c>
      <c r="H140">
        <v>3.2200000000000002E-3</v>
      </c>
      <c r="I140">
        <v>0.11852</v>
      </c>
      <c r="J140">
        <v>3.6450000000000003E-2</v>
      </c>
      <c r="K140">
        <v>-2.368E-2</v>
      </c>
      <c r="L140">
        <v>0.29518</v>
      </c>
      <c r="M140">
        <v>8.2799999999999992E-3</v>
      </c>
      <c r="N140">
        <v>6.5490000000000007E-2</v>
      </c>
      <c r="O140">
        <v>34.979469999999999</v>
      </c>
      <c r="P140">
        <v>0.95155999999999996</v>
      </c>
      <c r="Q140">
        <v>251.54830000000001</v>
      </c>
      <c r="R140">
        <v>323.86669999999998</v>
      </c>
      <c r="S140" t="s">
        <v>27</v>
      </c>
      <c r="T140" t="e">
        <f t="shared" si="2"/>
        <v>#NAME?</v>
      </c>
      <c r="U140">
        <v>3.9500000000000004E-3</v>
      </c>
      <c r="V140">
        <v>4.6899999999999997E-3</v>
      </c>
      <c r="W140">
        <v>4.5500000000000002E-3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140.90333999999999</v>
      </c>
      <c r="B141">
        <v>25.62801</v>
      </c>
      <c r="C141">
        <v>22.577929999999999</v>
      </c>
      <c r="D141">
        <v>22.268889999999999</v>
      </c>
      <c r="E141">
        <v>25.681609999999999</v>
      </c>
      <c r="F141">
        <v>5.0799999999999998E-2</v>
      </c>
      <c r="G141">
        <v>0</v>
      </c>
      <c r="H141">
        <v>3.0999999999999999E-3</v>
      </c>
      <c r="I141">
        <v>0.1197</v>
      </c>
      <c r="J141">
        <v>4.7289999999999999E-2</v>
      </c>
      <c r="K141">
        <v>-2.2540000000000001E-2</v>
      </c>
      <c r="L141">
        <v>0.29919000000000001</v>
      </c>
      <c r="M141">
        <v>1.06E-2</v>
      </c>
      <c r="N141">
        <v>6.5670000000000006E-2</v>
      </c>
      <c r="O141">
        <v>35.328099999999999</v>
      </c>
      <c r="P141">
        <v>0.91493000000000002</v>
      </c>
      <c r="Q141">
        <v>326.38218999999998</v>
      </c>
      <c r="R141">
        <v>324.84796</v>
      </c>
      <c r="S141" t="s">
        <v>27</v>
      </c>
      <c r="T141" t="e">
        <f t="shared" si="2"/>
        <v>#NAME?</v>
      </c>
      <c r="U141">
        <v>3.9500000000000004E-3</v>
      </c>
      <c r="V141">
        <v>4.7000000000000002E-3</v>
      </c>
      <c r="W141">
        <v>4.5599999999999998E-3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141.90383</v>
      </c>
      <c r="B142">
        <v>25.628589999999999</v>
      </c>
      <c r="C142">
        <v>22.579219999999999</v>
      </c>
      <c r="D142">
        <v>22.269639999999999</v>
      </c>
      <c r="E142">
        <v>25.681570000000001</v>
      </c>
      <c r="F142">
        <v>5.0229999999999997E-2</v>
      </c>
      <c r="G142">
        <v>0</v>
      </c>
      <c r="H142">
        <v>3.79E-3</v>
      </c>
      <c r="I142">
        <v>0.11833</v>
      </c>
      <c r="J142">
        <v>5.8599999999999999E-2</v>
      </c>
      <c r="K142">
        <v>-1.6559999999999998E-2</v>
      </c>
      <c r="L142">
        <v>0.29247000000000001</v>
      </c>
      <c r="M142">
        <v>1.299E-2</v>
      </c>
      <c r="N142">
        <v>6.5040000000000001E-2</v>
      </c>
      <c r="O142">
        <v>34.924639999999997</v>
      </c>
      <c r="P142">
        <v>1.11741</v>
      </c>
      <c r="Q142">
        <v>404.42784</v>
      </c>
      <c r="R142">
        <v>321.18367999999998</v>
      </c>
      <c r="S142" t="s">
        <v>27</v>
      </c>
      <c r="T142" t="e">
        <f t="shared" si="2"/>
        <v>#NAME?</v>
      </c>
      <c r="U142">
        <v>3.96E-3</v>
      </c>
      <c r="V142">
        <v>4.6899999999999997E-3</v>
      </c>
      <c r="W142">
        <v>4.5500000000000002E-3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142.90455</v>
      </c>
      <c r="B143">
        <v>25.629190000000001</v>
      </c>
      <c r="C143">
        <v>22.578510000000001</v>
      </c>
      <c r="D143">
        <v>22.269349999999999</v>
      </c>
      <c r="E143">
        <v>25.680050000000001</v>
      </c>
      <c r="F143">
        <v>5.0369999999999998E-2</v>
      </c>
      <c r="G143">
        <v>0</v>
      </c>
      <c r="H143">
        <v>3.7599999999999999E-3</v>
      </c>
      <c r="I143">
        <v>0.11786000000000001</v>
      </c>
      <c r="J143">
        <v>4.2599999999999999E-2</v>
      </c>
      <c r="K143">
        <v>-2.206E-2</v>
      </c>
      <c r="L143">
        <v>0.29071000000000002</v>
      </c>
      <c r="M143">
        <v>9.0600000000000003E-3</v>
      </c>
      <c r="N143">
        <v>6.515E-2</v>
      </c>
      <c r="O143">
        <v>34.785299999999999</v>
      </c>
      <c r="P143">
        <v>1.10968</v>
      </c>
      <c r="Q143">
        <v>294.01576</v>
      </c>
      <c r="R143">
        <v>322.13027</v>
      </c>
      <c r="S143" t="s">
        <v>27</v>
      </c>
      <c r="T143" t="e">
        <f t="shared" si="2"/>
        <v>#NAME?</v>
      </c>
      <c r="U143">
        <v>3.9500000000000004E-3</v>
      </c>
      <c r="V143">
        <v>4.6800000000000001E-3</v>
      </c>
      <c r="W143">
        <v>4.5500000000000002E-3</v>
      </c>
      <c r="X143">
        <v>4.0600000000000002E-3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143.90459000000001</v>
      </c>
      <c r="B144">
        <v>25.627099999999999</v>
      </c>
      <c r="C144">
        <v>22.578119999999998</v>
      </c>
      <c r="D144">
        <v>22.269860000000001</v>
      </c>
      <c r="E144">
        <v>25.680199999999999</v>
      </c>
      <c r="F144">
        <v>5.0659999999999997E-2</v>
      </c>
      <c r="G144">
        <v>0</v>
      </c>
      <c r="H144">
        <v>3.63E-3</v>
      </c>
      <c r="I144">
        <v>0.11805</v>
      </c>
      <c r="J144">
        <v>4.623E-2</v>
      </c>
      <c r="K144">
        <v>-2.334E-2</v>
      </c>
      <c r="L144">
        <v>0.29803000000000002</v>
      </c>
      <c r="M144">
        <v>1.027E-2</v>
      </c>
      <c r="N144">
        <v>6.5329999999999999E-2</v>
      </c>
      <c r="O144">
        <v>34.840380000000003</v>
      </c>
      <c r="P144">
        <v>1.0724</v>
      </c>
      <c r="Q144">
        <v>319.07914</v>
      </c>
      <c r="R144">
        <v>323.96355</v>
      </c>
      <c r="S144" t="s">
        <v>27</v>
      </c>
      <c r="T144" t="e">
        <f t="shared" si="2"/>
        <v>#NAME?</v>
      </c>
      <c r="U144">
        <v>3.9500000000000004E-3</v>
      </c>
      <c r="V144">
        <v>4.7000000000000002E-3</v>
      </c>
      <c r="W144">
        <v>4.5500000000000002E-3</v>
      </c>
      <c r="X144">
        <v>4.0600000000000002E-3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144.90598</v>
      </c>
      <c r="B145">
        <v>25.6267</v>
      </c>
      <c r="C145">
        <v>22.578199999999999</v>
      </c>
      <c r="D145">
        <v>22.269909999999999</v>
      </c>
      <c r="E145">
        <v>25.679849999999998</v>
      </c>
      <c r="F145">
        <v>5.0560000000000001E-2</v>
      </c>
      <c r="G145">
        <v>0</v>
      </c>
      <c r="H145">
        <v>3.32E-3</v>
      </c>
      <c r="I145">
        <v>0.11799999999999999</v>
      </c>
      <c r="J145">
        <v>3.7359999999999997E-2</v>
      </c>
      <c r="K145">
        <v>-1.9449999999999999E-2</v>
      </c>
      <c r="L145">
        <v>0.29493000000000003</v>
      </c>
      <c r="M145">
        <v>8.3000000000000001E-3</v>
      </c>
      <c r="N145">
        <v>6.5199999999999994E-2</v>
      </c>
      <c r="O145">
        <v>34.827489999999997</v>
      </c>
      <c r="P145">
        <v>0.98051999999999995</v>
      </c>
      <c r="Q145">
        <v>257.80475999999999</v>
      </c>
      <c r="R145">
        <v>323.32796999999999</v>
      </c>
      <c r="S145" t="s">
        <v>27</v>
      </c>
      <c r="T145" t="e">
        <f t="shared" si="2"/>
        <v>#NAME?</v>
      </c>
      <c r="U145">
        <v>3.96E-3</v>
      </c>
      <c r="V145">
        <v>4.6899999999999997E-3</v>
      </c>
      <c r="W145">
        <v>4.5500000000000002E-3</v>
      </c>
      <c r="X145">
        <v>4.0499999999999998E-3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145.90688</v>
      </c>
      <c r="B146">
        <v>25.625869999999999</v>
      </c>
      <c r="C146">
        <v>22.578510000000001</v>
      </c>
      <c r="D146">
        <v>22.26849</v>
      </c>
      <c r="E146">
        <v>25.680250000000001</v>
      </c>
      <c r="F146">
        <v>5.0250000000000003E-2</v>
      </c>
      <c r="G146">
        <v>0</v>
      </c>
      <c r="H146">
        <v>3.0899999999999999E-3</v>
      </c>
      <c r="I146">
        <v>0.11909</v>
      </c>
      <c r="J146">
        <v>4.376E-2</v>
      </c>
      <c r="K146">
        <v>-2.2290000000000001E-2</v>
      </c>
      <c r="L146">
        <v>0.29365000000000002</v>
      </c>
      <c r="M146">
        <v>9.9500000000000005E-3</v>
      </c>
      <c r="N146">
        <v>6.5170000000000006E-2</v>
      </c>
      <c r="O146">
        <v>35.149380000000001</v>
      </c>
      <c r="P146">
        <v>0.91096999999999995</v>
      </c>
      <c r="Q146">
        <v>301.98264999999998</v>
      </c>
      <c r="R146">
        <v>321.35507000000001</v>
      </c>
      <c r="S146" t="s">
        <v>27</v>
      </c>
      <c r="T146" t="e">
        <f t="shared" si="2"/>
        <v>#NAME?</v>
      </c>
      <c r="U146">
        <v>3.9500000000000004E-3</v>
      </c>
      <c r="V146">
        <v>4.6899999999999997E-3</v>
      </c>
      <c r="W146">
        <v>4.5500000000000002E-3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146.90797000000001</v>
      </c>
      <c r="B147">
        <v>25.626100000000001</v>
      </c>
      <c r="C147">
        <v>22.579260000000001</v>
      </c>
      <c r="D147">
        <v>22.269770000000001</v>
      </c>
      <c r="E147">
        <v>25.68018</v>
      </c>
      <c r="F147">
        <v>5.0529999999999999E-2</v>
      </c>
      <c r="G147">
        <v>0</v>
      </c>
      <c r="H147">
        <v>3.14E-3</v>
      </c>
      <c r="I147">
        <v>0.11958000000000001</v>
      </c>
      <c r="J147">
        <v>5.1429999999999997E-2</v>
      </c>
      <c r="K147">
        <v>-2.3140000000000001E-2</v>
      </c>
      <c r="L147">
        <v>0.29513</v>
      </c>
      <c r="M147">
        <v>1.163E-2</v>
      </c>
      <c r="N147">
        <v>6.5420000000000006E-2</v>
      </c>
      <c r="O147">
        <v>35.292639999999999</v>
      </c>
      <c r="P147">
        <v>0.92637000000000003</v>
      </c>
      <c r="Q147">
        <v>354.94423999999998</v>
      </c>
      <c r="R147">
        <v>323.15476999999998</v>
      </c>
      <c r="S147" t="s">
        <v>27</v>
      </c>
      <c r="T147" t="e">
        <f t="shared" si="2"/>
        <v>#NAME?</v>
      </c>
      <c r="U147">
        <v>3.9500000000000004E-3</v>
      </c>
      <c r="V147">
        <v>4.6899999999999997E-3</v>
      </c>
      <c r="W147">
        <v>4.5500000000000002E-3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147.90826000000001</v>
      </c>
      <c r="B148">
        <v>25.625409999999999</v>
      </c>
      <c r="C148">
        <v>22.578939999999999</v>
      </c>
      <c r="D148">
        <v>22.2697</v>
      </c>
      <c r="E148">
        <v>25.679200000000002</v>
      </c>
      <c r="F148">
        <v>5.0259999999999999E-2</v>
      </c>
      <c r="G148">
        <v>0</v>
      </c>
      <c r="H148">
        <v>3.2499999999999999E-3</v>
      </c>
      <c r="I148">
        <v>0.11774999999999999</v>
      </c>
      <c r="J148">
        <v>2.9929999999999998E-2</v>
      </c>
      <c r="K148">
        <v>-2.554E-2</v>
      </c>
      <c r="L148">
        <v>0.29702000000000001</v>
      </c>
      <c r="M148">
        <v>6.7400000000000003E-3</v>
      </c>
      <c r="N148">
        <v>6.5019999999999994E-2</v>
      </c>
      <c r="O148">
        <v>34.753509999999999</v>
      </c>
      <c r="P148">
        <v>0.96004999999999996</v>
      </c>
      <c r="Q148">
        <v>206.57866999999999</v>
      </c>
      <c r="R148">
        <v>321.43400000000003</v>
      </c>
      <c r="S148" t="s">
        <v>27</v>
      </c>
      <c r="T148" t="e">
        <f t="shared" si="2"/>
        <v>#NAME?</v>
      </c>
      <c r="U148">
        <v>3.9399999999999999E-3</v>
      </c>
      <c r="V148">
        <v>4.7000000000000002E-3</v>
      </c>
      <c r="W148">
        <v>4.5500000000000002E-3</v>
      </c>
      <c r="X148">
        <v>4.0400000000000002E-3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148.9083</v>
      </c>
      <c r="B149">
        <v>25.625969999999999</v>
      </c>
      <c r="C149">
        <v>22.578620000000001</v>
      </c>
      <c r="D149">
        <v>22.269480000000001</v>
      </c>
      <c r="E149">
        <v>25.678180000000001</v>
      </c>
      <c r="F149">
        <v>5.0169999999999999E-2</v>
      </c>
      <c r="G149">
        <v>0</v>
      </c>
      <c r="H149">
        <v>2.7699999999999999E-3</v>
      </c>
      <c r="I149">
        <v>0.11773</v>
      </c>
      <c r="J149">
        <v>4.6879999999999998E-2</v>
      </c>
      <c r="K149">
        <v>-2.078E-2</v>
      </c>
      <c r="L149">
        <v>0.29533999999999999</v>
      </c>
      <c r="M149">
        <v>1.0240000000000001E-2</v>
      </c>
      <c r="N149">
        <v>6.4879999999999993E-2</v>
      </c>
      <c r="O149">
        <v>34.746450000000003</v>
      </c>
      <c r="P149">
        <v>0.81808999999999998</v>
      </c>
      <c r="Q149">
        <v>323.55955999999998</v>
      </c>
      <c r="R149">
        <v>320.83864999999997</v>
      </c>
      <c r="S149" t="s">
        <v>27</v>
      </c>
      <c r="T149" t="e">
        <f t="shared" si="2"/>
        <v>#NAME?</v>
      </c>
      <c r="U149">
        <v>3.9500000000000004E-3</v>
      </c>
      <c r="V149">
        <v>4.6899999999999997E-3</v>
      </c>
      <c r="W149">
        <v>4.5500000000000002E-3</v>
      </c>
      <c r="X149">
        <v>4.0600000000000002E-3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149.90800999999999</v>
      </c>
      <c r="B150">
        <v>25.625910000000001</v>
      </c>
      <c r="C150">
        <v>22.577970000000001</v>
      </c>
      <c r="D150">
        <v>22.269380000000002</v>
      </c>
      <c r="E150">
        <v>25.677630000000001</v>
      </c>
      <c r="F150">
        <v>4.9450000000000001E-2</v>
      </c>
      <c r="G150">
        <v>0</v>
      </c>
      <c r="H150">
        <v>3.2699999999999999E-3</v>
      </c>
      <c r="I150">
        <v>0.11981</v>
      </c>
      <c r="J150">
        <v>4.4990000000000002E-2</v>
      </c>
      <c r="K150">
        <v>-2.18E-2</v>
      </c>
      <c r="L150">
        <v>0.29200999999999999</v>
      </c>
      <c r="M150">
        <v>9.7300000000000008E-3</v>
      </c>
      <c r="N150">
        <v>6.3839999999999994E-2</v>
      </c>
      <c r="O150">
        <v>35.359520000000003</v>
      </c>
      <c r="P150">
        <v>0.96455000000000002</v>
      </c>
      <c r="Q150">
        <v>310.51515999999998</v>
      </c>
      <c r="R150">
        <v>316.24928999999997</v>
      </c>
      <c r="S150" t="s">
        <v>27</v>
      </c>
      <c r="T150" t="e">
        <f t="shared" si="2"/>
        <v>#NAME?</v>
      </c>
      <c r="U150">
        <v>3.9500000000000004E-3</v>
      </c>
      <c r="V150">
        <v>4.6899999999999997E-3</v>
      </c>
      <c r="W150">
        <v>4.5599999999999998E-3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150.90754000000001</v>
      </c>
      <c r="B151">
        <v>25.625889999999998</v>
      </c>
      <c r="C151">
        <v>22.578620000000001</v>
      </c>
      <c r="D151">
        <v>22.26878</v>
      </c>
      <c r="E151">
        <v>25.676349999999999</v>
      </c>
      <c r="F151">
        <v>5.0930000000000003E-2</v>
      </c>
      <c r="G151">
        <v>0</v>
      </c>
      <c r="H151">
        <v>3.2499999999999999E-3</v>
      </c>
      <c r="I151">
        <v>0.11762</v>
      </c>
      <c r="J151">
        <v>5.3379999999999997E-2</v>
      </c>
      <c r="K151">
        <v>-2.4E-2</v>
      </c>
      <c r="L151">
        <v>0.29411999999999999</v>
      </c>
      <c r="M151">
        <v>1.1270000000000001E-2</v>
      </c>
      <c r="N151">
        <v>6.6000000000000003E-2</v>
      </c>
      <c r="O151">
        <v>34.715380000000003</v>
      </c>
      <c r="P151">
        <v>0.96026999999999996</v>
      </c>
      <c r="Q151">
        <v>368.40248000000003</v>
      </c>
      <c r="R151">
        <v>325.65778999999998</v>
      </c>
      <c r="S151" t="s">
        <v>27</v>
      </c>
      <c r="T151" t="e">
        <f t="shared" si="2"/>
        <v>#NAME?</v>
      </c>
      <c r="U151">
        <v>3.9500000000000004E-3</v>
      </c>
      <c r="V151">
        <v>4.6899999999999997E-3</v>
      </c>
      <c r="W151">
        <v>4.5500000000000002E-3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151.90808000000001</v>
      </c>
      <c r="B152">
        <v>25.62406</v>
      </c>
      <c r="C152">
        <v>22.579129999999999</v>
      </c>
      <c r="D152">
        <v>22.269580000000001</v>
      </c>
      <c r="E152">
        <v>25.67632</v>
      </c>
      <c r="F152">
        <v>5.0939999999999999E-2</v>
      </c>
      <c r="G152">
        <v>0</v>
      </c>
      <c r="H152">
        <v>3.2799999999999999E-3</v>
      </c>
      <c r="I152">
        <v>0.11749999999999999</v>
      </c>
      <c r="J152">
        <v>4.002E-2</v>
      </c>
      <c r="K152">
        <v>-2.47E-2</v>
      </c>
      <c r="L152">
        <v>0.29594999999999999</v>
      </c>
      <c r="M152">
        <v>8.7500000000000008E-3</v>
      </c>
      <c r="N152">
        <v>6.5960000000000005E-2</v>
      </c>
      <c r="O152">
        <v>34.67897</v>
      </c>
      <c r="P152">
        <v>0.96913000000000005</v>
      </c>
      <c r="Q152">
        <v>276.14879000000002</v>
      </c>
      <c r="R152">
        <v>325.73286999999999</v>
      </c>
      <c r="S152" t="s">
        <v>27</v>
      </c>
      <c r="T152" t="e">
        <f t="shared" si="2"/>
        <v>#NAME?</v>
      </c>
      <c r="U152">
        <v>3.9399999999999999E-3</v>
      </c>
      <c r="V152">
        <v>4.6899999999999997E-3</v>
      </c>
      <c r="W152">
        <v>4.5500000000000002E-3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152.90808999999999</v>
      </c>
      <c r="B153">
        <v>25.623200000000001</v>
      </c>
      <c r="C153">
        <v>22.578389999999999</v>
      </c>
      <c r="D153">
        <v>22.269670000000001</v>
      </c>
      <c r="E153">
        <v>25.677250000000001</v>
      </c>
      <c r="F153">
        <v>5.0659999999999997E-2</v>
      </c>
      <c r="G153">
        <v>0</v>
      </c>
      <c r="H153">
        <v>3.5500000000000002E-3</v>
      </c>
      <c r="I153">
        <v>0.11967999999999999</v>
      </c>
      <c r="J153">
        <v>5.4960000000000002E-2</v>
      </c>
      <c r="K153">
        <v>-1.8429999999999998E-2</v>
      </c>
      <c r="L153">
        <v>0.29564000000000001</v>
      </c>
      <c r="M153">
        <v>1.243E-2</v>
      </c>
      <c r="N153">
        <v>6.5420000000000006E-2</v>
      </c>
      <c r="O153">
        <v>35.32123</v>
      </c>
      <c r="P153">
        <v>1.04661</v>
      </c>
      <c r="Q153">
        <v>379.24104</v>
      </c>
      <c r="R153">
        <v>323.96168999999998</v>
      </c>
      <c r="S153" t="s">
        <v>27</v>
      </c>
      <c r="T153" t="e">
        <f t="shared" si="2"/>
        <v>#NAME?</v>
      </c>
      <c r="U153">
        <v>3.96E-3</v>
      </c>
      <c r="V153">
        <v>4.6899999999999997E-3</v>
      </c>
      <c r="W153">
        <v>4.5599999999999998E-3</v>
      </c>
      <c r="X153">
        <v>4.0699999999999998E-3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153.90768</v>
      </c>
      <c r="B154">
        <v>25.623519999999999</v>
      </c>
      <c r="C154">
        <v>22.579360000000001</v>
      </c>
      <c r="D154">
        <v>22.270160000000001</v>
      </c>
      <c r="E154">
        <v>25.677620000000001</v>
      </c>
      <c r="F154">
        <v>5.074E-2</v>
      </c>
      <c r="G154">
        <v>0</v>
      </c>
      <c r="H154">
        <v>3.2699999999999999E-3</v>
      </c>
      <c r="I154">
        <v>0.11684</v>
      </c>
      <c r="J154">
        <v>4.113E-2</v>
      </c>
      <c r="K154">
        <v>-2.1299999999999999E-2</v>
      </c>
      <c r="L154">
        <v>0.29538999999999999</v>
      </c>
      <c r="M154">
        <v>9.3100000000000006E-3</v>
      </c>
      <c r="N154">
        <v>6.5629999999999994E-2</v>
      </c>
      <c r="O154">
        <v>34.483060000000002</v>
      </c>
      <c r="P154">
        <v>0.96631</v>
      </c>
      <c r="Q154">
        <v>283.80511999999999</v>
      </c>
      <c r="R154">
        <v>324.49777</v>
      </c>
      <c r="S154" t="s">
        <v>27</v>
      </c>
      <c r="T154" t="e">
        <f t="shared" si="2"/>
        <v>#NAME?</v>
      </c>
      <c r="U154">
        <v>3.9500000000000004E-3</v>
      </c>
      <c r="V154">
        <v>4.6899999999999997E-3</v>
      </c>
      <c r="W154">
        <v>4.5399999999999998E-3</v>
      </c>
      <c r="X154">
        <v>4.0499999999999998E-3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154.91129000000001</v>
      </c>
      <c r="B155">
        <v>25.622050000000002</v>
      </c>
      <c r="C155">
        <v>22.578849999999999</v>
      </c>
      <c r="D155">
        <v>22.270230000000002</v>
      </c>
      <c r="E155">
        <v>25.675239999999999</v>
      </c>
      <c r="F155">
        <v>5.0680000000000003E-2</v>
      </c>
      <c r="G155">
        <v>0</v>
      </c>
      <c r="H155">
        <v>2.8900000000000002E-3</v>
      </c>
      <c r="I155">
        <v>0.11944</v>
      </c>
      <c r="J155">
        <v>5.7619999999999998E-2</v>
      </c>
      <c r="K155">
        <v>-2.2800000000000001E-2</v>
      </c>
      <c r="L155">
        <v>0.29704000000000003</v>
      </c>
      <c r="M155">
        <v>1.282E-2</v>
      </c>
      <c r="N155">
        <v>6.5430000000000002E-2</v>
      </c>
      <c r="O155">
        <v>35.250369999999997</v>
      </c>
      <c r="P155">
        <v>0.85387999999999997</v>
      </c>
      <c r="Q155">
        <v>397.61502999999999</v>
      </c>
      <c r="R155">
        <v>324.08341999999999</v>
      </c>
      <c r="S155" t="s">
        <v>27</v>
      </c>
      <c r="T155" t="e">
        <f t="shared" si="2"/>
        <v>#NAME?</v>
      </c>
      <c r="U155">
        <v>3.9500000000000004E-3</v>
      </c>
      <c r="V155">
        <v>4.7000000000000002E-3</v>
      </c>
      <c r="W155">
        <v>4.5500000000000002E-3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155.91052999999999</v>
      </c>
      <c r="B156">
        <v>25.621980000000001</v>
      </c>
      <c r="C156">
        <v>22.578849999999999</v>
      </c>
      <c r="D156">
        <v>22.26943</v>
      </c>
      <c r="E156">
        <v>25.67437</v>
      </c>
      <c r="F156">
        <v>5.049E-2</v>
      </c>
      <c r="G156">
        <v>0</v>
      </c>
      <c r="H156">
        <v>2.66E-3</v>
      </c>
      <c r="I156">
        <v>0.11960999999999999</v>
      </c>
      <c r="J156">
        <v>3.3660000000000002E-2</v>
      </c>
      <c r="K156">
        <v>-2.2429999999999999E-2</v>
      </c>
      <c r="L156">
        <v>0.29509999999999997</v>
      </c>
      <c r="M156">
        <v>7.3800000000000003E-3</v>
      </c>
      <c r="N156">
        <v>6.5350000000000005E-2</v>
      </c>
      <c r="O156">
        <v>35.303019999999997</v>
      </c>
      <c r="P156">
        <v>0.78607000000000005</v>
      </c>
      <c r="Q156">
        <v>232.28120999999999</v>
      </c>
      <c r="R156">
        <v>322.86809</v>
      </c>
      <c r="S156" t="s">
        <v>27</v>
      </c>
      <c r="T156" t="e">
        <f t="shared" si="2"/>
        <v>#NAME?</v>
      </c>
      <c r="U156">
        <v>3.9500000000000004E-3</v>
      </c>
      <c r="V156">
        <v>4.6899999999999997E-3</v>
      </c>
      <c r="W156">
        <v>4.5500000000000002E-3</v>
      </c>
      <c r="X156">
        <v>4.0400000000000002E-3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156.91164000000001</v>
      </c>
      <c r="B157">
        <v>25.620039999999999</v>
      </c>
      <c r="C157">
        <v>22.579029999999999</v>
      </c>
      <c r="D157">
        <v>22.26989</v>
      </c>
      <c r="E157">
        <v>25.67455</v>
      </c>
      <c r="F157">
        <v>5.0290000000000001E-2</v>
      </c>
      <c r="G157">
        <v>0</v>
      </c>
      <c r="H157">
        <v>2.96E-3</v>
      </c>
      <c r="I157">
        <v>0.12052</v>
      </c>
      <c r="J157">
        <v>5.3460000000000001E-2</v>
      </c>
      <c r="K157">
        <v>-1.9879999999999998E-2</v>
      </c>
      <c r="L157">
        <v>0.29419000000000001</v>
      </c>
      <c r="M157">
        <v>1.2189999999999999E-2</v>
      </c>
      <c r="N157">
        <v>6.5040000000000001E-2</v>
      </c>
      <c r="O157">
        <v>35.570480000000003</v>
      </c>
      <c r="P157">
        <v>0.87402999999999997</v>
      </c>
      <c r="Q157">
        <v>368.91746000000001</v>
      </c>
      <c r="R157">
        <v>321.61293000000001</v>
      </c>
      <c r="S157" t="s">
        <v>27</v>
      </c>
      <c r="T157" t="e">
        <f t="shared" si="2"/>
        <v>#NAME?</v>
      </c>
      <c r="U157">
        <v>3.96E-3</v>
      </c>
      <c r="V157">
        <v>4.6899999999999997E-3</v>
      </c>
      <c r="W157">
        <v>4.5599999999999998E-3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157.91443000000001</v>
      </c>
      <c r="B158">
        <v>25.621279999999999</v>
      </c>
      <c r="C158">
        <v>22.57854</v>
      </c>
      <c r="D158">
        <v>22.26989</v>
      </c>
      <c r="E158">
        <v>25.674299999999999</v>
      </c>
      <c r="F158">
        <v>0.05</v>
      </c>
      <c r="G158">
        <v>0</v>
      </c>
      <c r="H158">
        <v>3.0000000000000001E-3</v>
      </c>
      <c r="I158">
        <v>0.11842999999999999</v>
      </c>
      <c r="J158">
        <v>4.777E-2</v>
      </c>
      <c r="K158">
        <v>-2.7140000000000001E-2</v>
      </c>
      <c r="L158">
        <v>0.2974</v>
      </c>
      <c r="M158">
        <v>1.059E-2</v>
      </c>
      <c r="N158">
        <v>6.4560000000000006E-2</v>
      </c>
      <c r="O158">
        <v>34.953960000000002</v>
      </c>
      <c r="P158">
        <v>0.88666999999999996</v>
      </c>
      <c r="Q158">
        <v>329.61727999999999</v>
      </c>
      <c r="R158">
        <v>319.73808000000002</v>
      </c>
      <c r="S158" t="s">
        <v>27</v>
      </c>
      <c r="T158" t="e">
        <f t="shared" si="2"/>
        <v>#NAME?</v>
      </c>
      <c r="U158">
        <v>3.9399999999999999E-3</v>
      </c>
      <c r="V158">
        <v>4.7000000000000002E-3</v>
      </c>
      <c r="W158">
        <v>4.5500000000000002E-3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158.91583</v>
      </c>
      <c r="B159">
        <v>25.622229999999998</v>
      </c>
      <c r="C159">
        <v>22.579029999999999</v>
      </c>
      <c r="D159">
        <v>22.26943</v>
      </c>
      <c r="E159">
        <v>25.674340000000001</v>
      </c>
      <c r="F159">
        <v>5.0529999999999999E-2</v>
      </c>
      <c r="G159">
        <v>0</v>
      </c>
      <c r="H159">
        <v>3.4099999999999998E-3</v>
      </c>
      <c r="I159">
        <v>0.11988</v>
      </c>
      <c r="J159">
        <v>4.3619999999999999E-2</v>
      </c>
      <c r="K159">
        <v>-2.29E-2</v>
      </c>
      <c r="L159">
        <v>0.29371999999999998</v>
      </c>
      <c r="M159">
        <v>9.5099999999999994E-3</v>
      </c>
      <c r="N159">
        <v>6.5439999999999998E-2</v>
      </c>
      <c r="O159">
        <v>35.380229999999997</v>
      </c>
      <c r="P159">
        <v>1.00759</v>
      </c>
      <c r="Q159">
        <v>301.01218999999998</v>
      </c>
      <c r="R159">
        <v>323.11036999999999</v>
      </c>
      <c r="S159" t="s">
        <v>27</v>
      </c>
      <c r="T159" t="e">
        <f t="shared" si="2"/>
        <v>#NAME?</v>
      </c>
      <c r="U159">
        <v>3.9500000000000004E-3</v>
      </c>
      <c r="V159">
        <v>4.6899999999999997E-3</v>
      </c>
      <c r="W159">
        <v>4.5599999999999998E-3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159.91806</v>
      </c>
      <c r="B160">
        <v>25.622779999999999</v>
      </c>
      <c r="C160">
        <v>22.579280000000001</v>
      </c>
      <c r="D160">
        <v>22.269369999999999</v>
      </c>
      <c r="E160">
        <v>25.673580000000001</v>
      </c>
      <c r="F160">
        <v>5.0630000000000001E-2</v>
      </c>
      <c r="G160">
        <v>0</v>
      </c>
      <c r="H160">
        <v>2.7399999999999998E-3</v>
      </c>
      <c r="I160">
        <v>0.11749999999999999</v>
      </c>
      <c r="J160">
        <v>5.7290000000000001E-2</v>
      </c>
      <c r="K160">
        <v>-2.1080000000000002E-2</v>
      </c>
      <c r="L160">
        <v>0.29503000000000001</v>
      </c>
      <c r="M160">
        <v>1.218E-2</v>
      </c>
      <c r="N160">
        <v>6.5629999999999994E-2</v>
      </c>
      <c r="O160">
        <v>34.67765</v>
      </c>
      <c r="P160">
        <v>0.80947000000000002</v>
      </c>
      <c r="Q160">
        <v>395.36074000000002</v>
      </c>
      <c r="R160">
        <v>323.75439999999998</v>
      </c>
      <c r="S160" t="s">
        <v>27</v>
      </c>
      <c r="T160" t="e">
        <f t="shared" si="2"/>
        <v>#NAME?</v>
      </c>
      <c r="U160">
        <v>3.9500000000000004E-3</v>
      </c>
      <c r="V160">
        <v>4.6899999999999997E-3</v>
      </c>
      <c r="W160">
        <v>4.5500000000000002E-3</v>
      </c>
      <c r="X160">
        <v>4.0800000000000003E-3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160.91834</v>
      </c>
      <c r="B161">
        <v>25.621749999999999</v>
      </c>
      <c r="C161">
        <v>22.579280000000001</v>
      </c>
      <c r="D161">
        <v>22.270209999999999</v>
      </c>
      <c r="E161">
        <v>25.67268</v>
      </c>
      <c r="F161">
        <v>5.0369999999999998E-2</v>
      </c>
      <c r="G161">
        <v>0</v>
      </c>
      <c r="H161">
        <v>3.29E-3</v>
      </c>
      <c r="I161">
        <v>0.11813</v>
      </c>
      <c r="J161">
        <v>5.0020000000000002E-2</v>
      </c>
      <c r="K161">
        <v>-2.0459999999999999E-2</v>
      </c>
      <c r="L161">
        <v>0.29525000000000001</v>
      </c>
      <c r="M161">
        <v>1.0659999999999999E-2</v>
      </c>
      <c r="N161">
        <v>6.5119999999999997E-2</v>
      </c>
      <c r="O161">
        <v>34.863419999999998</v>
      </c>
      <c r="P161">
        <v>0.97219</v>
      </c>
      <c r="Q161">
        <v>345.17084999999997</v>
      </c>
      <c r="R161">
        <v>322.09005999999999</v>
      </c>
      <c r="S161" t="s">
        <v>27</v>
      </c>
      <c r="T161" t="e">
        <f t="shared" si="2"/>
        <v>#NAME?</v>
      </c>
      <c r="U161">
        <v>3.9500000000000004E-3</v>
      </c>
      <c r="V161">
        <v>4.6899999999999997E-3</v>
      </c>
      <c r="W161">
        <v>4.5500000000000002E-3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161.92017000000001</v>
      </c>
      <c r="B162">
        <v>25.620889999999999</v>
      </c>
      <c r="C162">
        <v>22.5794</v>
      </c>
      <c r="D162">
        <v>22.270430000000001</v>
      </c>
      <c r="E162">
        <v>25.67427</v>
      </c>
      <c r="F162">
        <v>5.0259999999999999E-2</v>
      </c>
      <c r="G162">
        <v>0</v>
      </c>
      <c r="H162">
        <v>2.8900000000000002E-3</v>
      </c>
      <c r="I162">
        <v>0.12008000000000001</v>
      </c>
      <c r="J162">
        <v>3.9940000000000003E-2</v>
      </c>
      <c r="K162">
        <v>-2.3120000000000002E-2</v>
      </c>
      <c r="L162">
        <v>0.29492000000000002</v>
      </c>
      <c r="M162">
        <v>8.9200000000000008E-3</v>
      </c>
      <c r="N162">
        <v>6.4960000000000004E-2</v>
      </c>
      <c r="O162">
        <v>35.440469999999998</v>
      </c>
      <c r="P162">
        <v>0.85289999999999999</v>
      </c>
      <c r="Q162">
        <v>275.59992999999997</v>
      </c>
      <c r="R162">
        <v>321.39627999999999</v>
      </c>
      <c r="S162" t="s">
        <v>27</v>
      </c>
      <c r="T162" t="e">
        <f t="shared" si="2"/>
        <v>#NAME?</v>
      </c>
      <c r="U162">
        <v>3.9500000000000004E-3</v>
      </c>
      <c r="V162">
        <v>4.6899999999999997E-3</v>
      </c>
      <c r="W162">
        <v>4.5599999999999998E-3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162.92098999999999</v>
      </c>
      <c r="B163">
        <v>25.620149999999999</v>
      </c>
      <c r="C163">
        <v>22.579070000000002</v>
      </c>
      <c r="D163">
        <v>22.27009</v>
      </c>
      <c r="E163">
        <v>25.673259999999999</v>
      </c>
      <c r="F163">
        <v>5.0220000000000001E-2</v>
      </c>
      <c r="G163">
        <v>0</v>
      </c>
      <c r="H163">
        <v>3.3899999999999998E-3</v>
      </c>
      <c r="I163">
        <v>0.11828</v>
      </c>
      <c r="J163">
        <v>5.1819999999999998E-2</v>
      </c>
      <c r="K163">
        <v>-2.1250000000000002E-2</v>
      </c>
      <c r="L163">
        <v>0.29608000000000001</v>
      </c>
      <c r="M163">
        <v>1.1509999999999999E-2</v>
      </c>
      <c r="N163">
        <v>6.4909999999999995E-2</v>
      </c>
      <c r="O163">
        <v>34.90813</v>
      </c>
      <c r="P163">
        <v>0.99973999999999996</v>
      </c>
      <c r="Q163">
        <v>357.60315000000003</v>
      </c>
      <c r="R163">
        <v>321.17122999999998</v>
      </c>
      <c r="S163" t="s">
        <v>27</v>
      </c>
      <c r="T163" t="e">
        <f t="shared" si="2"/>
        <v>#NAME?</v>
      </c>
      <c r="U163">
        <v>3.9500000000000004E-3</v>
      </c>
      <c r="V163">
        <v>4.6899999999999997E-3</v>
      </c>
      <c r="W163">
        <v>4.5500000000000002E-3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163.92165</v>
      </c>
      <c r="B164">
        <v>25.619689999999999</v>
      </c>
      <c r="C164">
        <v>22.579499999999999</v>
      </c>
      <c r="D164">
        <v>22.270859999999999</v>
      </c>
      <c r="E164">
        <v>25.673190000000002</v>
      </c>
      <c r="F164">
        <v>5.0549999999999998E-2</v>
      </c>
      <c r="G164">
        <v>0</v>
      </c>
      <c r="H164">
        <v>2.7699999999999999E-3</v>
      </c>
      <c r="I164">
        <v>0.11860999999999999</v>
      </c>
      <c r="J164">
        <v>4.9180000000000001E-2</v>
      </c>
      <c r="K164">
        <v>-2.3099999999999999E-2</v>
      </c>
      <c r="L164">
        <v>0.29683999999999999</v>
      </c>
      <c r="M164">
        <v>1.1010000000000001E-2</v>
      </c>
      <c r="N164">
        <v>6.5259999999999999E-2</v>
      </c>
      <c r="O164">
        <v>35.006259999999997</v>
      </c>
      <c r="P164">
        <v>0.81606999999999996</v>
      </c>
      <c r="Q164">
        <v>339.39136999999999</v>
      </c>
      <c r="R164">
        <v>323.24023</v>
      </c>
      <c r="S164" t="s">
        <v>27</v>
      </c>
      <c r="T164" t="e">
        <f t="shared" si="2"/>
        <v>#NAME?</v>
      </c>
      <c r="U164">
        <v>3.9500000000000004E-3</v>
      </c>
      <c r="V164">
        <v>4.7000000000000002E-3</v>
      </c>
      <c r="W164">
        <v>4.5500000000000002E-3</v>
      </c>
      <c r="X164">
        <v>4.0699999999999998E-3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164.92366000000001</v>
      </c>
      <c r="B165">
        <v>25.61985</v>
      </c>
      <c r="C165">
        <v>22.57929</v>
      </c>
      <c r="D165">
        <v>22.270700000000001</v>
      </c>
      <c r="E165">
        <v>25.672920000000001</v>
      </c>
      <c r="F165">
        <v>5.0869999999999999E-2</v>
      </c>
      <c r="G165">
        <v>0</v>
      </c>
      <c r="H165">
        <v>3.3700000000000002E-3</v>
      </c>
      <c r="I165">
        <v>0.11942999999999999</v>
      </c>
      <c r="J165">
        <v>5.2549999999999999E-2</v>
      </c>
      <c r="K165">
        <v>-2.46E-2</v>
      </c>
      <c r="L165">
        <v>0.29354999999999998</v>
      </c>
      <c r="M165">
        <v>1.166E-2</v>
      </c>
      <c r="N165">
        <v>6.5670000000000006E-2</v>
      </c>
      <c r="O165">
        <v>35.249890000000001</v>
      </c>
      <c r="P165">
        <v>0.99375999999999998</v>
      </c>
      <c r="Q165">
        <v>362.57996000000003</v>
      </c>
      <c r="R165">
        <v>325.30108999999999</v>
      </c>
      <c r="S165" t="s">
        <v>27</v>
      </c>
      <c r="T165" t="e">
        <f t="shared" si="2"/>
        <v>#NAME?</v>
      </c>
      <c r="U165">
        <v>3.9500000000000004E-3</v>
      </c>
      <c r="V165">
        <v>4.6899999999999997E-3</v>
      </c>
      <c r="W165">
        <v>4.5500000000000002E-3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165.92552000000001</v>
      </c>
      <c r="B166">
        <v>25.62125</v>
      </c>
      <c r="C166">
        <v>22.580110000000001</v>
      </c>
      <c r="D166">
        <v>22.270250000000001</v>
      </c>
      <c r="E166">
        <v>25.67154</v>
      </c>
      <c r="F166">
        <v>5.0119999999999998E-2</v>
      </c>
      <c r="G166">
        <v>0</v>
      </c>
      <c r="H166">
        <v>2.7799999999999999E-3</v>
      </c>
      <c r="I166">
        <v>0.12016</v>
      </c>
      <c r="J166">
        <v>0.04</v>
      </c>
      <c r="K166">
        <v>-2.197E-2</v>
      </c>
      <c r="L166">
        <v>0.29308000000000001</v>
      </c>
      <c r="M166">
        <v>8.4200000000000004E-3</v>
      </c>
      <c r="N166">
        <v>6.497E-2</v>
      </c>
      <c r="O166">
        <v>35.463430000000002</v>
      </c>
      <c r="P166">
        <v>0.81942000000000004</v>
      </c>
      <c r="Q166">
        <v>276.02334000000002</v>
      </c>
      <c r="R166">
        <v>320.53465999999997</v>
      </c>
      <c r="S166" t="s">
        <v>27</v>
      </c>
      <c r="T166" t="e">
        <f t="shared" si="2"/>
        <v>#NAME?</v>
      </c>
      <c r="U166">
        <v>3.9500000000000004E-3</v>
      </c>
      <c r="V166">
        <v>4.6899999999999997E-3</v>
      </c>
      <c r="W166">
        <v>4.5599999999999998E-3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166.92628999999999</v>
      </c>
      <c r="B167">
        <v>25.621359999999999</v>
      </c>
      <c r="C167">
        <v>22.57948</v>
      </c>
      <c r="D167">
        <v>22.270630000000001</v>
      </c>
      <c r="E167">
        <v>25.67116</v>
      </c>
      <c r="F167">
        <v>5.0599999999999999E-2</v>
      </c>
      <c r="G167">
        <v>0</v>
      </c>
      <c r="H167">
        <v>3.2799999999999999E-3</v>
      </c>
      <c r="I167">
        <v>0.11947000000000001</v>
      </c>
      <c r="J167">
        <v>4.5839999999999999E-2</v>
      </c>
      <c r="K167">
        <v>-2.0629999999999999E-2</v>
      </c>
      <c r="L167">
        <v>0.29382999999999998</v>
      </c>
      <c r="M167">
        <v>9.5499999999999995E-3</v>
      </c>
      <c r="N167">
        <v>6.5379999999999994E-2</v>
      </c>
      <c r="O167">
        <v>35.259189999999997</v>
      </c>
      <c r="P167">
        <v>0.96887000000000001</v>
      </c>
      <c r="Q167">
        <v>316.28870999999998</v>
      </c>
      <c r="R167">
        <v>323.60115000000002</v>
      </c>
      <c r="S167" t="s">
        <v>27</v>
      </c>
      <c r="T167" t="e">
        <f t="shared" si="2"/>
        <v>#NAME?</v>
      </c>
      <c r="U167">
        <v>3.9500000000000004E-3</v>
      </c>
      <c r="V167">
        <v>4.6899999999999997E-3</v>
      </c>
      <c r="W167">
        <v>4.5500000000000002E-3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167.92697000000001</v>
      </c>
      <c r="B168">
        <v>25.62086</v>
      </c>
      <c r="C168">
        <v>22.580010000000001</v>
      </c>
      <c r="D168">
        <v>22.270869999999999</v>
      </c>
      <c r="E168">
        <v>25.669979999999999</v>
      </c>
      <c r="F168">
        <v>5.0369999999999998E-2</v>
      </c>
      <c r="G168">
        <v>0</v>
      </c>
      <c r="H168">
        <v>3.0000000000000001E-3</v>
      </c>
      <c r="I168">
        <v>0.11836000000000001</v>
      </c>
      <c r="J168">
        <v>4.4990000000000002E-2</v>
      </c>
      <c r="K168">
        <v>-2.4729999999999999E-2</v>
      </c>
      <c r="L168">
        <v>0.29698000000000002</v>
      </c>
      <c r="M168">
        <v>9.2399999999999999E-3</v>
      </c>
      <c r="N168">
        <v>6.5140000000000003E-2</v>
      </c>
      <c r="O168">
        <v>34.931690000000003</v>
      </c>
      <c r="P168">
        <v>0.8851</v>
      </c>
      <c r="Q168">
        <v>310.40710000000001</v>
      </c>
      <c r="R168">
        <v>322.12689</v>
      </c>
      <c r="S168" t="s">
        <v>27</v>
      </c>
      <c r="T168" t="e">
        <f t="shared" si="2"/>
        <v>#NAME?</v>
      </c>
      <c r="U168">
        <v>3.9399999999999999E-3</v>
      </c>
      <c r="V168">
        <v>4.7000000000000002E-3</v>
      </c>
      <c r="W168">
        <v>4.5500000000000002E-3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168.92904999999999</v>
      </c>
      <c r="B169">
        <v>25.619150000000001</v>
      </c>
      <c r="C169">
        <v>22.580410000000001</v>
      </c>
      <c r="D169">
        <v>22.270579999999999</v>
      </c>
      <c r="E169">
        <v>25.670449999999999</v>
      </c>
      <c r="F169">
        <v>5.0369999999999998E-2</v>
      </c>
      <c r="G169">
        <v>0</v>
      </c>
      <c r="H169">
        <v>3.31E-3</v>
      </c>
      <c r="I169">
        <v>0.1181</v>
      </c>
      <c r="J169">
        <v>4.2680000000000003E-2</v>
      </c>
      <c r="K169">
        <v>-2.2089999999999999E-2</v>
      </c>
      <c r="L169">
        <v>0.29343000000000002</v>
      </c>
      <c r="M169">
        <v>9.1599999999999997E-3</v>
      </c>
      <c r="N169">
        <v>6.5280000000000005E-2</v>
      </c>
      <c r="O169">
        <v>34.8566</v>
      </c>
      <c r="P169">
        <v>0.97572999999999999</v>
      </c>
      <c r="Q169">
        <v>294.5163</v>
      </c>
      <c r="R169">
        <v>322.09836000000001</v>
      </c>
      <c r="S169" t="s">
        <v>27</v>
      </c>
      <c r="T169" t="e">
        <f t="shared" si="2"/>
        <v>#NAME?</v>
      </c>
      <c r="U169">
        <v>3.9500000000000004E-3</v>
      </c>
      <c r="V169">
        <v>4.6899999999999997E-3</v>
      </c>
      <c r="W169">
        <v>4.5500000000000002E-3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169.92952</v>
      </c>
      <c r="B170">
        <v>25.618649999999999</v>
      </c>
      <c r="C170">
        <v>22.58081</v>
      </c>
      <c r="D170">
        <v>22.270440000000001</v>
      </c>
      <c r="E170">
        <v>25.672190000000001</v>
      </c>
      <c r="F170">
        <v>5.0610000000000002E-2</v>
      </c>
      <c r="G170">
        <v>0</v>
      </c>
      <c r="H170">
        <v>3.0300000000000001E-3</v>
      </c>
      <c r="I170">
        <v>0.11792999999999999</v>
      </c>
      <c r="J170">
        <v>4.197E-2</v>
      </c>
      <c r="K170">
        <v>-1.949E-2</v>
      </c>
      <c r="L170">
        <v>0.29488999999999999</v>
      </c>
      <c r="M170">
        <v>9.4000000000000004E-3</v>
      </c>
      <c r="N170">
        <v>6.5710000000000005E-2</v>
      </c>
      <c r="O170">
        <v>34.805619999999998</v>
      </c>
      <c r="P170">
        <v>0.89448000000000005</v>
      </c>
      <c r="Q170">
        <v>289.59931999999998</v>
      </c>
      <c r="R170">
        <v>323.66171000000003</v>
      </c>
      <c r="S170" t="s">
        <v>27</v>
      </c>
      <c r="T170" t="e">
        <f t="shared" si="2"/>
        <v>#NAME?</v>
      </c>
      <c r="U170">
        <v>3.96E-3</v>
      </c>
      <c r="V170">
        <v>4.6899999999999997E-3</v>
      </c>
      <c r="W170">
        <v>4.5500000000000002E-3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170.93228999999999</v>
      </c>
      <c r="B171">
        <v>25.619340000000001</v>
      </c>
      <c r="C171">
        <v>22.58032</v>
      </c>
      <c r="D171">
        <v>22.271070000000002</v>
      </c>
      <c r="E171">
        <v>25.67023</v>
      </c>
      <c r="F171">
        <v>5.0279999999999998E-2</v>
      </c>
      <c r="G171">
        <v>0</v>
      </c>
      <c r="H171">
        <v>3.0000000000000001E-3</v>
      </c>
      <c r="I171">
        <v>0.11873</v>
      </c>
      <c r="J171">
        <v>4.9700000000000001E-2</v>
      </c>
      <c r="K171">
        <v>-2.5190000000000001E-2</v>
      </c>
      <c r="L171">
        <v>0.29569000000000001</v>
      </c>
      <c r="M171">
        <v>1.0580000000000001E-2</v>
      </c>
      <c r="N171">
        <v>6.5040000000000001E-2</v>
      </c>
      <c r="O171">
        <v>35.040559999999999</v>
      </c>
      <c r="P171">
        <v>0.88478999999999997</v>
      </c>
      <c r="Q171">
        <v>342.93108999999998</v>
      </c>
      <c r="R171">
        <v>321.53165000000001</v>
      </c>
      <c r="S171" t="s">
        <v>27</v>
      </c>
      <c r="T171" t="e">
        <f t="shared" si="2"/>
        <v>#NAME?</v>
      </c>
      <c r="U171">
        <v>3.9399999999999999E-3</v>
      </c>
      <c r="V171">
        <v>4.6899999999999997E-3</v>
      </c>
      <c r="W171">
        <v>4.5500000000000002E-3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171.93456</v>
      </c>
      <c r="B172">
        <v>25.617450000000002</v>
      </c>
      <c r="C172">
        <v>22.57995</v>
      </c>
      <c r="D172">
        <v>22.270779999999998</v>
      </c>
      <c r="E172">
        <v>25.67033</v>
      </c>
      <c r="F172">
        <v>5.0799999999999998E-2</v>
      </c>
      <c r="G172">
        <v>0</v>
      </c>
      <c r="H172">
        <v>2.9399999999999999E-3</v>
      </c>
      <c r="I172">
        <v>0.11873</v>
      </c>
      <c r="J172">
        <v>4.1540000000000001E-2</v>
      </c>
      <c r="K172">
        <v>-2.4289999999999999E-2</v>
      </c>
      <c r="L172">
        <v>0.29718</v>
      </c>
      <c r="M172">
        <v>9.1900000000000003E-3</v>
      </c>
      <c r="N172">
        <v>6.5689999999999998E-2</v>
      </c>
      <c r="O172">
        <v>35.042679999999997</v>
      </c>
      <c r="P172">
        <v>0.86794000000000004</v>
      </c>
      <c r="Q172">
        <v>286.64118999999999</v>
      </c>
      <c r="R172">
        <v>324.83244000000002</v>
      </c>
      <c r="S172" t="s">
        <v>27</v>
      </c>
      <c r="T172" t="e">
        <f t="shared" si="2"/>
        <v>#NAME?</v>
      </c>
      <c r="U172">
        <v>3.9500000000000004E-3</v>
      </c>
      <c r="V172">
        <v>4.7000000000000002E-3</v>
      </c>
      <c r="W172">
        <v>4.5500000000000002E-3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172.93588</v>
      </c>
      <c r="B173">
        <v>25.617159999999998</v>
      </c>
      <c r="C173">
        <v>22.580380000000002</v>
      </c>
      <c r="D173">
        <v>22.270679999999999</v>
      </c>
      <c r="E173">
        <v>25.66967</v>
      </c>
      <c r="F173">
        <v>5.0279999999999998E-2</v>
      </c>
      <c r="G173">
        <v>0</v>
      </c>
      <c r="H173">
        <v>3.16E-3</v>
      </c>
      <c r="I173">
        <v>0.11837</v>
      </c>
      <c r="J173">
        <v>4.8370000000000003E-2</v>
      </c>
      <c r="K173">
        <v>-1.9560000000000001E-2</v>
      </c>
      <c r="L173">
        <v>0.29522999999999999</v>
      </c>
      <c r="M173">
        <v>1.0630000000000001E-2</v>
      </c>
      <c r="N173">
        <v>6.5140000000000003E-2</v>
      </c>
      <c r="O173">
        <v>34.936909999999997</v>
      </c>
      <c r="P173">
        <v>0.93145</v>
      </c>
      <c r="Q173">
        <v>333.76307000000003</v>
      </c>
      <c r="R173">
        <v>321.56020999999998</v>
      </c>
      <c r="S173" t="s">
        <v>27</v>
      </c>
      <c r="T173" t="e">
        <f t="shared" si="2"/>
        <v>#NAME?</v>
      </c>
      <c r="U173">
        <v>3.96E-3</v>
      </c>
      <c r="V173">
        <v>4.6899999999999997E-3</v>
      </c>
      <c r="W173">
        <v>4.5500000000000002E-3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173.93863999999999</v>
      </c>
      <c r="B174">
        <v>25.61673</v>
      </c>
      <c r="C174">
        <v>22.580680000000001</v>
      </c>
      <c r="D174">
        <v>22.271350000000002</v>
      </c>
      <c r="E174">
        <v>25.66911</v>
      </c>
      <c r="F174">
        <v>5.0709999999999998E-2</v>
      </c>
      <c r="G174">
        <v>0</v>
      </c>
      <c r="H174">
        <v>2.7799999999999999E-3</v>
      </c>
      <c r="I174">
        <v>0.11835</v>
      </c>
      <c r="J174">
        <v>5.4919999999999997E-2</v>
      </c>
      <c r="K174">
        <v>-2.154E-2</v>
      </c>
      <c r="L174">
        <v>0.29404999999999998</v>
      </c>
      <c r="M174">
        <v>1.2030000000000001E-2</v>
      </c>
      <c r="N174">
        <v>6.5610000000000002E-2</v>
      </c>
      <c r="O174">
        <v>34.928559999999997</v>
      </c>
      <c r="P174">
        <v>0.82135000000000002</v>
      </c>
      <c r="Q174">
        <v>378.93610999999999</v>
      </c>
      <c r="R174">
        <v>324.26567999999997</v>
      </c>
      <c r="S174" t="s">
        <v>27</v>
      </c>
      <c r="T174" t="e">
        <f t="shared" si="2"/>
        <v>#NAME?</v>
      </c>
      <c r="U174">
        <v>3.9500000000000004E-3</v>
      </c>
      <c r="V174">
        <v>4.6899999999999997E-3</v>
      </c>
      <c r="W174">
        <v>4.5500000000000002E-3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174.93897999999999</v>
      </c>
      <c r="B175">
        <v>25.61525</v>
      </c>
      <c r="C175">
        <v>22.581499999999998</v>
      </c>
      <c r="D175">
        <v>22.271450000000002</v>
      </c>
      <c r="E175">
        <v>25.668469999999999</v>
      </c>
      <c r="F175">
        <v>5.0090000000000003E-2</v>
      </c>
      <c r="G175">
        <v>0</v>
      </c>
      <c r="H175">
        <v>3.63E-3</v>
      </c>
      <c r="I175">
        <v>0.11804000000000001</v>
      </c>
      <c r="J175">
        <v>4.3339999999999997E-2</v>
      </c>
      <c r="K175">
        <v>-2.3060000000000001E-2</v>
      </c>
      <c r="L175">
        <v>0.29508000000000001</v>
      </c>
      <c r="M175">
        <v>9.6500000000000006E-3</v>
      </c>
      <c r="N175">
        <v>6.497E-2</v>
      </c>
      <c r="O175">
        <v>34.837359999999997</v>
      </c>
      <c r="P175">
        <v>1.0702499999999999</v>
      </c>
      <c r="Q175">
        <v>298.99703</v>
      </c>
      <c r="R175">
        <v>320.35045000000002</v>
      </c>
      <c r="S175" t="s">
        <v>27</v>
      </c>
      <c r="T175" t="e">
        <f t="shared" si="2"/>
        <v>#NAME?</v>
      </c>
      <c r="U175">
        <v>3.9500000000000004E-3</v>
      </c>
      <c r="V175">
        <v>4.6899999999999997E-3</v>
      </c>
      <c r="W175">
        <v>4.5500000000000002E-3</v>
      </c>
      <c r="X175">
        <v>4.0600000000000002E-3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175.93888000000001</v>
      </c>
      <c r="B176">
        <v>25.614850000000001</v>
      </c>
      <c r="C176">
        <v>22.581289999999999</v>
      </c>
      <c r="D176">
        <v>22.270959999999999</v>
      </c>
      <c r="E176">
        <v>25.668279999999999</v>
      </c>
      <c r="F176">
        <v>5.108E-2</v>
      </c>
      <c r="G176">
        <v>0</v>
      </c>
      <c r="H176">
        <v>3.2499999999999999E-3</v>
      </c>
      <c r="I176">
        <v>0.11788999999999999</v>
      </c>
      <c r="J176">
        <v>3.9350000000000003E-2</v>
      </c>
      <c r="K176">
        <v>-2.087E-2</v>
      </c>
      <c r="L176">
        <v>0.29210000000000003</v>
      </c>
      <c r="M176">
        <v>8.7899999999999992E-3</v>
      </c>
      <c r="N176">
        <v>6.6309999999999994E-2</v>
      </c>
      <c r="O176">
        <v>34.793520000000001</v>
      </c>
      <c r="P176">
        <v>0.96043999999999996</v>
      </c>
      <c r="Q176">
        <v>271.47397999999998</v>
      </c>
      <c r="R176">
        <v>326.64348000000001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4.5500000000000002E-3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176.94009</v>
      </c>
      <c r="B177">
        <v>25.61561</v>
      </c>
      <c r="C177">
        <v>22.58126</v>
      </c>
      <c r="D177">
        <v>22.271540000000002</v>
      </c>
      <c r="E177">
        <v>25.668320000000001</v>
      </c>
      <c r="F177">
        <v>5.0930000000000003E-2</v>
      </c>
      <c r="G177">
        <v>0</v>
      </c>
      <c r="H177">
        <v>3.2799999999999999E-3</v>
      </c>
      <c r="I177">
        <v>0.11959</v>
      </c>
      <c r="J177">
        <v>5.2269999999999997E-2</v>
      </c>
      <c r="K177">
        <v>-2.358E-2</v>
      </c>
      <c r="L177">
        <v>0.29487000000000002</v>
      </c>
      <c r="M177">
        <v>1.153E-2</v>
      </c>
      <c r="N177">
        <v>6.5979999999999997E-2</v>
      </c>
      <c r="O177">
        <v>35.294609999999999</v>
      </c>
      <c r="P177">
        <v>0.96677999999999997</v>
      </c>
      <c r="Q177">
        <v>360.64308</v>
      </c>
      <c r="R177">
        <v>325.68034999999998</v>
      </c>
      <c r="S177" t="s">
        <v>27</v>
      </c>
      <c r="T177" t="e">
        <f t="shared" si="2"/>
        <v>#NAME?</v>
      </c>
      <c r="U177">
        <v>3.9500000000000004E-3</v>
      </c>
      <c r="V177">
        <v>4.6899999999999997E-3</v>
      </c>
      <c r="W177">
        <v>4.5500000000000002E-3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177.94031000000001</v>
      </c>
      <c r="B178">
        <v>25.618210000000001</v>
      </c>
      <c r="C178">
        <v>22.581980000000001</v>
      </c>
      <c r="D178">
        <v>22.271879999999999</v>
      </c>
      <c r="E178">
        <v>25.66769</v>
      </c>
      <c r="F178">
        <v>5.0639999999999998E-2</v>
      </c>
      <c r="G178">
        <v>0</v>
      </c>
      <c r="H178">
        <v>3.3500000000000001E-3</v>
      </c>
      <c r="I178">
        <v>0.11914</v>
      </c>
      <c r="J178">
        <v>4.1410000000000002E-2</v>
      </c>
      <c r="K178">
        <v>-2.1479999999999999E-2</v>
      </c>
      <c r="L178">
        <v>0.29493999999999998</v>
      </c>
      <c r="M178">
        <v>8.5699999999999995E-3</v>
      </c>
      <c r="N178">
        <v>6.5689999999999998E-2</v>
      </c>
      <c r="O178">
        <v>35.162419999999997</v>
      </c>
      <c r="P178">
        <v>0.98985000000000001</v>
      </c>
      <c r="Q178">
        <v>285.74131</v>
      </c>
      <c r="R178">
        <v>323.84692000000001</v>
      </c>
      <c r="S178" t="s">
        <v>27</v>
      </c>
      <c r="T178" t="e">
        <f t="shared" si="2"/>
        <v>#NAME?</v>
      </c>
      <c r="U178">
        <v>3.9500000000000004E-3</v>
      </c>
      <c r="V178">
        <v>4.6899999999999997E-3</v>
      </c>
      <c r="W178">
        <v>4.5500000000000002E-3</v>
      </c>
      <c r="X178">
        <v>4.0499999999999998E-3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178.94237000000001</v>
      </c>
      <c r="B179">
        <v>25.619700000000002</v>
      </c>
      <c r="C179">
        <v>22.580770000000001</v>
      </c>
      <c r="D179">
        <v>22.272099999999998</v>
      </c>
      <c r="E179">
        <v>25.667919999999999</v>
      </c>
      <c r="F179">
        <v>5.0770000000000003E-2</v>
      </c>
      <c r="G179">
        <v>0</v>
      </c>
      <c r="H179">
        <v>2.7899999999999999E-3</v>
      </c>
      <c r="I179">
        <v>0.12094000000000001</v>
      </c>
      <c r="J179">
        <v>5.3030000000000001E-2</v>
      </c>
      <c r="K179">
        <v>-1.9109999999999999E-2</v>
      </c>
      <c r="L179">
        <v>0.29870000000000002</v>
      </c>
      <c r="M179">
        <v>1.0699999999999999E-2</v>
      </c>
      <c r="N179">
        <v>6.5549999999999997E-2</v>
      </c>
      <c r="O179">
        <v>35.694310000000002</v>
      </c>
      <c r="P179">
        <v>0.82364999999999999</v>
      </c>
      <c r="Q179">
        <v>365.91338999999999</v>
      </c>
      <c r="R179">
        <v>324.67419000000001</v>
      </c>
      <c r="S179" t="s">
        <v>27</v>
      </c>
      <c r="T179" t="e">
        <f t="shared" si="2"/>
        <v>#NAME?</v>
      </c>
      <c r="U179">
        <v>3.96E-3</v>
      </c>
      <c r="V179">
        <v>4.7000000000000002E-3</v>
      </c>
      <c r="W179">
        <v>4.5599999999999998E-3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179.94201000000001</v>
      </c>
      <c r="B180">
        <v>25.62078</v>
      </c>
      <c r="C180">
        <v>22.58107</v>
      </c>
      <c r="D180">
        <v>22.2714</v>
      </c>
      <c r="E180">
        <v>25.666350000000001</v>
      </c>
      <c r="F180">
        <v>5.0340000000000003E-2</v>
      </c>
      <c r="G180">
        <v>0</v>
      </c>
      <c r="H180">
        <v>2.9099999999999998E-3</v>
      </c>
      <c r="I180">
        <v>0.11899999999999999</v>
      </c>
      <c r="J180">
        <v>5.4129999999999998E-2</v>
      </c>
      <c r="K180">
        <v>-1.9820000000000001E-2</v>
      </c>
      <c r="L180">
        <v>0.29565000000000002</v>
      </c>
      <c r="M180">
        <v>1.0319999999999999E-2</v>
      </c>
      <c r="N180">
        <v>6.5210000000000004E-2</v>
      </c>
      <c r="O180">
        <v>35.121760000000002</v>
      </c>
      <c r="P180">
        <v>0.85823000000000005</v>
      </c>
      <c r="Q180">
        <v>373.47291999999999</v>
      </c>
      <c r="R180">
        <v>321.93585999999999</v>
      </c>
      <c r="S180" t="s">
        <v>27</v>
      </c>
      <c r="T180" t="e">
        <f t="shared" si="2"/>
        <v>#NAME?</v>
      </c>
      <c r="U180">
        <v>3.96E-3</v>
      </c>
      <c r="V180">
        <v>4.6899999999999997E-3</v>
      </c>
      <c r="W180">
        <v>4.5500000000000002E-3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180.94318999999999</v>
      </c>
      <c r="B181">
        <v>25.62021</v>
      </c>
      <c r="C181">
        <v>22.580449999999999</v>
      </c>
      <c r="D181">
        <v>22.27046</v>
      </c>
      <c r="E181">
        <v>25.665220000000001</v>
      </c>
      <c r="F181">
        <v>5.1209999999999999E-2</v>
      </c>
      <c r="G181">
        <v>0</v>
      </c>
      <c r="H181">
        <v>3.29E-3</v>
      </c>
      <c r="I181">
        <v>0.11978</v>
      </c>
      <c r="J181">
        <v>4.7309999999999998E-2</v>
      </c>
      <c r="K181">
        <v>-2.3290000000000002E-2</v>
      </c>
      <c r="L181">
        <v>0.29557</v>
      </c>
      <c r="M181">
        <v>8.9099999999999995E-3</v>
      </c>
      <c r="N181">
        <v>6.6400000000000001E-2</v>
      </c>
      <c r="O181">
        <v>35.350360000000002</v>
      </c>
      <c r="P181">
        <v>0.97218000000000004</v>
      </c>
      <c r="Q181">
        <v>326.43013000000002</v>
      </c>
      <c r="R181">
        <v>327.46262000000002</v>
      </c>
      <c r="S181" t="s">
        <v>27</v>
      </c>
      <c r="T181" t="e">
        <f t="shared" si="2"/>
        <v>#NAME?</v>
      </c>
      <c r="U181">
        <v>3.9500000000000004E-3</v>
      </c>
      <c r="V181">
        <v>4.6899999999999997E-3</v>
      </c>
      <c r="W181">
        <v>4.5599999999999998E-3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181.94363000000001</v>
      </c>
      <c r="B182">
        <v>25.620239999999999</v>
      </c>
      <c r="C182">
        <v>22.581150000000001</v>
      </c>
      <c r="D182">
        <v>22.27083</v>
      </c>
      <c r="E182">
        <v>25.665220000000001</v>
      </c>
      <c r="F182">
        <v>5.0540000000000002E-2</v>
      </c>
      <c r="G182">
        <v>0</v>
      </c>
      <c r="H182">
        <v>2.82E-3</v>
      </c>
      <c r="I182">
        <v>0.11994</v>
      </c>
      <c r="J182">
        <v>5.3159999999999999E-2</v>
      </c>
      <c r="K182">
        <v>-2.3730000000000001E-2</v>
      </c>
      <c r="L182">
        <v>0.29526999999999998</v>
      </c>
      <c r="M182">
        <v>0.01</v>
      </c>
      <c r="N182">
        <v>6.5610000000000002E-2</v>
      </c>
      <c r="O182">
        <v>35.399560000000001</v>
      </c>
      <c r="P182">
        <v>0.83275999999999994</v>
      </c>
      <c r="Q182">
        <v>366.80547999999999</v>
      </c>
      <c r="R182">
        <v>323.21136000000001</v>
      </c>
      <c r="S182" t="s">
        <v>27</v>
      </c>
      <c r="T182" t="e">
        <f t="shared" si="2"/>
        <v>#NAME?</v>
      </c>
      <c r="U182">
        <v>3.9500000000000004E-3</v>
      </c>
      <c r="V182">
        <v>4.6899999999999997E-3</v>
      </c>
      <c r="W182">
        <v>4.5599999999999998E-3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182.94381000000001</v>
      </c>
      <c r="B183">
        <v>25.619810000000001</v>
      </c>
      <c r="C183">
        <v>22.581330000000001</v>
      </c>
      <c r="D183">
        <v>22.271090000000001</v>
      </c>
      <c r="E183">
        <v>25.665369999999999</v>
      </c>
      <c r="F183">
        <v>5.0360000000000002E-2</v>
      </c>
      <c r="G183">
        <v>0</v>
      </c>
      <c r="H183">
        <v>2.9299999999999999E-3</v>
      </c>
      <c r="I183">
        <v>0.11867</v>
      </c>
      <c r="J183">
        <v>4.8250000000000001E-2</v>
      </c>
      <c r="K183">
        <v>-2.2669999999999999E-2</v>
      </c>
      <c r="L183">
        <v>0.29732999999999998</v>
      </c>
      <c r="M183">
        <v>9.1999999999999998E-3</v>
      </c>
      <c r="N183">
        <v>6.5360000000000001E-2</v>
      </c>
      <c r="O183">
        <v>35.022730000000003</v>
      </c>
      <c r="P183">
        <v>0.86577999999999999</v>
      </c>
      <c r="Q183">
        <v>332.89621</v>
      </c>
      <c r="R183">
        <v>322.06968999999998</v>
      </c>
      <c r="S183" t="s">
        <v>27</v>
      </c>
      <c r="T183" t="e">
        <f t="shared" si="2"/>
        <v>#NAME?</v>
      </c>
      <c r="U183">
        <v>3.9500000000000004E-3</v>
      </c>
      <c r="V183">
        <v>4.7000000000000002E-3</v>
      </c>
      <c r="W183">
        <v>4.5500000000000002E-3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183.94355999999999</v>
      </c>
      <c r="B184">
        <v>25.619019999999999</v>
      </c>
      <c r="C184">
        <v>22.580220000000001</v>
      </c>
      <c r="D184">
        <v>22.270759999999999</v>
      </c>
      <c r="E184">
        <v>25.666270000000001</v>
      </c>
      <c r="F184">
        <v>5.0029999999999998E-2</v>
      </c>
      <c r="G184">
        <v>0</v>
      </c>
      <c r="H184">
        <v>2.7499999999999998E-3</v>
      </c>
      <c r="I184">
        <v>0.11917</v>
      </c>
      <c r="J184">
        <v>4.8419999999999998E-2</v>
      </c>
      <c r="K184">
        <v>-2.1250000000000002E-2</v>
      </c>
      <c r="L184">
        <v>0.29571999999999998</v>
      </c>
      <c r="M184">
        <v>9.5700000000000004E-3</v>
      </c>
      <c r="N184">
        <v>6.4759999999999998E-2</v>
      </c>
      <c r="O184">
        <v>35.172460000000001</v>
      </c>
      <c r="P184">
        <v>0.81159000000000003</v>
      </c>
      <c r="Q184">
        <v>334.11419000000001</v>
      </c>
      <c r="R184">
        <v>319.92622</v>
      </c>
      <c r="S184" t="s">
        <v>27</v>
      </c>
      <c r="T184" t="e">
        <f t="shared" si="2"/>
        <v>#NAME?</v>
      </c>
      <c r="U184">
        <v>3.9500000000000004E-3</v>
      </c>
      <c r="V184">
        <v>4.6899999999999997E-3</v>
      </c>
      <c r="W184">
        <v>4.5500000000000002E-3</v>
      </c>
      <c r="X184">
        <v>4.0600000000000002E-3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184.94383999999999</v>
      </c>
      <c r="B185">
        <v>25.617239999999999</v>
      </c>
      <c r="C185">
        <v>22.581199999999999</v>
      </c>
      <c r="D185">
        <v>22.27158</v>
      </c>
      <c r="E185">
        <v>25.66657</v>
      </c>
      <c r="F185">
        <v>5.0610000000000002E-2</v>
      </c>
      <c r="G185">
        <v>0</v>
      </c>
      <c r="H185">
        <v>2.9199999999999999E-3</v>
      </c>
      <c r="I185">
        <v>0.11913</v>
      </c>
      <c r="J185">
        <v>5.2760000000000001E-2</v>
      </c>
      <c r="K185">
        <v>-2.691E-2</v>
      </c>
      <c r="L185">
        <v>0.29807</v>
      </c>
      <c r="M185">
        <v>1.089E-2</v>
      </c>
      <c r="N185">
        <v>6.5549999999999997E-2</v>
      </c>
      <c r="O185">
        <v>35.159889999999997</v>
      </c>
      <c r="P185">
        <v>0.86094000000000004</v>
      </c>
      <c r="Q185">
        <v>364.03008</v>
      </c>
      <c r="R185">
        <v>323.66484000000003</v>
      </c>
      <c r="S185" t="s">
        <v>27</v>
      </c>
      <c r="T185" t="e">
        <f t="shared" si="2"/>
        <v>#NAME?</v>
      </c>
      <c r="U185">
        <v>3.9399999999999999E-3</v>
      </c>
      <c r="V185">
        <v>4.7000000000000002E-3</v>
      </c>
      <c r="W185">
        <v>4.5500000000000002E-3</v>
      </c>
      <c r="X185">
        <v>4.0699999999999998E-3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185.94414</v>
      </c>
      <c r="B186">
        <v>25.616689999999998</v>
      </c>
      <c r="C186">
        <v>22.58117</v>
      </c>
      <c r="D186">
        <v>22.271360000000001</v>
      </c>
      <c r="E186">
        <v>25.665099999999999</v>
      </c>
      <c r="F186">
        <v>5.058E-2</v>
      </c>
      <c r="G186">
        <v>0</v>
      </c>
      <c r="H186">
        <v>2.97E-3</v>
      </c>
      <c r="I186">
        <v>0.11892999999999999</v>
      </c>
      <c r="J186">
        <v>4.1059999999999999E-2</v>
      </c>
      <c r="K186">
        <v>-2.215E-2</v>
      </c>
      <c r="L186">
        <v>0.29392000000000001</v>
      </c>
      <c r="M186">
        <v>8.3099999999999997E-3</v>
      </c>
      <c r="N186">
        <v>6.5549999999999997E-2</v>
      </c>
      <c r="O186">
        <v>35.102209999999999</v>
      </c>
      <c r="P186">
        <v>0.87604000000000004</v>
      </c>
      <c r="Q186">
        <v>283.27028000000001</v>
      </c>
      <c r="R186">
        <v>323.44889999999998</v>
      </c>
      <c r="S186" t="s">
        <v>27</v>
      </c>
      <c r="T186" t="e">
        <f t="shared" si="2"/>
        <v>#NAME?</v>
      </c>
      <c r="U186">
        <v>3.9500000000000004E-3</v>
      </c>
      <c r="V186">
        <v>4.6899999999999997E-3</v>
      </c>
      <c r="W186">
        <v>4.5500000000000002E-3</v>
      </c>
      <c r="X186">
        <v>4.0499999999999998E-3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186.94534999999999</v>
      </c>
      <c r="B187">
        <v>25.616810000000001</v>
      </c>
      <c r="C187">
        <v>22.580580000000001</v>
      </c>
      <c r="D187">
        <v>22.271249999999998</v>
      </c>
      <c r="E187">
        <v>25.665369999999999</v>
      </c>
      <c r="F187">
        <v>5.0380000000000001E-2</v>
      </c>
      <c r="G187">
        <v>0</v>
      </c>
      <c r="H187">
        <v>3.3600000000000001E-3</v>
      </c>
      <c r="I187">
        <v>0.11872000000000001</v>
      </c>
      <c r="J187">
        <v>4.3400000000000001E-2</v>
      </c>
      <c r="K187">
        <v>-2.1409999999999998E-2</v>
      </c>
      <c r="L187">
        <v>0.29375000000000001</v>
      </c>
      <c r="M187">
        <v>8.8199999999999997E-3</v>
      </c>
      <c r="N187">
        <v>6.5189999999999998E-2</v>
      </c>
      <c r="O187">
        <v>35.038420000000002</v>
      </c>
      <c r="P187">
        <v>0.99045000000000005</v>
      </c>
      <c r="Q187">
        <v>299.45726000000002</v>
      </c>
      <c r="R187">
        <v>322.20150000000001</v>
      </c>
      <c r="S187" t="s">
        <v>27</v>
      </c>
      <c r="T187" t="e">
        <f t="shared" si="2"/>
        <v>#NAME?</v>
      </c>
      <c r="U187">
        <v>3.9500000000000004E-3</v>
      </c>
      <c r="V187">
        <v>4.6899999999999997E-3</v>
      </c>
      <c r="W187">
        <v>4.5500000000000002E-3</v>
      </c>
      <c r="X187">
        <v>4.0600000000000002E-3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187.94844000000001</v>
      </c>
      <c r="B188">
        <v>25.616720000000001</v>
      </c>
      <c r="C188">
        <v>22.580829999999999</v>
      </c>
      <c r="D188">
        <v>22.272929999999999</v>
      </c>
      <c r="E188">
        <v>25.666090000000001</v>
      </c>
      <c r="F188">
        <v>5.0700000000000002E-2</v>
      </c>
      <c r="G188">
        <v>0</v>
      </c>
      <c r="H188">
        <v>3.0400000000000002E-3</v>
      </c>
      <c r="I188">
        <v>0.12028999999999999</v>
      </c>
      <c r="J188">
        <v>5.3850000000000002E-2</v>
      </c>
      <c r="K188">
        <v>-2.3400000000000001E-2</v>
      </c>
      <c r="L188">
        <v>0.29529</v>
      </c>
      <c r="M188">
        <v>1.112E-2</v>
      </c>
      <c r="N188">
        <v>6.5299999999999997E-2</v>
      </c>
      <c r="O188">
        <v>35.503230000000002</v>
      </c>
      <c r="P188">
        <v>0.89829000000000003</v>
      </c>
      <c r="Q188">
        <v>371.55234999999999</v>
      </c>
      <c r="R188">
        <v>324.22476</v>
      </c>
      <c r="S188" t="s">
        <v>27</v>
      </c>
      <c r="T188" t="e">
        <f t="shared" si="2"/>
        <v>#NAME?</v>
      </c>
      <c r="U188">
        <v>3.9500000000000004E-3</v>
      </c>
      <c r="V188">
        <v>4.6899999999999997E-3</v>
      </c>
      <c r="W188">
        <v>4.5599999999999998E-3</v>
      </c>
      <c r="X188">
        <v>4.0699999999999998E-3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188.94789</v>
      </c>
      <c r="B189">
        <v>25.61692</v>
      </c>
      <c r="C189">
        <v>22.581299999999999</v>
      </c>
      <c r="D189">
        <v>22.272459999999999</v>
      </c>
      <c r="E189">
        <v>25.66591</v>
      </c>
      <c r="F189">
        <v>5.0110000000000002E-2</v>
      </c>
      <c r="G189">
        <v>0</v>
      </c>
      <c r="H189">
        <v>2.9399999999999999E-3</v>
      </c>
      <c r="I189">
        <v>0.11788</v>
      </c>
      <c r="J189">
        <v>4.6739999999999997E-2</v>
      </c>
      <c r="K189">
        <v>-2.0299999999999999E-2</v>
      </c>
      <c r="L189">
        <v>0.29766999999999999</v>
      </c>
      <c r="M189">
        <v>9.58E-3</v>
      </c>
      <c r="N189">
        <v>6.4740000000000006E-2</v>
      </c>
      <c r="O189">
        <v>34.791789999999999</v>
      </c>
      <c r="P189">
        <v>0.86634999999999995</v>
      </c>
      <c r="Q189">
        <v>322.45625999999999</v>
      </c>
      <c r="R189">
        <v>320.46131000000003</v>
      </c>
      <c r="S189" t="s">
        <v>27</v>
      </c>
      <c r="T189" t="e">
        <f t="shared" si="2"/>
        <v>#NAME?</v>
      </c>
      <c r="U189">
        <v>3.96E-3</v>
      </c>
      <c r="V189">
        <v>4.7000000000000002E-3</v>
      </c>
      <c r="W189">
        <v>4.5500000000000002E-3</v>
      </c>
      <c r="X189">
        <v>4.0600000000000002E-3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189.95099999999999</v>
      </c>
      <c r="B190">
        <v>25.61534</v>
      </c>
      <c r="C190">
        <v>22.581600000000002</v>
      </c>
      <c r="D190">
        <v>22.27197</v>
      </c>
      <c r="E190">
        <v>25.664709999999999</v>
      </c>
      <c r="F190">
        <v>5.0700000000000002E-2</v>
      </c>
      <c r="G190">
        <v>0</v>
      </c>
      <c r="H190">
        <v>3.1900000000000001E-3</v>
      </c>
      <c r="I190">
        <v>0.11958000000000001</v>
      </c>
      <c r="J190">
        <v>5.1950000000000003E-2</v>
      </c>
      <c r="K190">
        <v>-2.2780000000000002E-2</v>
      </c>
      <c r="L190">
        <v>0.29550999999999999</v>
      </c>
      <c r="M190">
        <v>1.073E-2</v>
      </c>
      <c r="N190">
        <v>6.5670000000000006E-2</v>
      </c>
      <c r="O190">
        <v>35.293790000000001</v>
      </c>
      <c r="P190">
        <v>0.94042999999999999</v>
      </c>
      <c r="Q190">
        <v>358.44141000000002</v>
      </c>
      <c r="R190">
        <v>324.22008</v>
      </c>
      <c r="S190" t="s">
        <v>27</v>
      </c>
      <c r="T190" t="e">
        <f t="shared" si="2"/>
        <v>#NAME?</v>
      </c>
      <c r="U190">
        <v>3.9500000000000004E-3</v>
      </c>
      <c r="V190">
        <v>4.6899999999999997E-3</v>
      </c>
      <c r="W190">
        <v>4.5500000000000002E-3</v>
      </c>
      <c r="X190">
        <v>4.0699999999999998E-3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190.95159000000001</v>
      </c>
      <c r="B191">
        <v>25.61468</v>
      </c>
      <c r="C191">
        <v>22.581600000000002</v>
      </c>
      <c r="D191">
        <v>22.27178</v>
      </c>
      <c r="E191">
        <v>25.66516</v>
      </c>
      <c r="F191">
        <v>5.0900000000000001E-2</v>
      </c>
      <c r="G191">
        <v>0</v>
      </c>
      <c r="H191">
        <v>3.5300000000000002E-3</v>
      </c>
      <c r="I191">
        <v>0.11916</v>
      </c>
      <c r="J191">
        <v>4.301E-2</v>
      </c>
      <c r="K191">
        <v>-2.4320000000000001E-2</v>
      </c>
      <c r="L191">
        <v>0.29471999999999998</v>
      </c>
      <c r="M191">
        <v>9.0799999999999995E-3</v>
      </c>
      <c r="N191">
        <v>6.5960000000000005E-2</v>
      </c>
      <c r="O191">
        <v>35.169879999999999</v>
      </c>
      <c r="P191">
        <v>1.0429600000000001</v>
      </c>
      <c r="Q191">
        <v>296.72388000000001</v>
      </c>
      <c r="R191">
        <v>325.48872</v>
      </c>
      <c r="S191" t="s">
        <v>27</v>
      </c>
      <c r="T191" t="e">
        <f t="shared" si="2"/>
        <v>#NAME?</v>
      </c>
      <c r="U191">
        <v>3.9500000000000004E-3</v>
      </c>
      <c r="V191">
        <v>4.6899999999999997E-3</v>
      </c>
      <c r="W191">
        <v>4.5500000000000002E-3</v>
      </c>
      <c r="X191">
        <v>4.0600000000000002E-3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191.95330999999999</v>
      </c>
      <c r="B192">
        <v>25.614339999999999</v>
      </c>
      <c r="C192">
        <v>22.58174</v>
      </c>
      <c r="D192">
        <v>22.271550000000001</v>
      </c>
      <c r="E192">
        <v>25.665009999999999</v>
      </c>
      <c r="F192">
        <v>5.0790000000000002E-2</v>
      </c>
      <c r="G192">
        <v>0</v>
      </c>
      <c r="H192">
        <v>3.15E-3</v>
      </c>
      <c r="I192">
        <v>0.12018</v>
      </c>
      <c r="J192">
        <v>5.8470000000000001E-2</v>
      </c>
      <c r="K192">
        <v>-2.0369999999999999E-2</v>
      </c>
      <c r="L192">
        <v>0.29348000000000002</v>
      </c>
      <c r="M192">
        <v>1.239E-2</v>
      </c>
      <c r="N192">
        <v>6.59E-2</v>
      </c>
      <c r="O192">
        <v>35.470939999999999</v>
      </c>
      <c r="P192">
        <v>0.92864000000000002</v>
      </c>
      <c r="Q192">
        <v>403.41539999999998</v>
      </c>
      <c r="R192">
        <v>324.82213000000002</v>
      </c>
      <c r="S192" t="s">
        <v>27</v>
      </c>
      <c r="T192" t="e">
        <f t="shared" si="2"/>
        <v>#NAME?</v>
      </c>
      <c r="U192">
        <v>3.9500000000000004E-3</v>
      </c>
      <c r="V192">
        <v>4.6899999999999997E-3</v>
      </c>
      <c r="W192">
        <v>4.5599999999999998E-3</v>
      </c>
      <c r="X192">
        <v>4.0800000000000003E-3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192.95428999999999</v>
      </c>
      <c r="B193">
        <v>25.614930000000001</v>
      </c>
      <c r="C193">
        <v>22.58155</v>
      </c>
      <c r="D193">
        <v>22.272829999999999</v>
      </c>
      <c r="E193">
        <v>25.66394</v>
      </c>
      <c r="F193">
        <v>5.0540000000000002E-2</v>
      </c>
      <c r="G193">
        <v>0</v>
      </c>
      <c r="H193">
        <v>3.3700000000000002E-3</v>
      </c>
      <c r="I193">
        <v>0.12008000000000001</v>
      </c>
      <c r="J193">
        <v>5.3679999999999999E-2</v>
      </c>
      <c r="K193">
        <v>-2.3009999999999999E-2</v>
      </c>
      <c r="L193">
        <v>0.29580000000000001</v>
      </c>
      <c r="M193">
        <v>1.1010000000000001E-2</v>
      </c>
      <c r="N193">
        <v>6.5259999999999999E-2</v>
      </c>
      <c r="O193">
        <v>35.440739999999998</v>
      </c>
      <c r="P193">
        <v>0.99367000000000005</v>
      </c>
      <c r="Q193">
        <v>370.37283000000002</v>
      </c>
      <c r="R193">
        <v>323.20389</v>
      </c>
      <c r="S193" t="s">
        <v>27</v>
      </c>
      <c r="T193" t="e">
        <f t="shared" si="2"/>
        <v>#NAME?</v>
      </c>
      <c r="U193">
        <v>3.9500000000000004E-3</v>
      </c>
      <c r="V193">
        <v>4.6899999999999997E-3</v>
      </c>
      <c r="W193">
        <v>4.5599999999999998E-3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193.95536999999999</v>
      </c>
      <c r="B194">
        <v>25.61495</v>
      </c>
      <c r="C194">
        <v>22.58222</v>
      </c>
      <c r="D194">
        <v>22.272549999999999</v>
      </c>
      <c r="E194">
        <v>25.662929999999999</v>
      </c>
      <c r="F194">
        <v>5.0070000000000003E-2</v>
      </c>
      <c r="G194">
        <v>0</v>
      </c>
      <c r="H194">
        <v>3.5899999999999999E-3</v>
      </c>
      <c r="I194">
        <v>0.1198</v>
      </c>
      <c r="J194">
        <v>4.4200000000000003E-2</v>
      </c>
      <c r="K194">
        <v>-2.044E-2</v>
      </c>
      <c r="L194">
        <v>0.29338999999999998</v>
      </c>
      <c r="M194">
        <v>8.8699999999999994E-3</v>
      </c>
      <c r="N194">
        <v>6.4860000000000001E-2</v>
      </c>
      <c r="O194">
        <v>35.356870000000001</v>
      </c>
      <c r="P194">
        <v>1.0593399999999999</v>
      </c>
      <c r="Q194">
        <v>304.97224</v>
      </c>
      <c r="R194">
        <v>320.21456999999998</v>
      </c>
      <c r="S194" t="s">
        <v>27</v>
      </c>
      <c r="T194" t="e">
        <f t="shared" si="2"/>
        <v>#NAME?</v>
      </c>
      <c r="U194">
        <v>3.9500000000000004E-3</v>
      </c>
      <c r="V194">
        <v>4.6899999999999997E-3</v>
      </c>
      <c r="W194">
        <v>4.5599999999999998E-3</v>
      </c>
      <c r="X194">
        <v>4.0600000000000002E-3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194.95734999999999</v>
      </c>
      <c r="B195">
        <v>25.615770000000001</v>
      </c>
      <c r="C195">
        <v>22.581880000000002</v>
      </c>
      <c r="D195">
        <v>22.272950000000002</v>
      </c>
      <c r="E195">
        <v>25.661909999999999</v>
      </c>
      <c r="F195">
        <v>5.049E-2</v>
      </c>
      <c r="G195">
        <v>0</v>
      </c>
      <c r="H195">
        <v>3.2499999999999999E-3</v>
      </c>
      <c r="I195">
        <v>0.11942999999999999</v>
      </c>
      <c r="J195">
        <v>5.0500000000000003E-2</v>
      </c>
      <c r="K195">
        <v>-2.282E-2</v>
      </c>
      <c r="L195">
        <v>0.29631000000000002</v>
      </c>
      <c r="M195">
        <v>9.75E-3</v>
      </c>
      <c r="N195">
        <v>6.5240000000000006E-2</v>
      </c>
      <c r="O195">
        <v>35.249229999999997</v>
      </c>
      <c r="P195">
        <v>0.96057999999999999</v>
      </c>
      <c r="Q195">
        <v>348.43894</v>
      </c>
      <c r="R195">
        <v>322.86583000000002</v>
      </c>
      <c r="S195" t="s">
        <v>27</v>
      </c>
      <c r="T195" t="e">
        <f t="shared" ref="T195:T262" si="3">-Inf</f>
        <v>#NAME?</v>
      </c>
      <c r="U195">
        <v>3.9500000000000004E-3</v>
      </c>
      <c r="V195">
        <v>4.7000000000000002E-3</v>
      </c>
      <c r="W195">
        <v>4.5500000000000002E-3</v>
      </c>
      <c r="X195">
        <v>4.0699999999999998E-3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195.95812000000001</v>
      </c>
      <c r="B196">
        <v>25.6143</v>
      </c>
      <c r="C196">
        <v>22.581669999999999</v>
      </c>
      <c r="D196">
        <v>22.272500000000001</v>
      </c>
      <c r="E196">
        <v>25.660730000000001</v>
      </c>
      <c r="F196">
        <v>5.0529999999999999E-2</v>
      </c>
      <c r="G196">
        <v>0</v>
      </c>
      <c r="H196">
        <v>2.8500000000000001E-3</v>
      </c>
      <c r="I196">
        <v>0.11974</v>
      </c>
      <c r="J196">
        <v>5.7750000000000003E-2</v>
      </c>
      <c r="K196">
        <v>-2.162E-2</v>
      </c>
      <c r="L196">
        <v>0.29957</v>
      </c>
      <c r="M196">
        <v>1.1220000000000001E-2</v>
      </c>
      <c r="N196">
        <v>6.5339999999999995E-2</v>
      </c>
      <c r="O196">
        <v>35.33999</v>
      </c>
      <c r="P196">
        <v>0.84182999999999997</v>
      </c>
      <c r="Q196">
        <v>398.41698000000002</v>
      </c>
      <c r="R196">
        <v>323.12434999999999</v>
      </c>
      <c r="S196" t="s">
        <v>27</v>
      </c>
      <c r="T196" t="e">
        <f t="shared" si="3"/>
        <v>#NAME?</v>
      </c>
      <c r="U196">
        <v>3.9500000000000004E-3</v>
      </c>
      <c r="V196">
        <v>4.7000000000000002E-3</v>
      </c>
      <c r="W196">
        <v>4.5599999999999998E-3</v>
      </c>
      <c r="X196">
        <v>4.0800000000000003E-3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196.958</v>
      </c>
      <c r="B197">
        <v>25.613160000000001</v>
      </c>
      <c r="C197">
        <v>22.582699999999999</v>
      </c>
      <c r="D197">
        <v>22.271999999999998</v>
      </c>
      <c r="E197">
        <v>25.659960000000002</v>
      </c>
      <c r="F197">
        <v>5.0290000000000001E-2</v>
      </c>
      <c r="G197">
        <v>0</v>
      </c>
      <c r="H197">
        <v>2.8E-3</v>
      </c>
      <c r="I197">
        <v>0.11927</v>
      </c>
      <c r="J197">
        <v>6.4009999999999997E-2</v>
      </c>
      <c r="K197">
        <v>-1.992E-2</v>
      </c>
      <c r="L197">
        <v>0.29683999999999999</v>
      </c>
      <c r="M197">
        <v>1.2529999999999999E-2</v>
      </c>
      <c r="N197">
        <v>6.5350000000000005E-2</v>
      </c>
      <c r="O197">
        <v>35.199750000000002</v>
      </c>
      <c r="P197">
        <v>0.82701999999999998</v>
      </c>
      <c r="Q197">
        <v>441.57022999999998</v>
      </c>
      <c r="R197">
        <v>321.59124000000003</v>
      </c>
      <c r="S197" t="s">
        <v>27</v>
      </c>
      <c r="T197" t="e">
        <f t="shared" si="3"/>
        <v>#NAME?</v>
      </c>
      <c r="U197">
        <v>3.96E-3</v>
      </c>
      <c r="V197">
        <v>4.7000000000000002E-3</v>
      </c>
      <c r="W197">
        <v>4.5500000000000002E-3</v>
      </c>
      <c r="X197">
        <v>4.0800000000000003E-3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197.95786000000001</v>
      </c>
      <c r="B198">
        <v>25.613600000000002</v>
      </c>
      <c r="C198">
        <v>22.581389999999999</v>
      </c>
      <c r="D198">
        <v>22.272089999999999</v>
      </c>
      <c r="E198">
        <v>25.659490000000002</v>
      </c>
      <c r="F198">
        <v>5.0540000000000002E-2</v>
      </c>
      <c r="G198">
        <v>0</v>
      </c>
      <c r="H198">
        <v>3.2499999999999999E-3</v>
      </c>
      <c r="I198">
        <v>0.11938</v>
      </c>
      <c r="J198">
        <v>5.2089999999999997E-2</v>
      </c>
      <c r="K198">
        <v>-2.0330000000000001E-2</v>
      </c>
      <c r="L198">
        <v>0.29443000000000003</v>
      </c>
      <c r="M198">
        <v>0.01</v>
      </c>
      <c r="N198">
        <v>6.5390000000000004E-2</v>
      </c>
      <c r="O198">
        <v>35.234099999999998</v>
      </c>
      <c r="P198">
        <v>0.95918000000000003</v>
      </c>
      <c r="Q198">
        <v>359.38328999999999</v>
      </c>
      <c r="R198">
        <v>323.22712000000001</v>
      </c>
      <c r="S198" t="s">
        <v>27</v>
      </c>
      <c r="T198" t="e">
        <f t="shared" si="3"/>
        <v>#NAME?</v>
      </c>
      <c r="U198">
        <v>3.96E-3</v>
      </c>
      <c r="V198">
        <v>4.6899999999999997E-3</v>
      </c>
      <c r="W198">
        <v>4.5500000000000002E-3</v>
      </c>
      <c r="X198">
        <v>4.0699999999999998E-3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198.95957999999999</v>
      </c>
      <c r="B199">
        <v>25.613600000000002</v>
      </c>
      <c r="C199">
        <v>22.581849999999999</v>
      </c>
      <c r="D199">
        <v>22.273060000000001</v>
      </c>
      <c r="E199">
        <v>25.6615</v>
      </c>
      <c r="F199">
        <v>5.0590000000000003E-2</v>
      </c>
      <c r="G199">
        <v>0</v>
      </c>
      <c r="H199">
        <v>2.5400000000000002E-3</v>
      </c>
      <c r="I199">
        <v>0.12041</v>
      </c>
      <c r="J199">
        <v>5.0139999999999997E-2</v>
      </c>
      <c r="K199">
        <v>-2.402E-2</v>
      </c>
      <c r="L199">
        <v>0.29592000000000002</v>
      </c>
      <c r="M199">
        <v>1.005E-2</v>
      </c>
      <c r="N199">
        <v>6.5350000000000005E-2</v>
      </c>
      <c r="O199">
        <v>35.538699999999999</v>
      </c>
      <c r="P199">
        <v>0.74846999999999997</v>
      </c>
      <c r="Q199">
        <v>345.94310000000002</v>
      </c>
      <c r="R199">
        <v>323.53052000000002</v>
      </c>
      <c r="S199" t="s">
        <v>27</v>
      </c>
      <c r="T199" t="e">
        <f t="shared" si="3"/>
        <v>#NAME?</v>
      </c>
      <c r="U199">
        <v>3.9500000000000004E-3</v>
      </c>
      <c r="V199">
        <v>4.6899999999999997E-3</v>
      </c>
      <c r="W199">
        <v>4.5599999999999998E-3</v>
      </c>
      <c r="X199">
        <v>4.0699999999999998E-3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199.96163999999999</v>
      </c>
      <c r="B200">
        <v>25.615120000000001</v>
      </c>
      <c r="C200">
        <v>22.5823</v>
      </c>
      <c r="D200">
        <v>22.27225</v>
      </c>
      <c r="E200">
        <v>25.662330000000001</v>
      </c>
      <c r="F200">
        <v>5.0729999999999997E-2</v>
      </c>
      <c r="G200">
        <v>0</v>
      </c>
      <c r="H200">
        <v>3.0899999999999999E-3</v>
      </c>
      <c r="I200">
        <v>0.11871</v>
      </c>
      <c r="J200">
        <v>4.3830000000000001E-2</v>
      </c>
      <c r="K200">
        <v>-1.9259999999999999E-2</v>
      </c>
      <c r="L200">
        <v>0.29774</v>
      </c>
      <c r="M200">
        <v>8.6599999999999993E-3</v>
      </c>
      <c r="N200">
        <v>6.5790000000000001E-2</v>
      </c>
      <c r="O200">
        <v>35.036439999999999</v>
      </c>
      <c r="P200">
        <v>0.91091999999999995</v>
      </c>
      <c r="Q200">
        <v>302.37698</v>
      </c>
      <c r="R200">
        <v>324.41897999999998</v>
      </c>
      <c r="S200" t="s">
        <v>27</v>
      </c>
      <c r="T200" t="e">
        <f t="shared" si="3"/>
        <v>#NAME?</v>
      </c>
      <c r="U200">
        <v>3.96E-3</v>
      </c>
      <c r="V200">
        <v>4.7000000000000002E-3</v>
      </c>
      <c r="W200">
        <v>4.5500000000000002E-3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200.96283</v>
      </c>
      <c r="B201">
        <v>25.616219999999998</v>
      </c>
      <c r="C201">
        <v>22.581890000000001</v>
      </c>
      <c r="D201">
        <v>22.27253</v>
      </c>
      <c r="E201">
        <v>25.662279999999999</v>
      </c>
      <c r="F201">
        <v>5.0659999999999997E-2</v>
      </c>
      <c r="G201">
        <v>0</v>
      </c>
      <c r="H201">
        <v>3.2799999999999999E-3</v>
      </c>
      <c r="I201">
        <v>0.11824999999999999</v>
      </c>
      <c r="J201">
        <v>4.2389999999999997E-2</v>
      </c>
      <c r="K201">
        <v>-2.5899999999999999E-2</v>
      </c>
      <c r="L201">
        <v>0.29670000000000002</v>
      </c>
      <c r="M201">
        <v>8.1700000000000002E-3</v>
      </c>
      <c r="N201">
        <v>6.5559999999999993E-2</v>
      </c>
      <c r="O201">
        <v>34.901479999999999</v>
      </c>
      <c r="P201">
        <v>0.96716000000000002</v>
      </c>
      <c r="Q201">
        <v>292.43320999999997</v>
      </c>
      <c r="R201">
        <v>323.97172</v>
      </c>
      <c r="S201" t="s">
        <v>27</v>
      </c>
      <c r="T201" t="e">
        <f t="shared" si="3"/>
        <v>#NAME?</v>
      </c>
      <c r="U201">
        <v>3.9399999999999999E-3</v>
      </c>
      <c r="V201">
        <v>4.7000000000000002E-3</v>
      </c>
      <c r="W201">
        <v>4.5500000000000002E-3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201.96440000000001</v>
      </c>
      <c r="B202">
        <v>25.61711</v>
      </c>
      <c r="C202">
        <v>22.583169999999999</v>
      </c>
      <c r="D202">
        <v>22.27253</v>
      </c>
      <c r="E202">
        <v>25.662050000000001</v>
      </c>
      <c r="F202">
        <v>5.092E-2</v>
      </c>
      <c r="G202">
        <v>0</v>
      </c>
      <c r="H202">
        <v>3.0500000000000002E-3</v>
      </c>
      <c r="I202">
        <v>0.11902</v>
      </c>
      <c r="J202">
        <v>5.0939999999999999E-2</v>
      </c>
      <c r="K202">
        <v>-2.699E-2</v>
      </c>
      <c r="L202">
        <v>0.29873</v>
      </c>
      <c r="M202">
        <v>9.58E-3</v>
      </c>
      <c r="N202">
        <v>6.6170000000000007E-2</v>
      </c>
      <c r="O202">
        <v>35.127600000000001</v>
      </c>
      <c r="P202">
        <v>0.90073999999999999</v>
      </c>
      <c r="Q202">
        <v>351.44270999999998</v>
      </c>
      <c r="R202">
        <v>325.64855999999997</v>
      </c>
      <c r="S202" t="s">
        <v>27</v>
      </c>
      <c r="T202" t="e">
        <f t="shared" si="3"/>
        <v>#NAME?</v>
      </c>
      <c r="U202">
        <v>3.9399999999999999E-3</v>
      </c>
      <c r="V202">
        <v>4.7000000000000002E-3</v>
      </c>
      <c r="W202">
        <v>4.5500000000000002E-3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202.96503000000001</v>
      </c>
      <c r="B203">
        <v>25.616099999999999</v>
      </c>
      <c r="C203">
        <v>22.583300000000001</v>
      </c>
      <c r="D203">
        <v>22.27328</v>
      </c>
      <c r="E203">
        <v>25.661740000000002</v>
      </c>
      <c r="F203">
        <v>5.0689999999999999E-2</v>
      </c>
      <c r="G203">
        <v>0</v>
      </c>
      <c r="H203">
        <v>2.8600000000000001E-3</v>
      </c>
      <c r="I203">
        <v>0.11942999999999999</v>
      </c>
      <c r="J203">
        <v>4.2630000000000001E-2</v>
      </c>
      <c r="K203">
        <v>-2.1420000000000002E-2</v>
      </c>
      <c r="L203">
        <v>0.29264000000000001</v>
      </c>
      <c r="M203">
        <v>8.1399999999999997E-3</v>
      </c>
      <c r="N203">
        <v>6.5740000000000007E-2</v>
      </c>
      <c r="O203">
        <v>35.249250000000004</v>
      </c>
      <c r="P203">
        <v>0.84314999999999996</v>
      </c>
      <c r="Q203">
        <v>294.09008999999998</v>
      </c>
      <c r="R203">
        <v>324.19634000000002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4.5500000000000002E-3</v>
      </c>
      <c r="X203">
        <v>4.0600000000000002E-3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203.96564000000001</v>
      </c>
      <c r="B204">
        <v>25.61551</v>
      </c>
      <c r="C204">
        <v>22.582609999999999</v>
      </c>
      <c r="D204">
        <v>22.273479999999999</v>
      </c>
      <c r="E204">
        <v>25.660710000000002</v>
      </c>
      <c r="F204">
        <v>5.1020000000000003E-2</v>
      </c>
      <c r="G204">
        <v>0</v>
      </c>
      <c r="H204">
        <v>3.16E-3</v>
      </c>
      <c r="I204">
        <v>0.11907</v>
      </c>
      <c r="J204">
        <v>3.9460000000000002E-2</v>
      </c>
      <c r="K204">
        <v>-2.308E-2</v>
      </c>
      <c r="L204">
        <v>0.29729</v>
      </c>
      <c r="M204">
        <v>7.4599999999999996E-3</v>
      </c>
      <c r="N204">
        <v>6.5970000000000001E-2</v>
      </c>
      <c r="O204">
        <v>35.143099999999997</v>
      </c>
      <c r="P204">
        <v>0.93288000000000004</v>
      </c>
      <c r="Q204">
        <v>272.26492000000002</v>
      </c>
      <c r="R204">
        <v>326.29066</v>
      </c>
      <c r="S204" t="s">
        <v>27</v>
      </c>
      <c r="T204" t="e">
        <f t="shared" si="3"/>
        <v>#NAME?</v>
      </c>
      <c r="U204">
        <v>3.9500000000000004E-3</v>
      </c>
      <c r="V204">
        <v>4.7000000000000002E-3</v>
      </c>
      <c r="W204">
        <v>4.5500000000000002E-3</v>
      </c>
      <c r="X204">
        <v>4.0499999999999998E-3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204.96591000000001</v>
      </c>
      <c r="B205">
        <v>25.614380000000001</v>
      </c>
      <c r="C205">
        <v>22.58278</v>
      </c>
      <c r="D205">
        <v>22.27336</v>
      </c>
      <c r="E205">
        <v>25.660329999999998</v>
      </c>
      <c r="F205">
        <v>5.008E-2</v>
      </c>
      <c r="G205">
        <v>0</v>
      </c>
      <c r="H205">
        <v>3.1900000000000001E-3</v>
      </c>
      <c r="I205">
        <v>0.11772000000000001</v>
      </c>
      <c r="J205">
        <v>5.1729999999999998E-2</v>
      </c>
      <c r="K205">
        <v>-2.4199999999999999E-2</v>
      </c>
      <c r="L205">
        <v>0.29615999999999998</v>
      </c>
      <c r="M205">
        <v>9.9399999999999992E-3</v>
      </c>
      <c r="N205">
        <v>6.4820000000000003E-2</v>
      </c>
      <c r="O205">
        <v>34.74259</v>
      </c>
      <c r="P205">
        <v>0.94055999999999995</v>
      </c>
      <c r="Q205">
        <v>356.90902</v>
      </c>
      <c r="R205">
        <v>320.27940000000001</v>
      </c>
      <c r="S205" t="s">
        <v>27</v>
      </c>
      <c r="T205" t="e">
        <f t="shared" si="3"/>
        <v>#NAME?</v>
      </c>
      <c r="U205">
        <v>3.9500000000000004E-3</v>
      </c>
      <c r="V205">
        <v>4.7000000000000002E-3</v>
      </c>
      <c r="W205">
        <v>4.5500000000000002E-3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205.96589</v>
      </c>
      <c r="B206">
        <v>25.613769999999999</v>
      </c>
      <c r="C206">
        <v>22.58193</v>
      </c>
      <c r="D206">
        <v>22.27299</v>
      </c>
      <c r="E206">
        <v>25.661850000000001</v>
      </c>
      <c r="F206">
        <v>5.0799999999999998E-2</v>
      </c>
      <c r="G206">
        <v>0</v>
      </c>
      <c r="H206">
        <v>3.3800000000000002E-3</v>
      </c>
      <c r="I206">
        <v>0.1187</v>
      </c>
      <c r="J206">
        <v>4.9860000000000002E-2</v>
      </c>
      <c r="K206">
        <v>-2.3779999999999999E-2</v>
      </c>
      <c r="L206">
        <v>0.29415000000000002</v>
      </c>
      <c r="M206">
        <v>1.0030000000000001E-2</v>
      </c>
      <c r="N206">
        <v>6.565E-2</v>
      </c>
      <c r="O206">
        <v>35.03351</v>
      </c>
      <c r="P206">
        <v>0.99687000000000003</v>
      </c>
      <c r="Q206">
        <v>344.01119999999997</v>
      </c>
      <c r="R206">
        <v>324.89330000000001</v>
      </c>
      <c r="S206" t="s">
        <v>27</v>
      </c>
      <c r="T206" t="e">
        <f t="shared" si="3"/>
        <v>#NAME?</v>
      </c>
      <c r="U206">
        <v>3.9500000000000004E-3</v>
      </c>
      <c r="V206">
        <v>4.6899999999999997E-3</v>
      </c>
      <c r="W206">
        <v>4.5500000000000002E-3</v>
      </c>
      <c r="X206">
        <v>4.0699999999999998E-3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206.96589</v>
      </c>
      <c r="B207">
        <v>25.612449999999999</v>
      </c>
      <c r="C207">
        <v>22.58267</v>
      </c>
      <c r="D207">
        <v>22.273029999999999</v>
      </c>
      <c r="E207">
        <v>25.66065</v>
      </c>
      <c r="F207">
        <v>5.0139999999999997E-2</v>
      </c>
      <c r="G207">
        <v>0</v>
      </c>
      <c r="H207">
        <v>3.0100000000000001E-3</v>
      </c>
      <c r="I207">
        <v>0.11867999999999999</v>
      </c>
      <c r="J207">
        <v>5.4739999999999997E-2</v>
      </c>
      <c r="K207">
        <v>-2.3009999999999999E-2</v>
      </c>
      <c r="L207">
        <v>0.29404999999999998</v>
      </c>
      <c r="M207">
        <v>1.1039999999999999E-2</v>
      </c>
      <c r="N207">
        <v>6.4949999999999994E-2</v>
      </c>
      <c r="O207">
        <v>35.026899999999998</v>
      </c>
      <c r="P207">
        <v>0.88915999999999995</v>
      </c>
      <c r="Q207">
        <v>377.62966</v>
      </c>
      <c r="R207">
        <v>320.68203999999997</v>
      </c>
      <c r="S207" t="s">
        <v>27</v>
      </c>
      <c r="T207" t="e">
        <f t="shared" si="3"/>
        <v>#NAME?</v>
      </c>
      <c r="U207">
        <v>3.9500000000000004E-3</v>
      </c>
      <c r="V207">
        <v>4.6899999999999997E-3</v>
      </c>
      <c r="W207">
        <v>4.5500000000000002E-3</v>
      </c>
      <c r="X207">
        <v>4.0699999999999998E-3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207.96589</v>
      </c>
      <c r="B208">
        <v>25.61261</v>
      </c>
      <c r="C208">
        <v>22.582599999999999</v>
      </c>
      <c r="D208">
        <v>22.273319999999998</v>
      </c>
      <c r="E208">
        <v>25.660409999999999</v>
      </c>
      <c r="F208">
        <v>5.0169999999999999E-2</v>
      </c>
      <c r="G208">
        <v>0</v>
      </c>
      <c r="H208">
        <v>3.0500000000000002E-3</v>
      </c>
      <c r="I208">
        <v>0.11849999999999999</v>
      </c>
      <c r="J208">
        <v>4.2079999999999999E-2</v>
      </c>
      <c r="K208">
        <v>-1.9990000000000001E-2</v>
      </c>
      <c r="L208">
        <v>0.29546</v>
      </c>
      <c r="M208">
        <v>8.4100000000000008E-3</v>
      </c>
      <c r="N208">
        <v>6.4909999999999995E-2</v>
      </c>
      <c r="O208">
        <v>34.973080000000003</v>
      </c>
      <c r="P208">
        <v>0.89947999999999995</v>
      </c>
      <c r="Q208">
        <v>290.29957000000002</v>
      </c>
      <c r="R208">
        <v>320.87490000000003</v>
      </c>
      <c r="S208" t="s">
        <v>27</v>
      </c>
      <c r="T208" t="e">
        <f t="shared" si="3"/>
        <v>#NAME?</v>
      </c>
      <c r="U208">
        <v>3.96E-3</v>
      </c>
      <c r="V208">
        <v>4.6899999999999997E-3</v>
      </c>
      <c r="W208">
        <v>4.5500000000000002E-3</v>
      </c>
      <c r="X208">
        <v>4.0600000000000002E-3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208.96677</v>
      </c>
      <c r="B209">
        <v>25.612939999999998</v>
      </c>
      <c r="C209">
        <v>22.581900000000001</v>
      </c>
      <c r="D209">
        <v>22.273319999999998</v>
      </c>
      <c r="E209">
        <v>25.659500000000001</v>
      </c>
      <c r="F209">
        <v>5.0290000000000001E-2</v>
      </c>
      <c r="G209">
        <v>0</v>
      </c>
      <c r="H209">
        <v>3.1800000000000001E-3</v>
      </c>
      <c r="I209">
        <v>0.11783</v>
      </c>
      <c r="J209">
        <v>3.9669999999999997E-2</v>
      </c>
      <c r="K209">
        <v>-2.264E-2</v>
      </c>
      <c r="L209">
        <v>0.29672999999999999</v>
      </c>
      <c r="M209">
        <v>7.7299999999999999E-3</v>
      </c>
      <c r="N209">
        <v>6.4909999999999995E-2</v>
      </c>
      <c r="O209">
        <v>34.77675</v>
      </c>
      <c r="P209">
        <v>0.93713999999999997</v>
      </c>
      <c r="Q209">
        <v>273.68804</v>
      </c>
      <c r="R209">
        <v>321.61126999999999</v>
      </c>
      <c r="S209" t="s">
        <v>27</v>
      </c>
      <c r="T209" t="e">
        <f t="shared" si="3"/>
        <v>#NAME?</v>
      </c>
      <c r="U209">
        <v>3.9500000000000004E-3</v>
      </c>
      <c r="V209">
        <v>4.7000000000000002E-3</v>
      </c>
      <c r="W209">
        <v>4.5500000000000002E-3</v>
      </c>
      <c r="X209">
        <v>4.0499999999999998E-3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209.96799999999999</v>
      </c>
      <c r="B210">
        <v>25.612390000000001</v>
      </c>
      <c r="C210">
        <v>22.582830000000001</v>
      </c>
      <c r="D210">
        <v>22.272790000000001</v>
      </c>
      <c r="E210">
        <v>25.658670000000001</v>
      </c>
      <c r="F210">
        <v>5.0169999999999999E-2</v>
      </c>
      <c r="G210">
        <v>0</v>
      </c>
      <c r="H210">
        <v>3.0000000000000001E-3</v>
      </c>
      <c r="I210">
        <v>0.1178</v>
      </c>
      <c r="J210">
        <v>5.2130000000000003E-2</v>
      </c>
      <c r="K210">
        <v>-1.949E-2</v>
      </c>
      <c r="L210">
        <v>0.29371999999999998</v>
      </c>
      <c r="M210">
        <v>1.009E-2</v>
      </c>
      <c r="N210">
        <v>6.5070000000000003E-2</v>
      </c>
      <c r="O210">
        <v>34.768459999999997</v>
      </c>
      <c r="P210">
        <v>0.88573999999999997</v>
      </c>
      <c r="Q210">
        <v>359.64519000000001</v>
      </c>
      <c r="R210">
        <v>320.86583000000002</v>
      </c>
      <c r="S210" t="s">
        <v>27</v>
      </c>
      <c r="T210" t="e">
        <f t="shared" si="3"/>
        <v>#NAME?</v>
      </c>
      <c r="U210">
        <v>3.96E-3</v>
      </c>
      <c r="V210">
        <v>4.6899999999999997E-3</v>
      </c>
      <c r="W210">
        <v>4.5500000000000002E-3</v>
      </c>
      <c r="X210">
        <v>4.0699999999999998E-3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210.96914000000001</v>
      </c>
      <c r="B211">
        <v>25.61392</v>
      </c>
      <c r="C211">
        <v>22.5838</v>
      </c>
      <c r="D211">
        <v>22.27345</v>
      </c>
      <c r="E211">
        <v>25.65981</v>
      </c>
      <c r="F211">
        <v>5.0090000000000003E-2</v>
      </c>
      <c r="G211">
        <v>0</v>
      </c>
      <c r="H211">
        <v>3.13E-3</v>
      </c>
      <c r="I211">
        <v>0.11945</v>
      </c>
      <c r="J211">
        <v>4.9169999999999998E-2</v>
      </c>
      <c r="K211">
        <v>-1.951E-2</v>
      </c>
      <c r="L211">
        <v>0.29636000000000001</v>
      </c>
      <c r="M211">
        <v>9.4400000000000005E-3</v>
      </c>
      <c r="N211">
        <v>6.5030000000000004E-2</v>
      </c>
      <c r="O211">
        <v>35.254649999999998</v>
      </c>
      <c r="P211">
        <v>0.92391999999999996</v>
      </c>
      <c r="Q211">
        <v>339.23183</v>
      </c>
      <c r="R211">
        <v>320.34645</v>
      </c>
      <c r="S211" t="s">
        <v>27</v>
      </c>
      <c r="T211" t="e">
        <f t="shared" si="3"/>
        <v>#NAME?</v>
      </c>
      <c r="U211">
        <v>3.96E-3</v>
      </c>
      <c r="V211">
        <v>4.7000000000000002E-3</v>
      </c>
      <c r="W211">
        <v>4.5500000000000002E-3</v>
      </c>
      <c r="X211">
        <v>4.0699999999999998E-3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211.96867</v>
      </c>
      <c r="B212">
        <v>25.615290000000002</v>
      </c>
      <c r="C212">
        <v>22.58351</v>
      </c>
      <c r="D212">
        <v>22.273260000000001</v>
      </c>
      <c r="E212">
        <v>25.659859999999998</v>
      </c>
      <c r="F212">
        <v>4.9829999999999999E-2</v>
      </c>
      <c r="G212">
        <v>0</v>
      </c>
      <c r="H212">
        <v>2.9299999999999999E-3</v>
      </c>
      <c r="I212">
        <v>0.12003</v>
      </c>
      <c r="J212">
        <v>4.0930000000000001E-2</v>
      </c>
      <c r="K212">
        <v>-2.145E-2</v>
      </c>
      <c r="L212">
        <v>0.29275000000000001</v>
      </c>
      <c r="M212">
        <v>7.6299999999999996E-3</v>
      </c>
      <c r="N212">
        <v>6.4659999999999995E-2</v>
      </c>
      <c r="O212">
        <v>35.425469999999997</v>
      </c>
      <c r="P212">
        <v>0.86456999999999995</v>
      </c>
      <c r="Q212">
        <v>282.35575</v>
      </c>
      <c r="R212">
        <v>318.66203999999999</v>
      </c>
      <c r="S212" t="s">
        <v>27</v>
      </c>
      <c r="T212" t="e">
        <f t="shared" si="3"/>
        <v>#NAME?</v>
      </c>
      <c r="U212">
        <v>3.9500000000000004E-3</v>
      </c>
      <c r="V212">
        <v>4.6899999999999997E-3</v>
      </c>
      <c r="W212">
        <v>4.5599999999999998E-3</v>
      </c>
      <c r="X212">
        <v>4.0499999999999998E-3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212.96895000000001</v>
      </c>
      <c r="B213">
        <v>25.615259999999999</v>
      </c>
      <c r="C213">
        <v>22.5824</v>
      </c>
      <c r="D213">
        <v>22.27291</v>
      </c>
      <c r="E213">
        <v>25.658290000000001</v>
      </c>
      <c r="F213">
        <v>5.0380000000000001E-2</v>
      </c>
      <c r="G213">
        <v>0</v>
      </c>
      <c r="H213">
        <v>3.0699999999999998E-3</v>
      </c>
      <c r="I213">
        <v>0.12003</v>
      </c>
      <c r="J213">
        <v>5.2159999999999998E-2</v>
      </c>
      <c r="K213">
        <v>-1.8380000000000001E-2</v>
      </c>
      <c r="L213">
        <v>0.29719000000000001</v>
      </c>
      <c r="M213">
        <v>9.3900000000000008E-3</v>
      </c>
      <c r="N213">
        <v>6.522E-2</v>
      </c>
      <c r="O213">
        <v>35.425060000000002</v>
      </c>
      <c r="P213">
        <v>0.90736000000000006</v>
      </c>
      <c r="Q213">
        <v>359.84192000000002</v>
      </c>
      <c r="R213">
        <v>322.17397999999997</v>
      </c>
      <c r="S213" t="s">
        <v>27</v>
      </c>
      <c r="T213" t="e">
        <f t="shared" si="3"/>
        <v>#NAME?</v>
      </c>
      <c r="U213">
        <v>3.96E-3</v>
      </c>
      <c r="V213">
        <v>4.7000000000000002E-3</v>
      </c>
      <c r="W213">
        <v>4.5599999999999998E-3</v>
      </c>
      <c r="X213">
        <v>4.0699999999999998E-3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213.96899999999999</v>
      </c>
      <c r="B214">
        <v>25.61552</v>
      </c>
      <c r="C214">
        <v>22.58296</v>
      </c>
      <c r="D214">
        <v>22.272960000000001</v>
      </c>
      <c r="E214">
        <v>25.657730000000001</v>
      </c>
      <c r="F214">
        <v>4.99E-2</v>
      </c>
      <c r="G214">
        <v>0</v>
      </c>
      <c r="H214">
        <v>3.3400000000000001E-3</v>
      </c>
      <c r="I214">
        <v>0.11938</v>
      </c>
      <c r="J214">
        <v>4.8050000000000002E-2</v>
      </c>
      <c r="K214">
        <v>-2.205E-2</v>
      </c>
      <c r="L214">
        <v>0.29137999999999997</v>
      </c>
      <c r="M214">
        <v>8.4899999999999993E-3</v>
      </c>
      <c r="N214">
        <v>6.4710000000000004E-2</v>
      </c>
      <c r="O214">
        <v>35.23442</v>
      </c>
      <c r="P214">
        <v>0.98614000000000002</v>
      </c>
      <c r="Q214">
        <v>331.48736000000002</v>
      </c>
      <c r="R214">
        <v>319.13452000000001</v>
      </c>
      <c r="S214" t="s">
        <v>27</v>
      </c>
      <c r="T214" t="e">
        <f t="shared" si="3"/>
        <v>#NAME?</v>
      </c>
      <c r="U214">
        <v>3.9500000000000004E-3</v>
      </c>
      <c r="V214">
        <v>4.6800000000000001E-3</v>
      </c>
      <c r="W214">
        <v>4.5500000000000002E-3</v>
      </c>
      <c r="X214">
        <v>4.0600000000000002E-3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214.97050999999999</v>
      </c>
      <c r="B215">
        <v>25.615670000000001</v>
      </c>
      <c r="C215">
        <v>22.583349999999999</v>
      </c>
      <c r="D215">
        <v>22.273060000000001</v>
      </c>
      <c r="E215">
        <v>25.658069999999999</v>
      </c>
      <c r="F215">
        <v>5.0250000000000003E-2</v>
      </c>
      <c r="G215">
        <v>0</v>
      </c>
      <c r="H215">
        <v>3.4499999999999999E-3</v>
      </c>
      <c r="I215">
        <v>0.11852</v>
      </c>
      <c r="J215">
        <v>4.981E-2</v>
      </c>
      <c r="K215">
        <v>-2.2769999999999999E-2</v>
      </c>
      <c r="L215">
        <v>0.29281000000000001</v>
      </c>
      <c r="M215">
        <v>8.8299999999999993E-3</v>
      </c>
      <c r="N215">
        <v>6.522E-2</v>
      </c>
      <c r="O215">
        <v>34.9801</v>
      </c>
      <c r="P215">
        <v>1.0190399999999999</v>
      </c>
      <c r="Q215">
        <v>343.60741999999999</v>
      </c>
      <c r="R215">
        <v>321.36793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4.5500000000000002E-3</v>
      </c>
      <c r="X215">
        <v>4.0699999999999998E-3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215.97074000000001</v>
      </c>
      <c r="B216">
        <v>25.615870000000001</v>
      </c>
      <c r="C216">
        <v>22.583449999999999</v>
      </c>
      <c r="D216">
        <v>22.273720000000001</v>
      </c>
      <c r="E216">
        <v>25.658169999999998</v>
      </c>
      <c r="F216">
        <v>5.0840000000000003E-2</v>
      </c>
      <c r="G216">
        <v>0</v>
      </c>
      <c r="H216">
        <v>3.1099999999999999E-3</v>
      </c>
      <c r="I216">
        <v>0.11892</v>
      </c>
      <c r="J216">
        <v>4.2939999999999999E-2</v>
      </c>
      <c r="K216">
        <v>-2.0469999999999999E-2</v>
      </c>
      <c r="L216">
        <v>0.29749999999999999</v>
      </c>
      <c r="M216">
        <v>7.6E-3</v>
      </c>
      <c r="N216">
        <v>6.5869999999999998E-2</v>
      </c>
      <c r="O216">
        <v>35.09796</v>
      </c>
      <c r="P216">
        <v>0.91847999999999996</v>
      </c>
      <c r="Q216">
        <v>296.21499</v>
      </c>
      <c r="R216">
        <v>325.13780000000003</v>
      </c>
      <c r="S216" t="s">
        <v>27</v>
      </c>
      <c r="T216" t="e">
        <f t="shared" si="3"/>
        <v>#NAME?</v>
      </c>
      <c r="U216">
        <v>3.9500000000000004E-3</v>
      </c>
      <c r="V216">
        <v>4.7000000000000002E-3</v>
      </c>
      <c r="W216">
        <v>4.5500000000000002E-3</v>
      </c>
      <c r="X216">
        <v>4.0600000000000002E-3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216.97164000000001</v>
      </c>
      <c r="B217">
        <v>25.614509999999999</v>
      </c>
      <c r="C217">
        <v>22.584230000000002</v>
      </c>
      <c r="D217">
        <v>22.273499999999999</v>
      </c>
      <c r="E217">
        <v>25.657430000000002</v>
      </c>
      <c r="F217">
        <v>5.0180000000000002E-2</v>
      </c>
      <c r="G217">
        <v>0</v>
      </c>
      <c r="H217">
        <v>3.0200000000000001E-3</v>
      </c>
      <c r="I217">
        <v>0.11855</v>
      </c>
      <c r="J217">
        <v>5.8139999999999997E-2</v>
      </c>
      <c r="K217">
        <v>-2.1250000000000002E-2</v>
      </c>
      <c r="L217">
        <v>0.29557</v>
      </c>
      <c r="M217">
        <v>1.044E-2</v>
      </c>
      <c r="N217">
        <v>6.522E-2</v>
      </c>
      <c r="O217">
        <v>34.989739999999998</v>
      </c>
      <c r="P217">
        <v>0.89080999999999999</v>
      </c>
      <c r="Q217">
        <v>401.07544000000001</v>
      </c>
      <c r="R217">
        <v>320.91694999999999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4.5500000000000002E-3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217.97157000000001</v>
      </c>
      <c r="B218">
        <v>25.613499999999998</v>
      </c>
      <c r="C218">
        <v>22.583220000000001</v>
      </c>
      <c r="D218">
        <v>22.27328</v>
      </c>
      <c r="E218">
        <v>25.65737</v>
      </c>
      <c r="F218">
        <v>5.0799999999999998E-2</v>
      </c>
      <c r="G218">
        <v>0</v>
      </c>
      <c r="H218">
        <v>3.3700000000000002E-3</v>
      </c>
      <c r="I218">
        <v>0.11937</v>
      </c>
      <c r="J218">
        <v>4.5469999999999997E-2</v>
      </c>
      <c r="K218">
        <v>-2.137E-2</v>
      </c>
      <c r="L218">
        <v>0.29543000000000003</v>
      </c>
      <c r="M218">
        <v>8.3400000000000002E-3</v>
      </c>
      <c r="N218">
        <v>6.5869999999999998E-2</v>
      </c>
      <c r="O218">
        <v>35.231870000000001</v>
      </c>
      <c r="P218">
        <v>0.99592000000000003</v>
      </c>
      <c r="Q218">
        <v>313.70553000000001</v>
      </c>
      <c r="R218">
        <v>324.9101</v>
      </c>
      <c r="S218" t="s">
        <v>27</v>
      </c>
      <c r="T218" t="e">
        <f t="shared" si="3"/>
        <v>#NAME?</v>
      </c>
      <c r="U218">
        <v>3.9500000000000004E-3</v>
      </c>
      <c r="V218">
        <v>4.6899999999999997E-3</v>
      </c>
      <c r="W218">
        <v>4.5500000000000002E-3</v>
      </c>
      <c r="X218">
        <v>4.0600000000000002E-3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218.97178</v>
      </c>
      <c r="B219">
        <v>25.613240000000001</v>
      </c>
      <c r="C219">
        <v>22.582740000000001</v>
      </c>
      <c r="D219">
        <v>22.273790000000002</v>
      </c>
      <c r="E219">
        <v>25.655930000000001</v>
      </c>
      <c r="F219">
        <v>5.0369999999999998E-2</v>
      </c>
      <c r="G219">
        <v>0</v>
      </c>
      <c r="H219">
        <v>3.0300000000000001E-3</v>
      </c>
      <c r="I219">
        <v>0.11856</v>
      </c>
      <c r="J219">
        <v>4.4490000000000002E-2</v>
      </c>
      <c r="K219">
        <v>-2.1940000000000001E-2</v>
      </c>
      <c r="L219">
        <v>0.29570999999999997</v>
      </c>
      <c r="M219">
        <v>7.9500000000000005E-3</v>
      </c>
      <c r="N219">
        <v>6.5100000000000005E-2</v>
      </c>
      <c r="O219">
        <v>34.991259999999997</v>
      </c>
      <c r="P219">
        <v>0.89536000000000004</v>
      </c>
      <c r="Q219">
        <v>306.92500000000001</v>
      </c>
      <c r="R219">
        <v>322.15566999999999</v>
      </c>
      <c r="S219" t="s">
        <v>27</v>
      </c>
      <c r="T219" t="e">
        <f t="shared" si="3"/>
        <v>#NAME?</v>
      </c>
      <c r="U219">
        <v>3.9500000000000004E-3</v>
      </c>
      <c r="V219">
        <v>4.6899999999999997E-3</v>
      </c>
      <c r="W219">
        <v>4.5500000000000002E-3</v>
      </c>
      <c r="X219">
        <v>4.0600000000000002E-3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219.97166000000001</v>
      </c>
      <c r="B220">
        <v>25.61242</v>
      </c>
      <c r="C220">
        <v>22.583020000000001</v>
      </c>
      <c r="D220">
        <v>22.273240000000001</v>
      </c>
      <c r="E220">
        <v>25.655570000000001</v>
      </c>
      <c r="F220">
        <v>5.0610000000000002E-2</v>
      </c>
      <c r="G220">
        <v>0</v>
      </c>
      <c r="H220">
        <v>2.7000000000000001E-3</v>
      </c>
      <c r="I220">
        <v>0.11906</v>
      </c>
      <c r="J220">
        <v>4.5359999999999998E-2</v>
      </c>
      <c r="K220">
        <v>-2.3769999999999999E-2</v>
      </c>
      <c r="L220">
        <v>0.29493999999999998</v>
      </c>
      <c r="M220">
        <v>8.1899999999999994E-3</v>
      </c>
      <c r="N220">
        <v>6.5579999999999999E-2</v>
      </c>
      <c r="O220">
        <v>35.138120000000001</v>
      </c>
      <c r="P220">
        <v>0.79608000000000001</v>
      </c>
      <c r="Q220">
        <v>312.90445</v>
      </c>
      <c r="R220">
        <v>323.68151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4.5500000000000002E-3</v>
      </c>
      <c r="X220">
        <v>4.0600000000000002E-3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220.97178</v>
      </c>
      <c r="B221">
        <v>25.611280000000001</v>
      </c>
      <c r="C221">
        <v>22.584009999999999</v>
      </c>
      <c r="D221">
        <v>22.27413</v>
      </c>
      <c r="E221">
        <v>25.655719999999999</v>
      </c>
      <c r="F221">
        <v>5.0799999999999998E-2</v>
      </c>
      <c r="G221">
        <v>0</v>
      </c>
      <c r="H221">
        <v>3.5899999999999999E-3</v>
      </c>
      <c r="I221">
        <v>0.11838</v>
      </c>
      <c r="J221">
        <v>3.9600000000000003E-2</v>
      </c>
      <c r="K221">
        <v>-2.3560000000000001E-2</v>
      </c>
      <c r="L221">
        <v>0.29593000000000003</v>
      </c>
      <c r="M221">
        <v>7.3600000000000002E-3</v>
      </c>
      <c r="N221">
        <v>6.5850000000000006E-2</v>
      </c>
      <c r="O221">
        <v>34.939619999999998</v>
      </c>
      <c r="P221">
        <v>1.05833</v>
      </c>
      <c r="Q221">
        <v>273.16701</v>
      </c>
      <c r="R221">
        <v>324.89188999999999</v>
      </c>
      <c r="S221" t="s">
        <v>27</v>
      </c>
      <c r="T221" t="e">
        <f t="shared" si="3"/>
        <v>#NAME?</v>
      </c>
      <c r="U221">
        <v>3.9500000000000004E-3</v>
      </c>
      <c r="V221">
        <v>4.6899999999999997E-3</v>
      </c>
      <c r="W221">
        <v>4.5500000000000002E-3</v>
      </c>
      <c r="X221">
        <v>4.0499999999999998E-3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221.97165000000001</v>
      </c>
      <c r="B222">
        <v>25.611039999999999</v>
      </c>
      <c r="C222">
        <v>22.58267</v>
      </c>
      <c r="D222">
        <v>22.274190000000001</v>
      </c>
      <c r="E222">
        <v>25.655889999999999</v>
      </c>
      <c r="F222">
        <v>5.0360000000000002E-2</v>
      </c>
      <c r="G222">
        <v>0</v>
      </c>
      <c r="H222">
        <v>2.7599999999999999E-3</v>
      </c>
      <c r="I222">
        <v>0.11837</v>
      </c>
      <c r="J222">
        <v>4.9630000000000001E-2</v>
      </c>
      <c r="K222">
        <v>-2.1080000000000002E-2</v>
      </c>
      <c r="L222">
        <v>0.29479</v>
      </c>
      <c r="M222">
        <v>9.3100000000000006E-3</v>
      </c>
      <c r="N222">
        <v>6.4990000000000006E-2</v>
      </c>
      <c r="O222">
        <v>34.934710000000003</v>
      </c>
      <c r="P222">
        <v>0.81445999999999996</v>
      </c>
      <c r="Q222">
        <v>342.38146</v>
      </c>
      <c r="R222">
        <v>322.08386999999999</v>
      </c>
      <c r="S222" t="s">
        <v>27</v>
      </c>
      <c r="T222" t="e">
        <f t="shared" si="3"/>
        <v>#NAME?</v>
      </c>
      <c r="U222">
        <v>3.9500000000000004E-3</v>
      </c>
      <c r="V222">
        <v>4.6899999999999997E-3</v>
      </c>
      <c r="W222">
        <v>4.5500000000000002E-3</v>
      </c>
      <c r="X222">
        <v>4.0699999999999998E-3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222.97206</v>
      </c>
      <c r="B223">
        <v>25.612469999999998</v>
      </c>
      <c r="C223">
        <v>22.583860000000001</v>
      </c>
      <c r="D223">
        <v>22.27338</v>
      </c>
      <c r="E223">
        <v>25.654800000000002</v>
      </c>
      <c r="F223">
        <v>5.049E-2</v>
      </c>
      <c r="G223">
        <v>0</v>
      </c>
      <c r="H223">
        <v>3.2599999999999999E-3</v>
      </c>
      <c r="I223">
        <v>0.11995</v>
      </c>
      <c r="J223">
        <v>5.0430000000000003E-2</v>
      </c>
      <c r="K223">
        <v>-2.2249999999999999E-2</v>
      </c>
      <c r="L223">
        <v>0.29437999999999998</v>
      </c>
      <c r="M223">
        <v>8.9300000000000004E-3</v>
      </c>
      <c r="N223">
        <v>6.5570000000000003E-2</v>
      </c>
      <c r="O223">
        <v>35.402589999999996</v>
      </c>
      <c r="P223">
        <v>0.96299000000000001</v>
      </c>
      <c r="Q223">
        <v>347.84742</v>
      </c>
      <c r="R223">
        <v>322.88715999999999</v>
      </c>
      <c r="S223" t="s">
        <v>27</v>
      </c>
      <c r="T223" t="e">
        <f t="shared" si="3"/>
        <v>#NAME?</v>
      </c>
      <c r="U223">
        <v>3.9500000000000004E-3</v>
      </c>
      <c r="V223">
        <v>4.6899999999999997E-3</v>
      </c>
      <c r="W223">
        <v>4.5599999999999998E-3</v>
      </c>
      <c r="X223">
        <v>4.0699999999999998E-3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223.97398000000001</v>
      </c>
      <c r="B224">
        <v>25.61178</v>
      </c>
      <c r="C224">
        <v>22.58372</v>
      </c>
      <c r="D224">
        <v>22.27319</v>
      </c>
      <c r="E224">
        <v>25.655000000000001</v>
      </c>
      <c r="F224">
        <v>5.0900000000000001E-2</v>
      </c>
      <c r="G224">
        <v>0</v>
      </c>
      <c r="H224">
        <v>2.8300000000000001E-3</v>
      </c>
      <c r="I224">
        <v>0.12139999999999999</v>
      </c>
      <c r="J224">
        <v>5.2519999999999997E-2</v>
      </c>
      <c r="K224">
        <v>-2.316E-2</v>
      </c>
      <c r="L224">
        <v>0.29530000000000001</v>
      </c>
      <c r="M224">
        <v>9.4900000000000002E-3</v>
      </c>
      <c r="N224">
        <v>6.6119999999999998E-2</v>
      </c>
      <c r="O224">
        <v>35.829720000000002</v>
      </c>
      <c r="P224">
        <v>0.83545999999999998</v>
      </c>
      <c r="Q224">
        <v>362.26177000000001</v>
      </c>
      <c r="R224">
        <v>325.53521999999998</v>
      </c>
      <c r="S224" t="s">
        <v>27</v>
      </c>
      <c r="T224" t="e">
        <f t="shared" si="3"/>
        <v>#NAME?</v>
      </c>
      <c r="U224">
        <v>3.9500000000000004E-3</v>
      </c>
      <c r="V224">
        <v>4.6899999999999997E-3</v>
      </c>
      <c r="W224">
        <v>4.5599999999999998E-3</v>
      </c>
      <c r="X224">
        <v>4.0699999999999998E-3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224.97398000000001</v>
      </c>
      <c r="B225">
        <v>25.612100000000002</v>
      </c>
      <c r="C225">
        <v>22.583480000000002</v>
      </c>
      <c r="D225">
        <v>22.274039999999999</v>
      </c>
      <c r="E225">
        <v>25.6555</v>
      </c>
      <c r="F225">
        <v>5.0630000000000001E-2</v>
      </c>
      <c r="G225">
        <v>0</v>
      </c>
      <c r="H225">
        <v>3.0999999999999999E-3</v>
      </c>
      <c r="I225">
        <v>0.11766</v>
      </c>
      <c r="J225">
        <v>4.2880000000000001E-2</v>
      </c>
      <c r="K225">
        <v>-2.281E-2</v>
      </c>
      <c r="L225">
        <v>0.29432999999999998</v>
      </c>
      <c r="M225">
        <v>7.7799999999999996E-3</v>
      </c>
      <c r="N225">
        <v>6.5530000000000005E-2</v>
      </c>
      <c r="O225">
        <v>34.725639999999999</v>
      </c>
      <c r="P225">
        <v>0.91490000000000005</v>
      </c>
      <c r="Q225">
        <v>295.79122000000001</v>
      </c>
      <c r="R225">
        <v>323.78755000000001</v>
      </c>
      <c r="S225" t="s">
        <v>27</v>
      </c>
      <c r="T225" t="e">
        <f t="shared" si="3"/>
        <v>#NAME?</v>
      </c>
      <c r="U225">
        <v>3.9500000000000004E-3</v>
      </c>
      <c r="V225">
        <v>4.6899999999999997E-3</v>
      </c>
      <c r="W225">
        <v>4.5500000000000002E-3</v>
      </c>
      <c r="X225">
        <v>4.0600000000000002E-3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225.97506999999999</v>
      </c>
      <c r="B226">
        <v>25.613479999999999</v>
      </c>
      <c r="C226">
        <v>22.584420000000001</v>
      </c>
      <c r="D226">
        <v>22.27459</v>
      </c>
      <c r="E226">
        <v>25.65701</v>
      </c>
      <c r="F226">
        <v>5.083E-2</v>
      </c>
      <c r="G226">
        <v>0</v>
      </c>
      <c r="H226">
        <v>3.5000000000000001E-3</v>
      </c>
      <c r="I226">
        <v>0.11788999999999999</v>
      </c>
      <c r="J226">
        <v>5.4989999999999997E-2</v>
      </c>
      <c r="K226">
        <v>-2.1499999999999998E-2</v>
      </c>
      <c r="L226">
        <v>0.29559999999999997</v>
      </c>
      <c r="M226">
        <v>1.001E-2</v>
      </c>
      <c r="N226">
        <v>6.5869999999999998E-2</v>
      </c>
      <c r="O226">
        <v>34.79318</v>
      </c>
      <c r="P226">
        <v>1.03318</v>
      </c>
      <c r="Q226">
        <v>379.37833999999998</v>
      </c>
      <c r="R226">
        <v>325.05925999999999</v>
      </c>
      <c r="S226" t="s">
        <v>27</v>
      </c>
      <c r="T226" t="e">
        <f t="shared" si="3"/>
        <v>#NAME?</v>
      </c>
      <c r="U226">
        <v>3.9500000000000004E-3</v>
      </c>
      <c r="V226">
        <v>4.6899999999999997E-3</v>
      </c>
      <c r="W226">
        <v>4.5500000000000002E-3</v>
      </c>
      <c r="X226">
        <v>4.0699999999999998E-3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226.97576000000001</v>
      </c>
      <c r="B227">
        <v>25.61487</v>
      </c>
      <c r="C227">
        <v>22.583760000000002</v>
      </c>
      <c r="D227">
        <v>22.274349999999998</v>
      </c>
      <c r="E227">
        <v>25.65587</v>
      </c>
      <c r="F227">
        <v>5.0990000000000001E-2</v>
      </c>
      <c r="G227">
        <v>0</v>
      </c>
      <c r="H227">
        <v>3.0899999999999999E-3</v>
      </c>
      <c r="I227">
        <v>0.12107999999999999</v>
      </c>
      <c r="J227">
        <v>5.5989999999999998E-2</v>
      </c>
      <c r="K227">
        <v>-2.1229999999999999E-2</v>
      </c>
      <c r="L227">
        <v>0.29611999999999999</v>
      </c>
      <c r="M227">
        <v>9.5999999999999992E-3</v>
      </c>
      <c r="N227">
        <v>6.5989999999999993E-2</v>
      </c>
      <c r="O227">
        <v>35.734229999999997</v>
      </c>
      <c r="P227">
        <v>0.91344999999999998</v>
      </c>
      <c r="Q227">
        <v>386.24455999999998</v>
      </c>
      <c r="R227">
        <v>326.08866999999998</v>
      </c>
      <c r="S227" t="s">
        <v>27</v>
      </c>
      <c r="T227" t="e">
        <f t="shared" si="3"/>
        <v>#NAME?</v>
      </c>
      <c r="U227">
        <v>3.9500000000000004E-3</v>
      </c>
      <c r="V227">
        <v>4.7000000000000002E-3</v>
      </c>
      <c r="W227">
        <v>4.5599999999999998E-3</v>
      </c>
      <c r="X227">
        <v>4.0699999999999998E-3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227.97931</v>
      </c>
      <c r="B228">
        <v>25.61477</v>
      </c>
      <c r="C228">
        <v>22.583659999999998</v>
      </c>
      <c r="D228">
        <v>22.274039999999999</v>
      </c>
      <c r="E228">
        <v>25.655529999999999</v>
      </c>
      <c r="F228">
        <v>5.0959999999999998E-2</v>
      </c>
      <c r="G228">
        <v>0</v>
      </c>
      <c r="H228">
        <v>3.31E-3</v>
      </c>
      <c r="I228">
        <v>0.11811000000000001</v>
      </c>
      <c r="J228">
        <v>5.0819999999999997E-2</v>
      </c>
      <c r="K228">
        <v>-2.0969999999999999E-2</v>
      </c>
      <c r="L228">
        <v>0.29341</v>
      </c>
      <c r="M228">
        <v>8.6599999999999993E-3</v>
      </c>
      <c r="N228">
        <v>6.6009999999999999E-2</v>
      </c>
      <c r="O228">
        <v>34.858960000000003</v>
      </c>
      <c r="P228">
        <v>0.97799999999999998</v>
      </c>
      <c r="Q228">
        <v>350.58613000000003</v>
      </c>
      <c r="R228">
        <v>325.93203</v>
      </c>
      <c r="S228" t="s">
        <v>27</v>
      </c>
      <c r="T228" t="e">
        <f t="shared" si="3"/>
        <v>#NAME?</v>
      </c>
      <c r="U228">
        <v>3.9500000000000004E-3</v>
      </c>
      <c r="V228">
        <v>4.6899999999999997E-3</v>
      </c>
      <c r="W228">
        <v>4.5500000000000002E-3</v>
      </c>
      <c r="X228">
        <v>4.0699999999999998E-3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228.98033000000001</v>
      </c>
      <c r="B229">
        <v>25.615580000000001</v>
      </c>
      <c r="C229">
        <v>22.58381</v>
      </c>
      <c r="D229">
        <v>22.273779999999999</v>
      </c>
      <c r="E229">
        <v>25.65671</v>
      </c>
      <c r="F229">
        <v>5.0799999999999998E-2</v>
      </c>
      <c r="G229">
        <v>0</v>
      </c>
      <c r="H229">
        <v>3.49E-3</v>
      </c>
      <c r="I229">
        <v>0.11855</v>
      </c>
      <c r="J229">
        <v>5.1740000000000001E-2</v>
      </c>
      <c r="K229">
        <v>-2.4170000000000001E-2</v>
      </c>
      <c r="L229">
        <v>0.29278999999999999</v>
      </c>
      <c r="M229">
        <v>8.8999999999999999E-3</v>
      </c>
      <c r="N229">
        <v>6.5879999999999994E-2</v>
      </c>
      <c r="O229">
        <v>34.98903</v>
      </c>
      <c r="P229">
        <v>1.0299799999999999</v>
      </c>
      <c r="Q229">
        <v>356.92372</v>
      </c>
      <c r="R229">
        <v>324.86757</v>
      </c>
      <c r="S229" t="s">
        <v>27</v>
      </c>
      <c r="T229" t="e">
        <f t="shared" si="3"/>
        <v>#NAME?</v>
      </c>
      <c r="U229">
        <v>3.9500000000000004E-3</v>
      </c>
      <c r="V229">
        <v>4.6899999999999997E-3</v>
      </c>
      <c r="W229">
        <v>4.5500000000000002E-3</v>
      </c>
      <c r="X229">
        <v>4.0699999999999998E-3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229.98160999999999</v>
      </c>
      <c r="B230">
        <v>25.615490000000001</v>
      </c>
      <c r="C230">
        <v>22.583639999999999</v>
      </c>
      <c r="D230">
        <v>22.27496</v>
      </c>
      <c r="E230">
        <v>25.655110000000001</v>
      </c>
      <c r="F230">
        <v>5.0310000000000001E-2</v>
      </c>
      <c r="G230">
        <v>0</v>
      </c>
      <c r="H230">
        <v>3.14E-3</v>
      </c>
      <c r="I230">
        <v>0.11826</v>
      </c>
      <c r="J230">
        <v>3.9960000000000002E-2</v>
      </c>
      <c r="K230">
        <v>-2.2890000000000001E-2</v>
      </c>
      <c r="L230">
        <v>0.29360999999999998</v>
      </c>
      <c r="M230">
        <v>6.62E-3</v>
      </c>
      <c r="N230">
        <v>6.4960000000000004E-2</v>
      </c>
      <c r="O230">
        <v>34.902380000000001</v>
      </c>
      <c r="P230">
        <v>0.92573000000000005</v>
      </c>
      <c r="Q230">
        <v>275.67845</v>
      </c>
      <c r="R230">
        <v>321.76713999999998</v>
      </c>
      <c r="S230" t="s">
        <v>27</v>
      </c>
      <c r="T230" t="e">
        <f t="shared" si="3"/>
        <v>#NAME?</v>
      </c>
      <c r="U230">
        <v>3.9500000000000004E-3</v>
      </c>
      <c r="V230">
        <v>4.6899999999999997E-3</v>
      </c>
      <c r="W230">
        <v>4.5500000000000002E-3</v>
      </c>
      <c r="X230">
        <v>4.0499999999999998E-3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230.98165</v>
      </c>
      <c r="B231">
        <v>25.61477</v>
      </c>
      <c r="C231">
        <v>22.584420000000001</v>
      </c>
      <c r="D231">
        <v>22.27441</v>
      </c>
      <c r="E231">
        <v>25.655259999999998</v>
      </c>
      <c r="F231">
        <v>5.0619999999999998E-2</v>
      </c>
      <c r="G231">
        <v>0</v>
      </c>
      <c r="H231">
        <v>3.7299999999999998E-3</v>
      </c>
      <c r="I231">
        <v>0.11935999999999999</v>
      </c>
      <c r="J231">
        <v>5.0070000000000003E-2</v>
      </c>
      <c r="K231">
        <v>-2.317E-2</v>
      </c>
      <c r="L231">
        <v>0.29597000000000001</v>
      </c>
      <c r="M231">
        <v>8.4799999999999997E-3</v>
      </c>
      <c r="N231">
        <v>6.565E-2</v>
      </c>
      <c r="O231">
        <v>35.226509999999998</v>
      </c>
      <c r="P231">
        <v>1.10151</v>
      </c>
      <c r="Q231">
        <v>345.43957999999998</v>
      </c>
      <c r="R231">
        <v>323.76656000000003</v>
      </c>
      <c r="S231" t="s">
        <v>27</v>
      </c>
      <c r="T231" t="e">
        <f t="shared" si="3"/>
        <v>#NAME?</v>
      </c>
      <c r="U231">
        <v>3.9500000000000004E-3</v>
      </c>
      <c r="V231">
        <v>4.6899999999999997E-3</v>
      </c>
      <c r="W231">
        <v>4.5500000000000002E-3</v>
      </c>
      <c r="X231">
        <v>4.0699999999999998E-3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231.98166000000001</v>
      </c>
      <c r="B232">
        <v>25.614750000000001</v>
      </c>
      <c r="C232">
        <v>22.583829999999999</v>
      </c>
      <c r="D232">
        <v>22.27496</v>
      </c>
      <c r="E232">
        <v>25.654330000000002</v>
      </c>
      <c r="F232">
        <v>5.1069999999999997E-2</v>
      </c>
      <c r="G232">
        <v>0</v>
      </c>
      <c r="H232">
        <v>3.29E-3</v>
      </c>
      <c r="I232">
        <v>0.11788999999999999</v>
      </c>
      <c r="J232">
        <v>5.0459999999999998E-2</v>
      </c>
      <c r="K232">
        <v>-2.478E-2</v>
      </c>
      <c r="L232">
        <v>0.29709000000000002</v>
      </c>
      <c r="M232">
        <v>8.3499999999999998E-3</v>
      </c>
      <c r="N232">
        <v>6.5979999999999997E-2</v>
      </c>
      <c r="O232">
        <v>34.79365</v>
      </c>
      <c r="P232">
        <v>0.96958999999999995</v>
      </c>
      <c r="Q232">
        <v>348.08672999999999</v>
      </c>
      <c r="R232">
        <v>326.59573</v>
      </c>
      <c r="S232" t="s">
        <v>27</v>
      </c>
      <c r="T232" t="e">
        <f t="shared" si="3"/>
        <v>#NAME?</v>
      </c>
      <c r="U232">
        <v>3.9399999999999999E-3</v>
      </c>
      <c r="V232">
        <v>4.7000000000000002E-3</v>
      </c>
      <c r="W232">
        <v>4.5500000000000002E-3</v>
      </c>
      <c r="X232">
        <v>4.0699999999999998E-3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232.98178999999999</v>
      </c>
      <c r="B233">
        <v>25.614940000000001</v>
      </c>
      <c r="C233">
        <v>22.584099999999999</v>
      </c>
      <c r="D233">
        <v>22.274360000000001</v>
      </c>
      <c r="E233">
        <v>25.654949999999999</v>
      </c>
      <c r="F233">
        <v>5.0799999999999998E-2</v>
      </c>
      <c r="G233">
        <v>0</v>
      </c>
      <c r="H233">
        <v>3.14E-3</v>
      </c>
      <c r="I233">
        <v>0.11853</v>
      </c>
      <c r="J233">
        <v>4.231E-2</v>
      </c>
      <c r="K233">
        <v>-2.4979999999999999E-2</v>
      </c>
      <c r="L233">
        <v>0.29581000000000002</v>
      </c>
      <c r="M233">
        <v>7.0800000000000004E-3</v>
      </c>
      <c r="N233">
        <v>6.5820000000000004E-2</v>
      </c>
      <c r="O233">
        <v>34.98348</v>
      </c>
      <c r="P233">
        <v>0.92750999999999995</v>
      </c>
      <c r="Q233">
        <v>291.85939000000002</v>
      </c>
      <c r="R233">
        <v>324.88605999999999</v>
      </c>
      <c r="S233" t="s">
        <v>27</v>
      </c>
      <c r="T233" t="e">
        <f t="shared" si="3"/>
        <v>#NAME?</v>
      </c>
      <c r="U233">
        <v>3.9399999999999999E-3</v>
      </c>
      <c r="V233">
        <v>4.6899999999999997E-3</v>
      </c>
      <c r="W233">
        <v>4.5500000000000002E-3</v>
      </c>
      <c r="X233">
        <v>4.0600000000000002E-3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233.98182</v>
      </c>
      <c r="B234">
        <v>25.614940000000001</v>
      </c>
      <c r="C234">
        <v>22.58483</v>
      </c>
      <c r="D234">
        <v>22.273969999999998</v>
      </c>
      <c r="E234">
        <v>25.654520000000002</v>
      </c>
      <c r="F234">
        <v>5.0369999999999998E-2</v>
      </c>
      <c r="G234">
        <v>0</v>
      </c>
      <c r="H234">
        <v>2.97E-3</v>
      </c>
      <c r="I234">
        <v>0.11856999999999999</v>
      </c>
      <c r="J234">
        <v>4.931E-2</v>
      </c>
      <c r="K234">
        <v>-2.129E-2</v>
      </c>
      <c r="L234">
        <v>0.29659999999999997</v>
      </c>
      <c r="M234">
        <v>8.1600000000000006E-3</v>
      </c>
      <c r="N234">
        <v>6.5500000000000003E-2</v>
      </c>
      <c r="O234">
        <v>34.993960000000001</v>
      </c>
      <c r="P234">
        <v>0.87575999999999998</v>
      </c>
      <c r="Q234">
        <v>340.17061999999999</v>
      </c>
      <c r="R234">
        <v>322.16762</v>
      </c>
      <c r="S234" t="s">
        <v>27</v>
      </c>
      <c r="T234" t="e">
        <f t="shared" si="3"/>
        <v>#NAME?</v>
      </c>
      <c r="U234">
        <v>3.9500000000000004E-3</v>
      </c>
      <c r="V234">
        <v>4.7000000000000002E-3</v>
      </c>
      <c r="W234">
        <v>4.5500000000000002E-3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234.98168000000001</v>
      </c>
      <c r="B235">
        <v>25.61487</v>
      </c>
      <c r="C235">
        <v>22.584599999999998</v>
      </c>
      <c r="D235">
        <v>22.27393</v>
      </c>
      <c r="E235">
        <v>25.654769999999999</v>
      </c>
      <c r="F235">
        <v>5.0659999999999997E-2</v>
      </c>
      <c r="G235">
        <v>0</v>
      </c>
      <c r="H235">
        <v>3.0200000000000001E-3</v>
      </c>
      <c r="I235">
        <v>0.11842999999999999</v>
      </c>
      <c r="J235">
        <v>4.1939999999999998E-2</v>
      </c>
      <c r="K235">
        <v>-2.223E-2</v>
      </c>
      <c r="L235">
        <v>0.29720999999999997</v>
      </c>
      <c r="M235">
        <v>7.0000000000000001E-3</v>
      </c>
      <c r="N235">
        <v>6.583E-2</v>
      </c>
      <c r="O235">
        <v>34.953899999999997</v>
      </c>
      <c r="P235">
        <v>0.89234999999999998</v>
      </c>
      <c r="Q235">
        <v>289.31736000000001</v>
      </c>
      <c r="R235">
        <v>323.98172</v>
      </c>
      <c r="S235" t="s">
        <v>27</v>
      </c>
      <c r="T235" t="e">
        <f t="shared" si="3"/>
        <v>#NAME?</v>
      </c>
      <c r="U235">
        <v>3.9500000000000004E-3</v>
      </c>
      <c r="V235">
        <v>4.7000000000000002E-3</v>
      </c>
      <c r="W235">
        <v>4.5500000000000002E-3</v>
      </c>
      <c r="X235">
        <v>4.0600000000000002E-3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235.98178999999999</v>
      </c>
      <c r="B236">
        <v>25.61599</v>
      </c>
      <c r="C236">
        <v>22.584959999999999</v>
      </c>
      <c r="D236">
        <v>22.274480000000001</v>
      </c>
      <c r="E236">
        <v>25.655570000000001</v>
      </c>
      <c r="F236">
        <v>5.0049999999999997E-2</v>
      </c>
      <c r="G236">
        <v>0</v>
      </c>
      <c r="H236">
        <v>3.0899999999999999E-3</v>
      </c>
      <c r="I236">
        <v>0.11959</v>
      </c>
      <c r="J236">
        <v>3.9690000000000003E-2</v>
      </c>
      <c r="K236">
        <v>-2.1219999999999999E-2</v>
      </c>
      <c r="L236">
        <v>0.29208000000000001</v>
      </c>
      <c r="M236">
        <v>6.5700000000000003E-3</v>
      </c>
      <c r="N236">
        <v>6.5009999999999998E-2</v>
      </c>
      <c r="O236">
        <v>35.295879999999997</v>
      </c>
      <c r="P236">
        <v>0.91203999999999996</v>
      </c>
      <c r="Q236">
        <v>273.7878</v>
      </c>
      <c r="R236">
        <v>320.11541</v>
      </c>
      <c r="S236" t="s">
        <v>27</v>
      </c>
      <c r="T236" t="e">
        <f t="shared" si="3"/>
        <v>#NAME?</v>
      </c>
      <c r="U236">
        <v>3.9500000000000004E-3</v>
      </c>
      <c r="V236">
        <v>4.6899999999999997E-3</v>
      </c>
      <c r="W236">
        <v>4.5500000000000002E-3</v>
      </c>
      <c r="X236">
        <v>4.0499999999999998E-3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236.98166000000001</v>
      </c>
      <c r="B237">
        <v>25.6159</v>
      </c>
      <c r="C237">
        <v>22.585139999999999</v>
      </c>
      <c r="D237">
        <v>22.275169999999999</v>
      </c>
      <c r="E237">
        <v>25.656140000000001</v>
      </c>
      <c r="F237">
        <v>5.0680000000000003E-2</v>
      </c>
      <c r="G237">
        <v>0</v>
      </c>
      <c r="H237">
        <v>3.0599999999999998E-3</v>
      </c>
      <c r="I237">
        <v>0.11988</v>
      </c>
      <c r="J237">
        <v>5.2109999999999997E-2</v>
      </c>
      <c r="K237">
        <v>-2.341E-2</v>
      </c>
      <c r="L237">
        <v>0.29696</v>
      </c>
      <c r="M237">
        <v>8.77E-3</v>
      </c>
      <c r="N237">
        <v>6.5710000000000005E-2</v>
      </c>
      <c r="O237">
        <v>35.382309999999997</v>
      </c>
      <c r="P237">
        <v>0.90256999999999998</v>
      </c>
      <c r="Q237">
        <v>359.48428000000001</v>
      </c>
      <c r="R237">
        <v>324.11538000000002</v>
      </c>
      <c r="S237" t="s">
        <v>27</v>
      </c>
      <c r="T237" t="e">
        <f t="shared" si="3"/>
        <v>#NAME?</v>
      </c>
      <c r="U237">
        <v>3.9500000000000004E-3</v>
      </c>
      <c r="V237">
        <v>4.7000000000000002E-3</v>
      </c>
      <c r="W237">
        <v>4.5599999999999998E-3</v>
      </c>
      <c r="X237">
        <v>4.0699999999999998E-3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237.98317</v>
      </c>
      <c r="B238">
        <v>25.615390000000001</v>
      </c>
      <c r="C238">
        <v>22.585180000000001</v>
      </c>
      <c r="D238">
        <v>22.275179999999999</v>
      </c>
      <c r="E238">
        <v>25.655709999999999</v>
      </c>
      <c r="F238">
        <v>5.0450000000000002E-2</v>
      </c>
      <c r="G238">
        <v>0</v>
      </c>
      <c r="H238">
        <v>3.16E-3</v>
      </c>
      <c r="I238">
        <v>0.11828</v>
      </c>
      <c r="J238">
        <v>4.1980000000000003E-2</v>
      </c>
      <c r="K238">
        <v>-2.4060000000000002E-2</v>
      </c>
      <c r="L238">
        <v>0.29025000000000001</v>
      </c>
      <c r="M238">
        <v>7.0800000000000004E-3</v>
      </c>
      <c r="N238">
        <v>6.5430000000000002E-2</v>
      </c>
      <c r="O238">
        <v>34.908940000000001</v>
      </c>
      <c r="P238">
        <v>0.93201000000000001</v>
      </c>
      <c r="Q238">
        <v>289.58336000000003</v>
      </c>
      <c r="R238">
        <v>322.68497000000002</v>
      </c>
      <c r="S238" t="s">
        <v>27</v>
      </c>
      <c r="T238" t="e">
        <f t="shared" si="3"/>
        <v>#NAME?</v>
      </c>
      <c r="U238">
        <v>3.9500000000000004E-3</v>
      </c>
      <c r="V238">
        <v>4.6800000000000001E-3</v>
      </c>
      <c r="W238">
        <v>4.5500000000000002E-3</v>
      </c>
      <c r="X238">
        <v>4.0600000000000002E-3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238.98420999999999</v>
      </c>
      <c r="B239">
        <v>25.615739999999999</v>
      </c>
      <c r="C239">
        <v>22.58436</v>
      </c>
      <c r="D239">
        <v>22.27374</v>
      </c>
      <c r="E239">
        <v>25.654589999999999</v>
      </c>
      <c r="F239">
        <v>5.0569999999999997E-2</v>
      </c>
      <c r="G239">
        <v>0</v>
      </c>
      <c r="H239">
        <v>2.9299999999999999E-3</v>
      </c>
      <c r="I239">
        <v>0.11978999999999999</v>
      </c>
      <c r="J239">
        <v>5.2970000000000003E-2</v>
      </c>
      <c r="K239">
        <v>-2.24E-2</v>
      </c>
      <c r="L239">
        <v>0.29565999999999998</v>
      </c>
      <c r="M239">
        <v>8.6099999999999996E-3</v>
      </c>
      <c r="N239">
        <v>6.5710000000000005E-2</v>
      </c>
      <c r="O239">
        <v>35.355519999999999</v>
      </c>
      <c r="P239">
        <v>0.86529999999999996</v>
      </c>
      <c r="Q239">
        <v>365.41825</v>
      </c>
      <c r="R239">
        <v>323.41260999999997</v>
      </c>
      <c r="S239" t="s">
        <v>27</v>
      </c>
      <c r="T239" t="e">
        <f t="shared" si="3"/>
        <v>#NAME?</v>
      </c>
      <c r="U239">
        <v>3.9500000000000004E-3</v>
      </c>
      <c r="V239">
        <v>4.6899999999999997E-3</v>
      </c>
      <c r="W239">
        <v>4.5599999999999998E-3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239.98430999999999</v>
      </c>
      <c r="B240">
        <v>25.61497</v>
      </c>
      <c r="C240">
        <v>22.584409999999998</v>
      </c>
      <c r="D240">
        <v>22.27411</v>
      </c>
      <c r="E240">
        <v>25.65502</v>
      </c>
      <c r="F240">
        <v>5.0659999999999997E-2</v>
      </c>
      <c r="G240">
        <v>0</v>
      </c>
      <c r="H240">
        <v>3.2599999999999999E-3</v>
      </c>
      <c r="I240">
        <v>0.11967</v>
      </c>
      <c r="J240">
        <v>4.759E-2</v>
      </c>
      <c r="K240">
        <v>-2.171E-2</v>
      </c>
      <c r="L240">
        <v>0.29464000000000001</v>
      </c>
      <c r="M240">
        <v>7.9699999999999997E-3</v>
      </c>
      <c r="N240">
        <v>6.5750000000000003E-2</v>
      </c>
      <c r="O240">
        <v>35.319310000000002</v>
      </c>
      <c r="P240">
        <v>0.96128000000000002</v>
      </c>
      <c r="Q240">
        <v>328.28222</v>
      </c>
      <c r="R240">
        <v>323.98876999999999</v>
      </c>
      <c r="S240" t="s">
        <v>27</v>
      </c>
      <c r="T240" t="e">
        <f t="shared" si="3"/>
        <v>#NAME?</v>
      </c>
      <c r="U240">
        <v>3.9500000000000004E-3</v>
      </c>
      <c r="V240">
        <v>4.6899999999999997E-3</v>
      </c>
      <c r="W240">
        <v>4.5599999999999998E-3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240.98526000000001</v>
      </c>
      <c r="B241">
        <v>25.615290000000002</v>
      </c>
      <c r="C241">
        <v>22.584800000000001</v>
      </c>
      <c r="D241">
        <v>22.274830000000001</v>
      </c>
      <c r="E241">
        <v>25.65399</v>
      </c>
      <c r="F241">
        <v>5.0259999999999999E-2</v>
      </c>
      <c r="G241">
        <v>0</v>
      </c>
      <c r="H241">
        <v>3.4299999999999999E-3</v>
      </c>
      <c r="I241">
        <v>0.11938</v>
      </c>
      <c r="J241">
        <v>4.4720000000000003E-2</v>
      </c>
      <c r="K241">
        <v>-2.419E-2</v>
      </c>
      <c r="L241">
        <v>0.29543000000000003</v>
      </c>
      <c r="M241">
        <v>7.2399999999999999E-3</v>
      </c>
      <c r="N241">
        <v>6.5170000000000006E-2</v>
      </c>
      <c r="O241">
        <v>35.234529999999999</v>
      </c>
      <c r="P241">
        <v>1.0125200000000001</v>
      </c>
      <c r="Q241">
        <v>308.47217000000001</v>
      </c>
      <c r="R241">
        <v>321.44058000000001</v>
      </c>
      <c r="S241" t="s">
        <v>27</v>
      </c>
      <c r="T241" t="e">
        <f t="shared" si="3"/>
        <v>#NAME?</v>
      </c>
      <c r="U241">
        <v>3.9500000000000004E-3</v>
      </c>
      <c r="V241">
        <v>4.6899999999999997E-3</v>
      </c>
      <c r="W241">
        <v>4.5500000000000002E-3</v>
      </c>
      <c r="X241">
        <v>4.0600000000000002E-3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241.98561000000001</v>
      </c>
      <c r="B242">
        <v>25.614899999999999</v>
      </c>
      <c r="C242">
        <v>22.58466</v>
      </c>
      <c r="D242">
        <v>22.2743</v>
      </c>
      <c r="E242">
        <v>25.65456</v>
      </c>
      <c r="F242">
        <v>5.1450000000000003E-2</v>
      </c>
      <c r="G242">
        <v>0</v>
      </c>
      <c r="H242">
        <v>2.9099999999999998E-3</v>
      </c>
      <c r="I242">
        <v>0.11758</v>
      </c>
      <c r="J242">
        <v>4.4999999999999998E-2</v>
      </c>
      <c r="K242">
        <v>-2.274E-2</v>
      </c>
      <c r="L242">
        <v>0.29564000000000001</v>
      </c>
      <c r="M242">
        <v>7.4700000000000001E-3</v>
      </c>
      <c r="N242">
        <v>6.6799999999999998E-2</v>
      </c>
      <c r="O242">
        <v>34.701709999999999</v>
      </c>
      <c r="P242">
        <v>0.85860000000000003</v>
      </c>
      <c r="Q242">
        <v>310.45762999999999</v>
      </c>
      <c r="R242">
        <v>329.05707000000001</v>
      </c>
      <c r="S242" t="s">
        <v>27</v>
      </c>
      <c r="T242" t="e">
        <f t="shared" si="3"/>
        <v>#NAME?</v>
      </c>
      <c r="U242">
        <v>3.9500000000000004E-3</v>
      </c>
      <c r="V242">
        <v>4.6899999999999997E-3</v>
      </c>
      <c r="W242">
        <v>4.5500000000000002E-3</v>
      </c>
      <c r="X242">
        <v>4.0600000000000002E-3</v>
      </c>
      <c r="Y242">
        <v>4.0600000000000002E-3</v>
      </c>
      <c r="Z242">
        <v>4.0099999999999997E-3</v>
      </c>
      <c r="AA242">
        <v>0</v>
      </c>
    </row>
    <row r="243" spans="1:27" x14ac:dyDescent="0.25">
      <c r="A243">
        <v>242.98579000000001</v>
      </c>
      <c r="B243">
        <v>25.614740000000001</v>
      </c>
      <c r="C243">
        <v>22.585840000000001</v>
      </c>
      <c r="D243">
        <v>22.2744</v>
      </c>
      <c r="E243">
        <v>25.655110000000001</v>
      </c>
      <c r="F243">
        <v>5.0299999999999997E-2</v>
      </c>
      <c r="G243">
        <v>0</v>
      </c>
      <c r="H243">
        <v>3.0599999999999998E-3</v>
      </c>
      <c r="I243">
        <v>0.11883000000000001</v>
      </c>
      <c r="J243">
        <v>4.7570000000000001E-2</v>
      </c>
      <c r="K243">
        <v>-1.7500000000000002E-2</v>
      </c>
      <c r="L243">
        <v>0.29611999999999999</v>
      </c>
      <c r="M243">
        <v>8.0300000000000007E-3</v>
      </c>
      <c r="N243">
        <v>6.5540000000000001E-2</v>
      </c>
      <c r="O243">
        <v>35.071150000000003</v>
      </c>
      <c r="P243">
        <v>0.90207999999999999</v>
      </c>
      <c r="Q243">
        <v>328.15050000000002</v>
      </c>
      <c r="R243">
        <v>321.73142999999999</v>
      </c>
      <c r="S243" t="s">
        <v>27</v>
      </c>
      <c r="T243" t="e">
        <f t="shared" si="3"/>
        <v>#NAME?</v>
      </c>
      <c r="U243">
        <v>3.96E-3</v>
      </c>
      <c r="V243">
        <v>4.7000000000000002E-3</v>
      </c>
      <c r="W243">
        <v>4.5500000000000002E-3</v>
      </c>
      <c r="X243">
        <v>4.0600000000000002E-3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243.98564999999999</v>
      </c>
      <c r="B244">
        <v>25.614920000000001</v>
      </c>
      <c r="C244">
        <v>22.58605</v>
      </c>
      <c r="D244">
        <v>22.274830000000001</v>
      </c>
      <c r="E244">
        <v>25.655449999999998</v>
      </c>
      <c r="F244">
        <v>5.008E-2</v>
      </c>
      <c r="G244">
        <v>0</v>
      </c>
      <c r="H244">
        <v>3.8E-3</v>
      </c>
      <c r="I244">
        <v>0.11899999999999999</v>
      </c>
      <c r="J244">
        <v>4.4229999999999998E-2</v>
      </c>
      <c r="K244">
        <v>-2.5049999999999999E-2</v>
      </c>
      <c r="L244">
        <v>0.29533999999999999</v>
      </c>
      <c r="M244">
        <v>7.4999999999999997E-3</v>
      </c>
      <c r="N244">
        <v>6.5189999999999998E-2</v>
      </c>
      <c r="O244">
        <v>35.12124</v>
      </c>
      <c r="P244">
        <v>1.1204700000000001</v>
      </c>
      <c r="Q244">
        <v>305.08963999999997</v>
      </c>
      <c r="R244">
        <v>320.27809999999999</v>
      </c>
      <c r="S244" t="s">
        <v>27</v>
      </c>
      <c r="T244" t="e">
        <f t="shared" si="3"/>
        <v>#NAME?</v>
      </c>
      <c r="U244">
        <v>3.9399999999999999E-3</v>
      </c>
      <c r="V244">
        <v>4.6899999999999997E-3</v>
      </c>
      <c r="W244">
        <v>4.5500000000000002E-3</v>
      </c>
      <c r="X244">
        <v>4.0600000000000002E-3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244.98813000000001</v>
      </c>
      <c r="B245">
        <v>25.614419999999999</v>
      </c>
      <c r="C245">
        <v>22.58558</v>
      </c>
      <c r="D245">
        <v>22.274699999999999</v>
      </c>
      <c r="E245">
        <v>25.65513</v>
      </c>
      <c r="F245">
        <v>5.0819999999999997E-2</v>
      </c>
      <c r="G245">
        <v>0</v>
      </c>
      <c r="H245">
        <v>3.3700000000000002E-3</v>
      </c>
      <c r="I245">
        <v>0.11894</v>
      </c>
      <c r="J245">
        <v>4.795E-2</v>
      </c>
      <c r="K245">
        <v>-2.0379999999999999E-2</v>
      </c>
      <c r="L245">
        <v>0.29965999999999998</v>
      </c>
      <c r="M245">
        <v>8.1700000000000002E-3</v>
      </c>
      <c r="N245">
        <v>6.6089999999999996E-2</v>
      </c>
      <c r="O245">
        <v>35.103520000000003</v>
      </c>
      <c r="P245">
        <v>0.99517999999999995</v>
      </c>
      <c r="Q245">
        <v>330.75218999999998</v>
      </c>
      <c r="R245">
        <v>325.03330999999997</v>
      </c>
      <c r="S245" t="s">
        <v>27</v>
      </c>
      <c r="T245" t="e">
        <f t="shared" si="3"/>
        <v>#NAME?</v>
      </c>
      <c r="U245">
        <v>3.9500000000000004E-3</v>
      </c>
      <c r="V245">
        <v>4.7000000000000002E-3</v>
      </c>
      <c r="W245">
        <v>4.5500000000000002E-3</v>
      </c>
      <c r="X245">
        <v>4.0600000000000002E-3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245.98767000000001</v>
      </c>
      <c r="B246">
        <v>25.613479999999999</v>
      </c>
      <c r="C246">
        <v>22.585609999999999</v>
      </c>
      <c r="D246">
        <v>22.275079999999999</v>
      </c>
      <c r="E246">
        <v>25.654579999999999</v>
      </c>
      <c r="F246">
        <v>5.0790000000000002E-2</v>
      </c>
      <c r="G246">
        <v>0</v>
      </c>
      <c r="H246">
        <v>3.0100000000000001E-3</v>
      </c>
      <c r="I246">
        <v>0.11817</v>
      </c>
      <c r="J246">
        <v>3.8769999999999999E-2</v>
      </c>
      <c r="K246">
        <v>-2.2589999999999999E-2</v>
      </c>
      <c r="L246">
        <v>0.2959</v>
      </c>
      <c r="M246">
        <v>6.6699999999999997E-3</v>
      </c>
      <c r="N246">
        <v>6.5979999999999997E-2</v>
      </c>
      <c r="O246">
        <v>34.877479999999998</v>
      </c>
      <c r="P246">
        <v>0.88709000000000005</v>
      </c>
      <c r="Q246">
        <v>267.47858000000002</v>
      </c>
      <c r="R246">
        <v>324.84383000000003</v>
      </c>
      <c r="S246" t="s">
        <v>27</v>
      </c>
      <c r="T246" t="e">
        <f t="shared" si="3"/>
        <v>#NAME?</v>
      </c>
      <c r="U246">
        <v>3.9500000000000004E-3</v>
      </c>
      <c r="V246">
        <v>4.6899999999999997E-3</v>
      </c>
      <c r="W246">
        <v>4.5500000000000002E-3</v>
      </c>
      <c r="X246">
        <v>4.0499999999999998E-3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246.98826</v>
      </c>
      <c r="B247">
        <v>25.61215</v>
      </c>
      <c r="C247">
        <v>22.585100000000001</v>
      </c>
      <c r="D247">
        <v>22.275359999999999</v>
      </c>
      <c r="E247">
        <v>25.654890000000002</v>
      </c>
      <c r="F247">
        <v>5.0430000000000003E-2</v>
      </c>
      <c r="G247">
        <v>0</v>
      </c>
      <c r="H247">
        <v>2.8999999999999998E-3</v>
      </c>
      <c r="I247">
        <v>0.11982</v>
      </c>
      <c r="J247">
        <v>5.0439999999999999E-2</v>
      </c>
      <c r="K247">
        <v>-1.9879999999999998E-2</v>
      </c>
      <c r="L247">
        <v>0.29203000000000001</v>
      </c>
      <c r="M247">
        <v>9.0200000000000002E-3</v>
      </c>
      <c r="N247">
        <v>6.5339999999999995E-2</v>
      </c>
      <c r="O247">
        <v>35.362299999999998</v>
      </c>
      <c r="P247">
        <v>0.85502</v>
      </c>
      <c r="Q247">
        <v>347.97527000000002</v>
      </c>
      <c r="R247">
        <v>322.52593000000002</v>
      </c>
      <c r="S247" t="s">
        <v>27</v>
      </c>
      <c r="T247" t="e">
        <f t="shared" si="3"/>
        <v>#NAME?</v>
      </c>
      <c r="U247">
        <v>3.96E-3</v>
      </c>
      <c r="V247">
        <v>4.6899999999999997E-3</v>
      </c>
      <c r="W247">
        <v>4.5599999999999998E-3</v>
      </c>
      <c r="X247">
        <v>4.0699999999999998E-3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247.98827</v>
      </c>
      <c r="B248">
        <v>25.610720000000001</v>
      </c>
      <c r="C248">
        <v>22.58521</v>
      </c>
      <c r="D248">
        <v>22.275690000000001</v>
      </c>
      <c r="E248">
        <v>25.655059999999999</v>
      </c>
      <c r="F248">
        <v>5.0529999999999999E-2</v>
      </c>
      <c r="G248">
        <v>0</v>
      </c>
      <c r="H248">
        <v>3.3800000000000002E-3</v>
      </c>
      <c r="I248">
        <v>0.11879000000000001</v>
      </c>
      <c r="J248">
        <v>4.3729999999999998E-2</v>
      </c>
      <c r="K248">
        <v>-2.5069999999999999E-2</v>
      </c>
      <c r="L248">
        <v>0.29611999999999999</v>
      </c>
      <c r="M248">
        <v>8.1099999999999992E-3</v>
      </c>
      <c r="N248">
        <v>6.5420000000000006E-2</v>
      </c>
      <c r="O248">
        <v>35.058190000000003</v>
      </c>
      <c r="P248">
        <v>0.99741999999999997</v>
      </c>
      <c r="Q248">
        <v>301.64918999999998</v>
      </c>
      <c r="R248">
        <v>323.18184000000002</v>
      </c>
      <c r="S248" t="s">
        <v>27</v>
      </c>
      <c r="T248" t="e">
        <f t="shared" si="3"/>
        <v>#NAME?</v>
      </c>
      <c r="U248">
        <v>3.9399999999999999E-3</v>
      </c>
      <c r="V248">
        <v>4.7000000000000002E-3</v>
      </c>
      <c r="W248">
        <v>4.5500000000000002E-3</v>
      </c>
      <c r="X248">
        <v>4.0600000000000002E-3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248.98813000000001</v>
      </c>
      <c r="B249">
        <v>25.609570000000001</v>
      </c>
      <c r="C249">
        <v>22.586320000000001</v>
      </c>
      <c r="D249">
        <v>22.275729999999999</v>
      </c>
      <c r="E249">
        <v>25.6568</v>
      </c>
      <c r="F249">
        <v>5.0160000000000003E-2</v>
      </c>
      <c r="G249">
        <v>0</v>
      </c>
      <c r="H249">
        <v>2.7599999999999999E-3</v>
      </c>
      <c r="I249">
        <v>0.11953999999999999</v>
      </c>
      <c r="J249">
        <v>3.5720000000000002E-2</v>
      </c>
      <c r="K249">
        <v>-2.435E-2</v>
      </c>
      <c r="L249">
        <v>0.29682999999999998</v>
      </c>
      <c r="M249">
        <v>7.0600000000000003E-3</v>
      </c>
      <c r="N249">
        <v>6.5180000000000002E-2</v>
      </c>
      <c r="O249">
        <v>35.281190000000002</v>
      </c>
      <c r="P249">
        <v>0.81418000000000001</v>
      </c>
      <c r="Q249">
        <v>246.37897000000001</v>
      </c>
      <c r="R249">
        <v>320.84579000000002</v>
      </c>
      <c r="S249" t="s">
        <v>27</v>
      </c>
      <c r="T249" t="e">
        <f t="shared" si="3"/>
        <v>#NAME?</v>
      </c>
      <c r="U249">
        <v>3.9500000000000004E-3</v>
      </c>
      <c r="V249">
        <v>4.7000000000000002E-3</v>
      </c>
      <c r="W249">
        <v>4.5500000000000002E-3</v>
      </c>
      <c r="X249">
        <v>4.0499999999999998E-3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249.98812000000001</v>
      </c>
      <c r="B250">
        <v>25.610810000000001</v>
      </c>
      <c r="C250">
        <v>22.586269999999999</v>
      </c>
      <c r="D250">
        <v>22.27467</v>
      </c>
      <c r="E250">
        <v>25.655169999999998</v>
      </c>
      <c r="F250">
        <v>5.1029999999999999E-2</v>
      </c>
      <c r="G250">
        <v>0</v>
      </c>
      <c r="H250">
        <v>3.3E-3</v>
      </c>
      <c r="I250">
        <v>0.11756999999999999</v>
      </c>
      <c r="J250">
        <v>5.7140000000000003E-2</v>
      </c>
      <c r="K250">
        <v>-2.4029999999999999E-2</v>
      </c>
      <c r="L250">
        <v>0.29139999999999999</v>
      </c>
      <c r="M250">
        <v>1.06E-2</v>
      </c>
      <c r="N250">
        <v>6.6519999999999996E-2</v>
      </c>
      <c r="O250">
        <v>34.698900000000002</v>
      </c>
      <c r="P250">
        <v>0.97506999999999999</v>
      </c>
      <c r="Q250">
        <v>394.17711000000003</v>
      </c>
      <c r="R250">
        <v>326.38672000000003</v>
      </c>
      <c r="S250" t="s">
        <v>27</v>
      </c>
      <c r="T250" t="e">
        <f t="shared" si="3"/>
        <v>#NAME?</v>
      </c>
      <c r="U250">
        <v>3.9500000000000004E-3</v>
      </c>
      <c r="V250">
        <v>4.6800000000000001E-3</v>
      </c>
      <c r="W250">
        <v>4.5500000000000002E-3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250.98809</v>
      </c>
      <c r="B251">
        <v>25.610980000000001</v>
      </c>
      <c r="C251">
        <v>22.585760000000001</v>
      </c>
      <c r="D251">
        <v>22.2759</v>
      </c>
      <c r="E251">
        <v>25.653009999999998</v>
      </c>
      <c r="F251">
        <v>4.9979999999999997E-2</v>
      </c>
      <c r="G251">
        <v>0</v>
      </c>
      <c r="H251">
        <v>3.2200000000000002E-3</v>
      </c>
      <c r="I251">
        <v>0.11922000000000001</v>
      </c>
      <c r="J251">
        <v>5.2400000000000002E-2</v>
      </c>
      <c r="K251">
        <v>-2.3599999999999999E-2</v>
      </c>
      <c r="L251">
        <v>0.29253000000000001</v>
      </c>
      <c r="M251">
        <v>9.2099999999999994E-3</v>
      </c>
      <c r="N251">
        <v>6.479E-2</v>
      </c>
      <c r="O251">
        <v>35.187440000000002</v>
      </c>
      <c r="P251">
        <v>0.95076000000000005</v>
      </c>
      <c r="Q251">
        <v>361.42259999999999</v>
      </c>
      <c r="R251">
        <v>319.68777999999998</v>
      </c>
      <c r="S251" t="s">
        <v>27</v>
      </c>
      <c r="T251" t="e">
        <f t="shared" si="3"/>
        <v>#NAME?</v>
      </c>
      <c r="U251">
        <v>3.9500000000000004E-3</v>
      </c>
      <c r="V251">
        <v>4.6899999999999997E-3</v>
      </c>
      <c r="W251">
        <v>4.5500000000000002E-3</v>
      </c>
      <c r="X251">
        <v>4.0699999999999998E-3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251.98779999999999</v>
      </c>
      <c r="B252">
        <v>25.612570000000002</v>
      </c>
      <c r="C252">
        <v>22.58558</v>
      </c>
      <c r="D252">
        <v>22.275559999999999</v>
      </c>
      <c r="E252">
        <v>25.654340000000001</v>
      </c>
      <c r="F252">
        <v>5.058E-2</v>
      </c>
      <c r="G252">
        <v>0</v>
      </c>
      <c r="H252">
        <v>2.8999999999999998E-3</v>
      </c>
      <c r="I252">
        <v>0.11932</v>
      </c>
      <c r="J252">
        <v>4.3130000000000002E-2</v>
      </c>
      <c r="K252">
        <v>-2.564E-2</v>
      </c>
      <c r="L252">
        <v>0.29415000000000002</v>
      </c>
      <c r="M252">
        <v>7.5399999999999998E-3</v>
      </c>
      <c r="N252">
        <v>6.5600000000000006E-2</v>
      </c>
      <c r="O252">
        <v>35.215400000000002</v>
      </c>
      <c r="P252">
        <v>0.85636999999999996</v>
      </c>
      <c r="Q252">
        <v>297.52391</v>
      </c>
      <c r="R252">
        <v>323.52823999999998</v>
      </c>
      <c r="S252" t="s">
        <v>27</v>
      </c>
      <c r="T252" t="e">
        <f t="shared" si="3"/>
        <v>#NAME?</v>
      </c>
      <c r="U252">
        <v>3.9399999999999999E-3</v>
      </c>
      <c r="V252">
        <v>4.6899999999999997E-3</v>
      </c>
      <c r="W252">
        <v>4.5500000000000002E-3</v>
      </c>
      <c r="X252">
        <v>4.0600000000000002E-3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252.98987</v>
      </c>
      <c r="B253">
        <v>25.61375</v>
      </c>
      <c r="C253">
        <v>22.585329999999999</v>
      </c>
      <c r="D253">
        <v>22.275639999999999</v>
      </c>
      <c r="E253">
        <v>25.654900000000001</v>
      </c>
      <c r="F253">
        <v>5.0639999999999998E-2</v>
      </c>
      <c r="G253">
        <v>0</v>
      </c>
      <c r="H253">
        <v>3.0400000000000002E-3</v>
      </c>
      <c r="I253">
        <v>0.11874999999999999</v>
      </c>
      <c r="J253">
        <v>4.6510000000000003E-2</v>
      </c>
      <c r="K253">
        <v>-2.469E-2</v>
      </c>
      <c r="L253">
        <v>0.29471999999999998</v>
      </c>
      <c r="M253">
        <v>8.0099999999999998E-3</v>
      </c>
      <c r="N253">
        <v>6.5610000000000002E-2</v>
      </c>
      <c r="O253">
        <v>35.046689999999998</v>
      </c>
      <c r="P253">
        <v>0.89737999999999996</v>
      </c>
      <c r="Q253">
        <v>320.83442000000002</v>
      </c>
      <c r="R253">
        <v>323.91054000000003</v>
      </c>
      <c r="S253" t="s">
        <v>27</v>
      </c>
      <c r="T253" t="e">
        <f t="shared" si="3"/>
        <v>#NAME?</v>
      </c>
      <c r="U253">
        <v>3.9399999999999999E-3</v>
      </c>
      <c r="V253">
        <v>4.6899999999999997E-3</v>
      </c>
      <c r="W253">
        <v>4.5500000000000002E-3</v>
      </c>
      <c r="X253">
        <v>4.0600000000000002E-3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253.98956999999999</v>
      </c>
      <c r="B254">
        <v>25.61403</v>
      </c>
      <c r="C254">
        <v>22.585609999999999</v>
      </c>
      <c r="D254">
        <v>22.274570000000001</v>
      </c>
      <c r="E254">
        <v>25.655419999999999</v>
      </c>
      <c r="F254">
        <v>5.0360000000000002E-2</v>
      </c>
      <c r="G254">
        <v>0</v>
      </c>
      <c r="H254">
        <v>3.8800000000000002E-3</v>
      </c>
      <c r="I254">
        <v>0.11928</v>
      </c>
      <c r="J254">
        <v>4.9869999999999998E-2</v>
      </c>
      <c r="K254">
        <v>-2.4930000000000001E-2</v>
      </c>
      <c r="L254">
        <v>0.29561999999999999</v>
      </c>
      <c r="M254">
        <v>8.6300000000000005E-3</v>
      </c>
      <c r="N254">
        <v>6.5530000000000005E-2</v>
      </c>
      <c r="O254">
        <v>35.20355</v>
      </c>
      <c r="P254">
        <v>1.1444099999999999</v>
      </c>
      <c r="Q254">
        <v>344.01807000000002</v>
      </c>
      <c r="R254">
        <v>322.10086999999999</v>
      </c>
      <c r="S254" t="s">
        <v>27</v>
      </c>
      <c r="T254" t="e">
        <f t="shared" si="3"/>
        <v>#NAME?</v>
      </c>
      <c r="U254">
        <v>3.9399999999999999E-3</v>
      </c>
      <c r="V254">
        <v>4.6899999999999997E-3</v>
      </c>
      <c r="W254">
        <v>4.5500000000000002E-3</v>
      </c>
      <c r="X254">
        <v>4.0699999999999998E-3</v>
      </c>
      <c r="Y254">
        <v>4.0699999999999998E-3</v>
      </c>
      <c r="Z254">
        <v>4.0000000000000001E-3</v>
      </c>
      <c r="AA254">
        <v>0</v>
      </c>
    </row>
    <row r="255" spans="1:27" x14ac:dyDescent="0.25">
      <c r="A255">
        <v>254.99171999999999</v>
      </c>
      <c r="B255">
        <v>25.614730000000002</v>
      </c>
      <c r="C255">
        <v>22.58614</v>
      </c>
      <c r="D255">
        <v>22.275580000000001</v>
      </c>
      <c r="E255">
        <v>25.653829999999999</v>
      </c>
      <c r="F255">
        <v>5.0070000000000003E-2</v>
      </c>
      <c r="G255">
        <v>0</v>
      </c>
      <c r="H255">
        <v>3.0300000000000001E-3</v>
      </c>
      <c r="I255">
        <v>0.1195</v>
      </c>
      <c r="J255">
        <v>4.3249999999999997E-2</v>
      </c>
      <c r="K255">
        <v>-2.461E-2</v>
      </c>
      <c r="L255">
        <v>0.29816999999999999</v>
      </c>
      <c r="M255">
        <v>7.0800000000000004E-3</v>
      </c>
      <c r="N255">
        <v>6.5049999999999997E-2</v>
      </c>
      <c r="O255">
        <v>35.267859999999999</v>
      </c>
      <c r="P255">
        <v>0.89490000000000003</v>
      </c>
      <c r="Q255">
        <v>298.38308999999998</v>
      </c>
      <c r="R255">
        <v>320.25250999999997</v>
      </c>
      <c r="S255" t="s">
        <v>27</v>
      </c>
      <c r="T255" t="e">
        <f t="shared" si="3"/>
        <v>#NAME?</v>
      </c>
      <c r="U255">
        <v>3.9500000000000004E-3</v>
      </c>
      <c r="V255">
        <v>4.7000000000000002E-3</v>
      </c>
      <c r="W255">
        <v>4.5500000000000002E-3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255.99166</v>
      </c>
      <c r="B256">
        <v>25.614820000000002</v>
      </c>
      <c r="C256">
        <v>22.585840000000001</v>
      </c>
      <c r="D256">
        <v>22.27544</v>
      </c>
      <c r="E256">
        <v>25.652190000000001</v>
      </c>
      <c r="F256">
        <v>5.0299999999999997E-2</v>
      </c>
      <c r="G256">
        <v>0</v>
      </c>
      <c r="H256">
        <v>3.2399999999999998E-3</v>
      </c>
      <c r="I256">
        <v>0.11833</v>
      </c>
      <c r="J256">
        <v>5.7880000000000001E-2</v>
      </c>
      <c r="K256">
        <v>-2.154E-2</v>
      </c>
      <c r="L256">
        <v>0.29476000000000002</v>
      </c>
      <c r="M256">
        <v>9.0500000000000008E-3</v>
      </c>
      <c r="N256">
        <v>6.5310000000000007E-2</v>
      </c>
      <c r="O256">
        <v>34.923810000000003</v>
      </c>
      <c r="P256">
        <v>0.95526</v>
      </c>
      <c r="Q256">
        <v>399.27454999999998</v>
      </c>
      <c r="R256">
        <v>321.71343999999999</v>
      </c>
      <c r="S256" t="s">
        <v>27</v>
      </c>
      <c r="T256" t="e">
        <f t="shared" si="3"/>
        <v>#NAME?</v>
      </c>
      <c r="U256">
        <v>3.9500000000000004E-3</v>
      </c>
      <c r="V256">
        <v>4.6899999999999997E-3</v>
      </c>
      <c r="W256">
        <v>4.5500000000000002E-3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256.99342999999999</v>
      </c>
      <c r="B257">
        <v>25.613980000000002</v>
      </c>
      <c r="C257">
        <v>22.586030000000001</v>
      </c>
      <c r="D257">
        <v>22.275099999999998</v>
      </c>
      <c r="E257">
        <v>25.651540000000001</v>
      </c>
      <c r="F257">
        <v>5.0479999999999997E-2</v>
      </c>
      <c r="G257">
        <v>0</v>
      </c>
      <c r="H257">
        <v>2.97E-3</v>
      </c>
      <c r="I257">
        <v>0.11917999999999999</v>
      </c>
      <c r="J257">
        <v>4.4339999999999997E-2</v>
      </c>
      <c r="K257">
        <v>-2.341E-2</v>
      </c>
      <c r="L257">
        <v>0.29411999999999999</v>
      </c>
      <c r="M257">
        <v>6.9699999999999996E-3</v>
      </c>
      <c r="N257">
        <v>6.5659999999999996E-2</v>
      </c>
      <c r="O257">
        <v>35.174210000000002</v>
      </c>
      <c r="P257">
        <v>0.87707999999999997</v>
      </c>
      <c r="Q257">
        <v>305.89312999999999</v>
      </c>
      <c r="R257">
        <v>322.87664000000001</v>
      </c>
      <c r="S257" t="s">
        <v>27</v>
      </c>
      <c r="T257" t="e">
        <f t="shared" si="3"/>
        <v>#NAME?</v>
      </c>
      <c r="U257">
        <v>3.9500000000000004E-3</v>
      </c>
      <c r="V257">
        <v>4.6899999999999997E-3</v>
      </c>
      <c r="W257">
        <v>4.5500000000000002E-3</v>
      </c>
      <c r="X257">
        <v>4.0600000000000002E-3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257.99333999999999</v>
      </c>
      <c r="B258">
        <v>25.61232</v>
      </c>
      <c r="C258">
        <v>22.5855</v>
      </c>
      <c r="D258">
        <v>22.275559999999999</v>
      </c>
      <c r="E258">
        <v>25.651810000000001</v>
      </c>
      <c r="F258">
        <v>5.0470000000000001E-2</v>
      </c>
      <c r="G258">
        <v>0</v>
      </c>
      <c r="H258">
        <v>3.2100000000000002E-3</v>
      </c>
      <c r="I258">
        <v>0.11899999999999999</v>
      </c>
      <c r="J258">
        <v>4.7410000000000001E-2</v>
      </c>
      <c r="K258">
        <v>-2.266E-2</v>
      </c>
      <c r="L258">
        <v>0.29575000000000001</v>
      </c>
      <c r="M258">
        <v>7.8300000000000002E-3</v>
      </c>
      <c r="N258">
        <v>6.5430000000000002E-2</v>
      </c>
      <c r="O258">
        <v>35.122529999999998</v>
      </c>
      <c r="P258">
        <v>0.94838999999999996</v>
      </c>
      <c r="Q258">
        <v>327.00488999999999</v>
      </c>
      <c r="R258">
        <v>322.77528999999998</v>
      </c>
      <c r="S258" t="s">
        <v>27</v>
      </c>
      <c r="T258" t="e">
        <f t="shared" si="3"/>
        <v>#NAME?</v>
      </c>
      <c r="U258">
        <v>3.9500000000000004E-3</v>
      </c>
      <c r="V258">
        <v>4.6899999999999997E-3</v>
      </c>
      <c r="W258">
        <v>4.5500000000000002E-3</v>
      </c>
      <c r="X258">
        <v>4.0600000000000002E-3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258.99401</v>
      </c>
      <c r="B259">
        <v>25.612200000000001</v>
      </c>
      <c r="C259">
        <v>22.586749999999999</v>
      </c>
      <c r="D259">
        <v>22.275320000000001</v>
      </c>
      <c r="E259">
        <v>25.652069999999998</v>
      </c>
      <c r="F259">
        <v>5.0110000000000002E-2</v>
      </c>
      <c r="G259">
        <v>0</v>
      </c>
      <c r="H259">
        <v>2.5500000000000002E-3</v>
      </c>
      <c r="I259">
        <v>0.11955</v>
      </c>
      <c r="J259">
        <v>4.2979999999999997E-2</v>
      </c>
      <c r="K259">
        <v>-2.2919999999999999E-2</v>
      </c>
      <c r="L259">
        <v>0.29832999999999998</v>
      </c>
      <c r="M259">
        <v>7.1700000000000002E-3</v>
      </c>
      <c r="N259">
        <v>6.5280000000000005E-2</v>
      </c>
      <c r="O259">
        <v>35.282550000000001</v>
      </c>
      <c r="P259">
        <v>0.75334000000000001</v>
      </c>
      <c r="Q259">
        <v>296.50403999999997</v>
      </c>
      <c r="R259">
        <v>320.49313999999998</v>
      </c>
      <c r="S259" t="s">
        <v>27</v>
      </c>
      <c r="T259" t="e">
        <f t="shared" si="3"/>
        <v>#NAME?</v>
      </c>
      <c r="U259">
        <v>3.9500000000000004E-3</v>
      </c>
      <c r="V259">
        <v>4.7000000000000002E-3</v>
      </c>
      <c r="W259">
        <v>4.5500000000000002E-3</v>
      </c>
      <c r="X259">
        <v>4.0600000000000002E-3</v>
      </c>
      <c r="Y259">
        <v>4.0499999999999998E-3</v>
      </c>
      <c r="Z259">
        <v>4.0000000000000001E-3</v>
      </c>
      <c r="AA259">
        <v>0</v>
      </c>
    </row>
    <row r="260" spans="1:27" x14ac:dyDescent="0.25">
      <c r="A260">
        <v>259.99376000000001</v>
      </c>
      <c r="B260">
        <v>25.612159999999999</v>
      </c>
      <c r="C260">
        <v>22.586549999999999</v>
      </c>
      <c r="D260">
        <v>22.275230000000001</v>
      </c>
      <c r="E260">
        <v>25.651969999999999</v>
      </c>
      <c r="F260">
        <v>5.0689999999999999E-2</v>
      </c>
      <c r="G260">
        <v>0</v>
      </c>
      <c r="H260">
        <v>3.3700000000000002E-3</v>
      </c>
      <c r="I260">
        <v>0.12003999999999999</v>
      </c>
      <c r="J260">
        <v>4.8619999999999997E-2</v>
      </c>
      <c r="K260">
        <v>-2.145E-2</v>
      </c>
      <c r="L260">
        <v>0.29270000000000002</v>
      </c>
      <c r="M260">
        <v>8.0999999999999996E-3</v>
      </c>
      <c r="N260">
        <v>6.6009999999999999E-2</v>
      </c>
      <c r="O260">
        <v>35.427370000000003</v>
      </c>
      <c r="P260">
        <v>0.99353000000000002</v>
      </c>
      <c r="Q260">
        <v>335.39542999999998</v>
      </c>
      <c r="R260">
        <v>324.20332000000002</v>
      </c>
      <c r="S260" t="s">
        <v>27</v>
      </c>
      <c r="T260" t="e">
        <f t="shared" si="3"/>
        <v>#NAME?</v>
      </c>
      <c r="U260">
        <v>3.9500000000000004E-3</v>
      </c>
      <c r="V260">
        <v>4.6899999999999997E-3</v>
      </c>
      <c r="W260">
        <v>4.5599999999999998E-3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260.99736999999999</v>
      </c>
      <c r="B261">
        <v>25.612310000000001</v>
      </c>
      <c r="C261">
        <v>22.586310000000001</v>
      </c>
      <c r="D261">
        <v>22.275410000000001</v>
      </c>
      <c r="E261">
        <v>25.650939999999999</v>
      </c>
      <c r="F261">
        <v>5.0909999999999997E-2</v>
      </c>
      <c r="G261">
        <v>0</v>
      </c>
      <c r="H261">
        <v>3.0899999999999999E-3</v>
      </c>
      <c r="I261">
        <v>0.11876</v>
      </c>
      <c r="J261">
        <v>5.391E-2</v>
      </c>
      <c r="K261">
        <v>-2.5080000000000002E-2</v>
      </c>
      <c r="L261">
        <v>0.29616999999999999</v>
      </c>
      <c r="M261">
        <v>8.7100000000000007E-3</v>
      </c>
      <c r="N261">
        <v>6.6210000000000005E-2</v>
      </c>
      <c r="O261">
        <v>35.051470000000002</v>
      </c>
      <c r="P261">
        <v>0.91313</v>
      </c>
      <c r="Q261">
        <v>371.83632999999998</v>
      </c>
      <c r="R261">
        <v>325.63346999999999</v>
      </c>
      <c r="S261" t="s">
        <v>27</v>
      </c>
      <c r="T261" t="e">
        <f t="shared" si="3"/>
        <v>#NAME?</v>
      </c>
      <c r="U261">
        <v>3.9399999999999999E-3</v>
      </c>
      <c r="V261">
        <v>4.7000000000000002E-3</v>
      </c>
      <c r="W261">
        <v>4.5500000000000002E-3</v>
      </c>
      <c r="X261">
        <v>4.0699999999999998E-3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261.99847</v>
      </c>
      <c r="B262">
        <v>25.610700000000001</v>
      </c>
      <c r="C262">
        <v>22.58643</v>
      </c>
      <c r="D262">
        <v>22.275960000000001</v>
      </c>
      <c r="E262">
        <v>25.650110000000002</v>
      </c>
      <c r="F262">
        <v>5.008E-2</v>
      </c>
      <c r="G262">
        <v>0</v>
      </c>
      <c r="H262">
        <v>3.3E-3</v>
      </c>
      <c r="I262">
        <v>0.11743000000000001</v>
      </c>
      <c r="J262">
        <v>5.1959999999999999E-2</v>
      </c>
      <c r="K262">
        <v>-1.8790000000000001E-2</v>
      </c>
      <c r="L262">
        <v>0.29058</v>
      </c>
      <c r="M262">
        <v>8.5699999999999995E-3</v>
      </c>
      <c r="N262">
        <v>6.5040000000000001E-2</v>
      </c>
      <c r="O262">
        <v>34.65887</v>
      </c>
      <c r="P262">
        <v>0.97304000000000002</v>
      </c>
      <c r="Q262">
        <v>358.42480999999998</v>
      </c>
      <c r="R262">
        <v>320.32776999999999</v>
      </c>
      <c r="S262" t="s">
        <v>27</v>
      </c>
      <c r="T262" t="e">
        <f t="shared" si="3"/>
        <v>#NAME?</v>
      </c>
      <c r="U262">
        <v>3.96E-3</v>
      </c>
      <c r="V262">
        <v>4.6800000000000001E-3</v>
      </c>
      <c r="W262">
        <v>4.5399999999999998E-3</v>
      </c>
      <c r="X262">
        <v>4.0699999999999998E-3</v>
      </c>
      <c r="Y262">
        <v>4.0600000000000002E-3</v>
      </c>
      <c r="Z262">
        <v>4.0000000000000001E-3</v>
      </c>
      <c r="AA26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BF5D-6CBF-4401-BA50-2A5E0C22ED3A}">
  <dimension ref="A1:AA222"/>
  <sheetViews>
    <sheetView workbookViewId="0">
      <selection activeCell="I34" sqref="I34"/>
    </sheetView>
  </sheetViews>
  <sheetFormatPr defaultRowHeight="15" x14ac:dyDescent="0.25"/>
  <sheetData>
    <row r="1" spans="1:27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1.7892300000000001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2.7888600000000001</v>
      </c>
      <c r="B3">
        <v>25.717130000000001</v>
      </c>
      <c r="C3">
        <v>22.548459999999999</v>
      </c>
      <c r="D3">
        <v>22.240950000000002</v>
      </c>
      <c r="E3">
        <v>25.775829999999999</v>
      </c>
      <c r="F3">
        <v>5.0529999999999999E-2</v>
      </c>
      <c r="G3">
        <v>0</v>
      </c>
      <c r="H3">
        <v>3.3700000000000002E-3</v>
      </c>
      <c r="I3">
        <v>0.18417</v>
      </c>
      <c r="J3">
        <v>6.1629999999999997E-2</v>
      </c>
      <c r="K3">
        <v>-2.163E-2</v>
      </c>
      <c r="L3">
        <v>0.50102000000000002</v>
      </c>
      <c r="M3">
        <v>1.5129999999999999E-2</v>
      </c>
      <c r="N3">
        <v>6.5000000000000002E-2</v>
      </c>
      <c r="O3">
        <v>54.356070000000003</v>
      </c>
      <c r="P3">
        <v>0.99590999999999996</v>
      </c>
      <c r="Q3">
        <v>426.21713999999997</v>
      </c>
      <c r="R3">
        <v>322.87504000000001</v>
      </c>
      <c r="S3" t="s">
        <v>27</v>
      </c>
      <c r="T3" t="e">
        <f t="shared" ref="T3:T66" si="0">-Inf</f>
        <v>#NAME?</v>
      </c>
      <c r="U3">
        <v>3.9500000000000004E-3</v>
      </c>
      <c r="V3">
        <v>5.1700000000000001E-3</v>
      </c>
      <c r="W3">
        <v>4.8500000000000001E-3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3.7888299999999999</v>
      </c>
      <c r="B4">
        <v>25.71865</v>
      </c>
      <c r="C4">
        <v>22.548839999999998</v>
      </c>
      <c r="D4">
        <v>22.24184</v>
      </c>
      <c r="E4">
        <v>25.776859999999999</v>
      </c>
      <c r="F4">
        <v>5.0130000000000001E-2</v>
      </c>
      <c r="G4">
        <v>0</v>
      </c>
      <c r="H4">
        <v>3.0100000000000001E-3</v>
      </c>
      <c r="I4">
        <v>0.18576000000000001</v>
      </c>
      <c r="J4">
        <v>6.4640000000000003E-2</v>
      </c>
      <c r="K4">
        <v>-2.2179999999999998E-2</v>
      </c>
      <c r="L4">
        <v>0.50226000000000004</v>
      </c>
      <c r="M4">
        <v>1.5740000000000001E-2</v>
      </c>
      <c r="N4">
        <v>6.4369999999999997E-2</v>
      </c>
      <c r="O4">
        <v>54.823540000000001</v>
      </c>
      <c r="P4">
        <v>0.88824000000000003</v>
      </c>
      <c r="Q4">
        <v>447.09852999999998</v>
      </c>
      <c r="R4">
        <v>320.32657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4.8599999999999997E-3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4.7888599999999997</v>
      </c>
      <c r="B5">
        <v>25.717390000000002</v>
      </c>
      <c r="C5">
        <v>22.548459999999999</v>
      </c>
      <c r="D5">
        <v>22.241520000000001</v>
      </c>
      <c r="E5">
        <v>25.775369999999999</v>
      </c>
      <c r="F5">
        <v>5.0799999999999998E-2</v>
      </c>
      <c r="G5">
        <v>0</v>
      </c>
      <c r="H5">
        <v>3.3999999999999998E-3</v>
      </c>
      <c r="I5">
        <v>0.18437999999999999</v>
      </c>
      <c r="J5">
        <v>5.9540000000000003E-2</v>
      </c>
      <c r="K5">
        <v>-2.1659999999999999E-2</v>
      </c>
      <c r="L5">
        <v>0.49965999999999999</v>
      </c>
      <c r="M5">
        <v>1.444E-2</v>
      </c>
      <c r="N5">
        <v>6.522E-2</v>
      </c>
      <c r="O5">
        <v>54.418559999999999</v>
      </c>
      <c r="P5">
        <v>1.00319</v>
      </c>
      <c r="Q5">
        <v>411.77116999999998</v>
      </c>
      <c r="R5">
        <v>324.60874999999999</v>
      </c>
      <c r="S5" t="s">
        <v>27</v>
      </c>
      <c r="T5" t="e">
        <f t="shared" si="0"/>
        <v>#NAME?</v>
      </c>
      <c r="U5">
        <v>3.9500000000000004E-3</v>
      </c>
      <c r="V5">
        <v>5.1700000000000001E-3</v>
      </c>
      <c r="W5">
        <v>4.8599999999999997E-3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5.7885600000000004</v>
      </c>
      <c r="B6">
        <v>25.717199999999998</v>
      </c>
      <c r="C6">
        <v>22.54834</v>
      </c>
      <c r="D6">
        <v>22.2422</v>
      </c>
      <c r="E6">
        <v>25.773959999999999</v>
      </c>
      <c r="F6">
        <v>5.0509999999999999E-2</v>
      </c>
      <c r="G6">
        <v>0</v>
      </c>
      <c r="H6">
        <v>3.1099999999999999E-3</v>
      </c>
      <c r="I6">
        <v>0.18503</v>
      </c>
      <c r="J6">
        <v>4.9459999999999997E-2</v>
      </c>
      <c r="K6">
        <v>-2.2679999999999999E-2</v>
      </c>
      <c r="L6">
        <v>0.50441999999999998</v>
      </c>
      <c r="M6">
        <v>1.174E-2</v>
      </c>
      <c r="N6">
        <v>6.4680000000000001E-2</v>
      </c>
      <c r="O6">
        <v>54.610700000000001</v>
      </c>
      <c r="P6">
        <v>0.91732000000000002</v>
      </c>
      <c r="Q6">
        <v>342.06646999999998</v>
      </c>
      <c r="R6">
        <v>322.76321000000002</v>
      </c>
      <c r="S6" t="s">
        <v>27</v>
      </c>
      <c r="T6" t="e">
        <f t="shared" si="0"/>
        <v>#NAME?</v>
      </c>
      <c r="U6">
        <v>3.9500000000000004E-3</v>
      </c>
      <c r="V6">
        <v>5.1799999999999997E-3</v>
      </c>
      <c r="W6">
        <v>4.8599999999999997E-3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6.7901499999999997</v>
      </c>
      <c r="B7">
        <v>25.716329999999999</v>
      </c>
      <c r="C7">
        <v>22.54843</v>
      </c>
      <c r="D7">
        <v>22.241900000000001</v>
      </c>
      <c r="E7">
        <v>25.772960000000001</v>
      </c>
      <c r="F7">
        <v>5.0250000000000003E-2</v>
      </c>
      <c r="G7">
        <v>0</v>
      </c>
      <c r="H7">
        <v>2.7899999999999999E-3</v>
      </c>
      <c r="I7">
        <v>0.18625</v>
      </c>
      <c r="J7">
        <v>5.1049999999999998E-2</v>
      </c>
      <c r="K7">
        <v>-2.0070000000000001E-2</v>
      </c>
      <c r="L7">
        <v>0.50351000000000001</v>
      </c>
      <c r="M7">
        <v>1.209E-2</v>
      </c>
      <c r="N7">
        <v>6.4430000000000001E-2</v>
      </c>
      <c r="O7">
        <v>54.969090000000001</v>
      </c>
      <c r="P7">
        <v>0.82428000000000001</v>
      </c>
      <c r="Q7">
        <v>353.03892000000002</v>
      </c>
      <c r="R7">
        <v>321.12191000000001</v>
      </c>
      <c r="S7" t="s">
        <v>27</v>
      </c>
      <c r="T7" t="e">
        <f t="shared" si="0"/>
        <v>#NAME?</v>
      </c>
      <c r="U7">
        <v>3.96E-3</v>
      </c>
      <c r="V7">
        <v>5.1799999999999997E-3</v>
      </c>
      <c r="W7">
        <v>4.8599999999999997E-3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7.79047</v>
      </c>
      <c r="B8">
        <v>25.717639999999999</v>
      </c>
      <c r="C8">
        <v>22.547930000000001</v>
      </c>
      <c r="D8">
        <v>22.24202</v>
      </c>
      <c r="E8">
        <v>25.771879999999999</v>
      </c>
      <c r="F8">
        <v>5.0540000000000002E-2</v>
      </c>
      <c r="G8">
        <v>0</v>
      </c>
      <c r="H8">
        <v>2.98E-3</v>
      </c>
      <c r="I8">
        <v>0.18578</v>
      </c>
      <c r="J8">
        <v>5.2310000000000002E-2</v>
      </c>
      <c r="K8">
        <v>-2.5159999999999998E-2</v>
      </c>
      <c r="L8">
        <v>0.50117</v>
      </c>
      <c r="M8">
        <v>1.187E-2</v>
      </c>
      <c r="N8">
        <v>6.4670000000000005E-2</v>
      </c>
      <c r="O8">
        <v>54.830500000000001</v>
      </c>
      <c r="P8">
        <v>0.87810999999999995</v>
      </c>
      <c r="Q8">
        <v>361.80838999999997</v>
      </c>
      <c r="R8">
        <v>322.94614000000001</v>
      </c>
      <c r="S8" t="s">
        <v>27</v>
      </c>
      <c r="T8" t="e">
        <f t="shared" si="0"/>
        <v>#NAME?</v>
      </c>
      <c r="U8">
        <v>3.9399999999999999E-3</v>
      </c>
      <c r="V8">
        <v>5.1700000000000001E-3</v>
      </c>
      <c r="W8">
        <v>4.8599999999999997E-3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8.7914300000000001</v>
      </c>
      <c r="B9">
        <v>25.717400000000001</v>
      </c>
      <c r="C9">
        <v>22.549019999999999</v>
      </c>
      <c r="D9">
        <v>22.24202</v>
      </c>
      <c r="E9">
        <v>25.772559999999999</v>
      </c>
      <c r="F9">
        <v>5.0860000000000002E-2</v>
      </c>
      <c r="G9">
        <v>0</v>
      </c>
      <c r="H9">
        <v>2.8700000000000002E-3</v>
      </c>
      <c r="I9">
        <v>0.18401000000000001</v>
      </c>
      <c r="J9">
        <v>6.6290000000000002E-2</v>
      </c>
      <c r="K9">
        <v>-2.7539999999999999E-2</v>
      </c>
      <c r="L9">
        <v>0.50336000000000003</v>
      </c>
      <c r="M9">
        <v>1.529E-2</v>
      </c>
      <c r="N9">
        <v>6.5320000000000003E-2</v>
      </c>
      <c r="O9">
        <v>54.308300000000003</v>
      </c>
      <c r="P9">
        <v>0.84841999999999995</v>
      </c>
      <c r="Q9">
        <v>458.45558</v>
      </c>
      <c r="R9">
        <v>325.02971000000002</v>
      </c>
      <c r="S9" t="s">
        <v>27</v>
      </c>
      <c r="T9" t="e">
        <f t="shared" si="0"/>
        <v>#NAME?</v>
      </c>
      <c r="U9">
        <v>3.9399999999999999E-3</v>
      </c>
      <c r="V9">
        <v>5.1799999999999997E-3</v>
      </c>
      <c r="W9">
        <v>4.8500000000000001E-3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9.7940400000000007</v>
      </c>
      <c r="B10">
        <v>25.71885</v>
      </c>
      <c r="C10">
        <v>22.548839999999998</v>
      </c>
      <c r="D10">
        <v>22.242270000000001</v>
      </c>
      <c r="E10">
        <v>25.77187</v>
      </c>
      <c r="F10">
        <v>5.0130000000000001E-2</v>
      </c>
      <c r="G10">
        <v>0</v>
      </c>
      <c r="H10">
        <v>3.4399999999999999E-3</v>
      </c>
      <c r="I10">
        <v>0.18607000000000001</v>
      </c>
      <c r="J10">
        <v>5.7910000000000003E-2</v>
      </c>
      <c r="K10">
        <v>-2.2460000000000001E-2</v>
      </c>
      <c r="L10">
        <v>0.50239</v>
      </c>
      <c r="M10">
        <v>1.2840000000000001E-2</v>
      </c>
      <c r="N10">
        <v>6.4280000000000004E-2</v>
      </c>
      <c r="O10">
        <v>54.91789</v>
      </c>
      <c r="P10">
        <v>1.0150399999999999</v>
      </c>
      <c r="Q10">
        <v>400.49531000000002</v>
      </c>
      <c r="R10">
        <v>320.32796999999999</v>
      </c>
      <c r="S10" t="s">
        <v>27</v>
      </c>
      <c r="T10" t="e">
        <f t="shared" si="0"/>
        <v>#NAME?</v>
      </c>
      <c r="U10">
        <v>3.9500000000000004E-3</v>
      </c>
      <c r="V10">
        <v>5.1700000000000001E-3</v>
      </c>
      <c r="W10">
        <v>4.8599999999999997E-3</v>
      </c>
      <c r="X10">
        <v>4.0800000000000003E-3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10.79341</v>
      </c>
      <c r="B11">
        <v>25.718779999999999</v>
      </c>
      <c r="C11">
        <v>22.54888</v>
      </c>
      <c r="D11">
        <v>22.242940000000001</v>
      </c>
      <c r="E11">
        <v>25.771039999999999</v>
      </c>
      <c r="F11">
        <v>5.0680000000000003E-2</v>
      </c>
      <c r="G11">
        <v>0</v>
      </c>
      <c r="H11">
        <v>2.7100000000000002E-3</v>
      </c>
      <c r="I11">
        <v>0.18462999999999999</v>
      </c>
      <c r="J11">
        <v>6.2619999999999995E-2</v>
      </c>
      <c r="K11">
        <v>-2.4039999999999999E-2</v>
      </c>
      <c r="L11">
        <v>0.50063999999999997</v>
      </c>
      <c r="M11">
        <v>1.3690000000000001E-2</v>
      </c>
      <c r="N11">
        <v>6.4860000000000001E-2</v>
      </c>
      <c r="O11">
        <v>54.490209999999998</v>
      </c>
      <c r="P11">
        <v>0.79979</v>
      </c>
      <c r="Q11">
        <v>433.06232</v>
      </c>
      <c r="R11">
        <v>323.86219999999997</v>
      </c>
      <c r="S11" t="s">
        <v>27</v>
      </c>
      <c r="T11" t="e">
        <f t="shared" si="0"/>
        <v>#NAME?</v>
      </c>
      <c r="U11">
        <v>3.9500000000000004E-3</v>
      </c>
      <c r="V11">
        <v>5.1700000000000001E-3</v>
      </c>
      <c r="W11">
        <v>4.8599999999999997E-3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11.794309999999999</v>
      </c>
      <c r="B12">
        <v>25.718530000000001</v>
      </c>
      <c r="C12">
        <v>22.54965</v>
      </c>
      <c r="D12">
        <v>22.242799999999999</v>
      </c>
      <c r="E12">
        <v>25.771560000000001</v>
      </c>
      <c r="F12">
        <v>4.9979999999999997E-2</v>
      </c>
      <c r="G12">
        <v>0</v>
      </c>
      <c r="H12">
        <v>2.8E-3</v>
      </c>
      <c r="I12">
        <v>0.18509999999999999</v>
      </c>
      <c r="J12">
        <v>6.157E-2</v>
      </c>
      <c r="K12">
        <v>-2.1069999999999998E-2</v>
      </c>
      <c r="L12">
        <v>0.50419000000000003</v>
      </c>
      <c r="M12">
        <v>1.366E-2</v>
      </c>
      <c r="N12">
        <v>6.4149999999999999E-2</v>
      </c>
      <c r="O12">
        <v>54.628740000000001</v>
      </c>
      <c r="P12">
        <v>0.82613999999999999</v>
      </c>
      <c r="Q12">
        <v>425.84312</v>
      </c>
      <c r="R12">
        <v>319.36579</v>
      </c>
      <c r="S12" t="s">
        <v>27</v>
      </c>
      <c r="T12" t="e">
        <f t="shared" si="0"/>
        <v>#NAME?</v>
      </c>
      <c r="U12">
        <v>3.9500000000000004E-3</v>
      </c>
      <c r="V12">
        <v>5.1799999999999997E-3</v>
      </c>
      <c r="W12">
        <v>4.8599999999999997E-3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12.7959</v>
      </c>
      <c r="B13">
        <v>25.7178</v>
      </c>
      <c r="C13">
        <v>22.549199999999999</v>
      </c>
      <c r="D13">
        <v>22.242899999999999</v>
      </c>
      <c r="E13">
        <v>25.770910000000001</v>
      </c>
      <c r="F13">
        <v>5.0139999999999997E-2</v>
      </c>
      <c r="G13">
        <v>0</v>
      </c>
      <c r="H13">
        <v>3.5899999999999999E-3</v>
      </c>
      <c r="I13">
        <v>0.18342</v>
      </c>
      <c r="J13">
        <v>6.5060000000000007E-2</v>
      </c>
      <c r="K13">
        <v>-2.2960000000000001E-2</v>
      </c>
      <c r="L13">
        <v>0.50282000000000004</v>
      </c>
      <c r="M13">
        <v>1.4460000000000001E-2</v>
      </c>
      <c r="N13">
        <v>6.4240000000000005E-2</v>
      </c>
      <c r="O13">
        <v>54.13523</v>
      </c>
      <c r="P13">
        <v>1.05993</v>
      </c>
      <c r="Q13">
        <v>449.98088999999999</v>
      </c>
      <c r="R13">
        <v>320.38592999999997</v>
      </c>
      <c r="S13" t="s">
        <v>27</v>
      </c>
      <c r="T13" t="e">
        <f t="shared" si="0"/>
        <v>#NAME?</v>
      </c>
      <c r="U13">
        <v>3.9500000000000004E-3</v>
      </c>
      <c r="V13">
        <v>5.1799999999999997E-3</v>
      </c>
      <c r="W13">
        <v>4.8500000000000001E-3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13.795360000000001</v>
      </c>
      <c r="B14">
        <v>25.717220000000001</v>
      </c>
      <c r="C14">
        <v>22.549330000000001</v>
      </c>
      <c r="D14">
        <v>22.242840000000001</v>
      </c>
      <c r="E14">
        <v>25.770440000000001</v>
      </c>
      <c r="F14">
        <v>5.0430000000000003E-2</v>
      </c>
      <c r="G14">
        <v>0</v>
      </c>
      <c r="H14">
        <v>3.6099999999999999E-3</v>
      </c>
      <c r="I14">
        <v>0.18446000000000001</v>
      </c>
      <c r="J14">
        <v>5.4769999999999999E-2</v>
      </c>
      <c r="K14">
        <v>-2.3359999999999999E-2</v>
      </c>
      <c r="L14">
        <v>0.50285999999999997</v>
      </c>
      <c r="M14">
        <v>1.2189999999999999E-2</v>
      </c>
      <c r="N14">
        <v>6.4649999999999999E-2</v>
      </c>
      <c r="O14">
        <v>54.440719999999999</v>
      </c>
      <c r="P14">
        <v>1.06399</v>
      </c>
      <c r="Q14">
        <v>378.77186</v>
      </c>
      <c r="R14">
        <v>322.2568</v>
      </c>
      <c r="S14" t="s">
        <v>27</v>
      </c>
      <c r="T14" t="e">
        <f t="shared" si="0"/>
        <v>#NAME?</v>
      </c>
      <c r="U14">
        <v>3.9500000000000004E-3</v>
      </c>
      <c r="V14">
        <v>5.1799999999999997E-3</v>
      </c>
      <c r="W14">
        <v>4.8599999999999997E-3</v>
      </c>
      <c r="X14">
        <v>4.0699999999999998E-3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14.79654</v>
      </c>
      <c r="B15">
        <v>25.71771</v>
      </c>
      <c r="C15">
        <v>22.55003</v>
      </c>
      <c r="D15">
        <v>22.242750000000001</v>
      </c>
      <c r="E15">
        <v>25.769259999999999</v>
      </c>
      <c r="F15">
        <v>5.0700000000000002E-2</v>
      </c>
      <c r="G15">
        <v>0</v>
      </c>
      <c r="H15">
        <v>3.2299999999999998E-3</v>
      </c>
      <c r="I15">
        <v>0.18451999999999999</v>
      </c>
      <c r="J15">
        <v>6.1499999999999999E-2</v>
      </c>
      <c r="K15">
        <v>-2.1729999999999999E-2</v>
      </c>
      <c r="L15">
        <v>0.50336999999999998</v>
      </c>
      <c r="M15">
        <v>1.3259999999999999E-2</v>
      </c>
      <c r="N15">
        <v>6.5159999999999996E-2</v>
      </c>
      <c r="O15">
        <v>54.457929999999998</v>
      </c>
      <c r="P15">
        <v>0.95250999999999997</v>
      </c>
      <c r="Q15">
        <v>425.29854</v>
      </c>
      <c r="R15">
        <v>323.97158999999999</v>
      </c>
      <c r="S15" t="s">
        <v>27</v>
      </c>
      <c r="T15" t="e">
        <f t="shared" si="0"/>
        <v>#NAME?</v>
      </c>
      <c r="U15">
        <v>3.9500000000000004E-3</v>
      </c>
      <c r="V15">
        <v>5.1799999999999997E-3</v>
      </c>
      <c r="W15">
        <v>4.8599999999999997E-3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15.79651</v>
      </c>
      <c r="B16">
        <v>25.718889999999998</v>
      </c>
      <c r="C16">
        <v>22.5487</v>
      </c>
      <c r="D16">
        <v>22.242989999999999</v>
      </c>
      <c r="E16">
        <v>25.76924</v>
      </c>
      <c r="F16">
        <v>5.0299999999999997E-2</v>
      </c>
      <c r="G16">
        <v>0</v>
      </c>
      <c r="H16">
        <v>3.16E-3</v>
      </c>
      <c r="I16">
        <v>0.18393999999999999</v>
      </c>
      <c r="J16">
        <v>6.0159999999999998E-2</v>
      </c>
      <c r="K16">
        <v>-2.3210000000000001E-2</v>
      </c>
      <c r="L16">
        <v>0.50097000000000003</v>
      </c>
      <c r="M16">
        <v>1.2670000000000001E-2</v>
      </c>
      <c r="N16">
        <v>6.4320000000000002E-2</v>
      </c>
      <c r="O16">
        <v>54.286670000000001</v>
      </c>
      <c r="P16">
        <v>0.93335999999999997</v>
      </c>
      <c r="Q16">
        <v>416.03789</v>
      </c>
      <c r="R16">
        <v>321.41352999999998</v>
      </c>
      <c r="S16" t="s">
        <v>27</v>
      </c>
      <c r="T16" t="e">
        <f t="shared" si="0"/>
        <v>#NAME?</v>
      </c>
      <c r="U16">
        <v>3.9500000000000004E-3</v>
      </c>
      <c r="V16">
        <v>5.1700000000000001E-3</v>
      </c>
      <c r="W16">
        <v>4.8500000000000001E-3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16.798909999999999</v>
      </c>
      <c r="B17">
        <v>25.717179999999999</v>
      </c>
      <c r="C17">
        <v>22.549430000000001</v>
      </c>
      <c r="D17">
        <v>22.242760000000001</v>
      </c>
      <c r="E17">
        <v>25.768940000000001</v>
      </c>
      <c r="F17">
        <v>5.0290000000000001E-2</v>
      </c>
      <c r="G17">
        <v>0</v>
      </c>
      <c r="H17">
        <v>3.0400000000000002E-3</v>
      </c>
      <c r="I17">
        <v>0.18481</v>
      </c>
      <c r="J17">
        <v>6.6290000000000002E-2</v>
      </c>
      <c r="K17">
        <v>-2.1409999999999998E-2</v>
      </c>
      <c r="L17">
        <v>0.50524000000000002</v>
      </c>
      <c r="M17">
        <v>1.435E-2</v>
      </c>
      <c r="N17">
        <v>6.4519999999999994E-2</v>
      </c>
      <c r="O17">
        <v>54.543900000000001</v>
      </c>
      <c r="P17">
        <v>0.89625999999999995</v>
      </c>
      <c r="Q17">
        <v>458.46235999999999</v>
      </c>
      <c r="R17">
        <v>321.40289000000001</v>
      </c>
      <c r="S17" t="s">
        <v>27</v>
      </c>
      <c r="T17" t="e">
        <f t="shared" si="0"/>
        <v>#NAME?</v>
      </c>
      <c r="U17">
        <v>3.9500000000000004E-3</v>
      </c>
      <c r="V17">
        <v>5.1799999999999997E-3</v>
      </c>
      <c r="W17">
        <v>4.8599999999999997E-3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17.800940000000001</v>
      </c>
      <c r="B18">
        <v>25.715730000000001</v>
      </c>
      <c r="C18">
        <v>22.549399999999999</v>
      </c>
      <c r="D18">
        <v>22.24333</v>
      </c>
      <c r="E18">
        <v>25.767980000000001</v>
      </c>
      <c r="F18">
        <v>5.0599999999999999E-2</v>
      </c>
      <c r="G18">
        <v>0</v>
      </c>
      <c r="H18">
        <v>3.1800000000000001E-3</v>
      </c>
      <c r="I18">
        <v>0.18518999999999999</v>
      </c>
      <c r="J18">
        <v>5.178E-2</v>
      </c>
      <c r="K18">
        <v>-2.172E-2</v>
      </c>
      <c r="L18">
        <v>0.50022999999999995</v>
      </c>
      <c r="M18">
        <v>1.132E-2</v>
      </c>
      <c r="N18">
        <v>6.479E-2</v>
      </c>
      <c r="O18">
        <v>54.657710000000002</v>
      </c>
      <c r="P18">
        <v>0.93950999999999996</v>
      </c>
      <c r="Q18">
        <v>358.05288000000002</v>
      </c>
      <c r="R18">
        <v>323.38542000000001</v>
      </c>
      <c r="S18" t="s">
        <v>27</v>
      </c>
      <c r="T18" t="e">
        <f t="shared" si="0"/>
        <v>#NAME?</v>
      </c>
      <c r="U18">
        <v>3.9500000000000004E-3</v>
      </c>
      <c r="V18">
        <v>5.1700000000000001E-3</v>
      </c>
      <c r="W18">
        <v>4.8599999999999997E-3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18.802700000000002</v>
      </c>
      <c r="B19">
        <v>25.715240000000001</v>
      </c>
      <c r="C19">
        <v>22.54954</v>
      </c>
      <c r="D19">
        <v>22.243169999999999</v>
      </c>
      <c r="E19">
        <v>25.767499999999998</v>
      </c>
      <c r="F19">
        <v>5.0279999999999998E-2</v>
      </c>
      <c r="G19">
        <v>0</v>
      </c>
      <c r="H19">
        <v>3.0000000000000001E-3</v>
      </c>
      <c r="I19">
        <v>0.185</v>
      </c>
      <c r="J19">
        <v>6.2149999999999997E-2</v>
      </c>
      <c r="K19">
        <v>-1.9890000000000001E-2</v>
      </c>
      <c r="L19">
        <v>0.50275000000000003</v>
      </c>
      <c r="M19">
        <v>1.358E-2</v>
      </c>
      <c r="N19">
        <v>6.4430000000000001E-2</v>
      </c>
      <c r="O19">
        <v>54.601640000000003</v>
      </c>
      <c r="P19">
        <v>0.88522000000000001</v>
      </c>
      <c r="Q19">
        <v>429.78172999999998</v>
      </c>
      <c r="R19">
        <v>321.29291999999998</v>
      </c>
      <c r="S19" t="s">
        <v>27</v>
      </c>
      <c r="T19" t="e">
        <f t="shared" si="0"/>
        <v>#NAME?</v>
      </c>
      <c r="U19">
        <v>3.96E-3</v>
      </c>
      <c r="V19">
        <v>5.1799999999999997E-3</v>
      </c>
      <c r="W19">
        <v>4.8599999999999997E-3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19.803329999999999</v>
      </c>
      <c r="B20">
        <v>25.7135</v>
      </c>
      <c r="C20">
        <v>22.54898</v>
      </c>
      <c r="D20">
        <v>22.243559999999999</v>
      </c>
      <c r="E20">
        <v>25.768380000000001</v>
      </c>
      <c r="F20">
        <v>5.0540000000000002E-2</v>
      </c>
      <c r="G20">
        <v>0</v>
      </c>
      <c r="H20">
        <v>3.2799999999999999E-3</v>
      </c>
      <c r="I20">
        <v>0.18517</v>
      </c>
      <c r="J20">
        <v>5.1619999999999999E-2</v>
      </c>
      <c r="K20">
        <v>-2.5180000000000001E-2</v>
      </c>
      <c r="L20">
        <v>0.50124000000000002</v>
      </c>
      <c r="M20">
        <v>1.1849999999999999E-2</v>
      </c>
      <c r="N20">
        <v>6.4570000000000002E-2</v>
      </c>
      <c r="O20">
        <v>54.651339999999998</v>
      </c>
      <c r="P20">
        <v>0.96823000000000004</v>
      </c>
      <c r="Q20">
        <v>356.95125999999999</v>
      </c>
      <c r="R20">
        <v>322.99318</v>
      </c>
      <c r="S20" t="s">
        <v>27</v>
      </c>
      <c r="T20" t="e">
        <f t="shared" si="0"/>
        <v>#NAME?</v>
      </c>
      <c r="U20">
        <v>3.9399999999999999E-3</v>
      </c>
      <c r="V20">
        <v>5.1700000000000001E-3</v>
      </c>
      <c r="W20">
        <v>4.8599999999999997E-3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20.807020000000001</v>
      </c>
      <c r="B21">
        <v>25.713329999999999</v>
      </c>
      <c r="C21">
        <v>22.549669999999999</v>
      </c>
      <c r="D21">
        <v>22.243279999999999</v>
      </c>
      <c r="E21">
        <v>25.7683</v>
      </c>
      <c r="F21">
        <v>5.0270000000000002E-2</v>
      </c>
      <c r="G21">
        <v>0</v>
      </c>
      <c r="H21">
        <v>3.0899999999999999E-3</v>
      </c>
      <c r="I21">
        <v>0.18456</v>
      </c>
      <c r="J21">
        <v>5.7889999999999997E-2</v>
      </c>
      <c r="K21">
        <v>-2.273E-2</v>
      </c>
      <c r="L21">
        <v>0.50497000000000003</v>
      </c>
      <c r="M21">
        <v>1.3310000000000001E-2</v>
      </c>
      <c r="N21">
        <v>6.4430000000000001E-2</v>
      </c>
      <c r="O21">
        <v>54.470979999999997</v>
      </c>
      <c r="P21">
        <v>0.91218999999999995</v>
      </c>
      <c r="Q21">
        <v>400.35800999999998</v>
      </c>
      <c r="R21">
        <v>321.24765000000002</v>
      </c>
      <c r="S21" t="s">
        <v>27</v>
      </c>
      <c r="T21" t="e">
        <f t="shared" si="0"/>
        <v>#NAME?</v>
      </c>
      <c r="U21">
        <v>3.9500000000000004E-3</v>
      </c>
      <c r="V21">
        <v>5.1799999999999997E-3</v>
      </c>
      <c r="W21">
        <v>4.8599999999999997E-3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21.808340000000001</v>
      </c>
      <c r="B22">
        <v>25.713920000000002</v>
      </c>
      <c r="C22">
        <v>22.549119999999998</v>
      </c>
      <c r="D22">
        <v>22.243510000000001</v>
      </c>
      <c r="E22">
        <v>25.767579999999999</v>
      </c>
      <c r="F22">
        <v>5.0840000000000003E-2</v>
      </c>
      <c r="G22">
        <v>0</v>
      </c>
      <c r="H22">
        <v>2.9099999999999998E-3</v>
      </c>
      <c r="I22">
        <v>0.18415000000000001</v>
      </c>
      <c r="J22">
        <v>6.0589999999999998E-2</v>
      </c>
      <c r="K22">
        <v>-2.2089999999999999E-2</v>
      </c>
      <c r="L22">
        <v>0.50273000000000001</v>
      </c>
      <c r="M22">
        <v>1.3599999999999999E-2</v>
      </c>
      <c r="N22">
        <v>6.5000000000000002E-2</v>
      </c>
      <c r="O22">
        <v>54.350879999999997</v>
      </c>
      <c r="P22">
        <v>0.85884000000000005</v>
      </c>
      <c r="Q22">
        <v>418.99486000000002</v>
      </c>
      <c r="R22">
        <v>324.91678999999999</v>
      </c>
      <c r="S22" t="s">
        <v>27</v>
      </c>
      <c r="T22" t="e">
        <f t="shared" si="0"/>
        <v>#NAME?</v>
      </c>
      <c r="U22">
        <v>3.9500000000000004E-3</v>
      </c>
      <c r="V22">
        <v>5.1799999999999997E-3</v>
      </c>
      <c r="W22">
        <v>4.8500000000000001E-3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22.810289999999998</v>
      </c>
      <c r="B23">
        <v>25.715229999999998</v>
      </c>
      <c r="C23">
        <v>22.550229999999999</v>
      </c>
      <c r="D23">
        <v>22.243600000000001</v>
      </c>
      <c r="E23">
        <v>25.768799999999999</v>
      </c>
      <c r="F23">
        <v>5.0430000000000003E-2</v>
      </c>
      <c r="G23">
        <v>0</v>
      </c>
      <c r="H23">
        <v>3.3E-3</v>
      </c>
      <c r="I23">
        <v>0.18471000000000001</v>
      </c>
      <c r="J23">
        <v>6.7780000000000007E-2</v>
      </c>
      <c r="K23">
        <v>-2.2919999999999999E-2</v>
      </c>
      <c r="L23">
        <v>0.50268999999999997</v>
      </c>
      <c r="M23">
        <v>1.519E-2</v>
      </c>
      <c r="N23">
        <v>6.4689999999999998E-2</v>
      </c>
      <c r="O23">
        <v>54.51641</v>
      </c>
      <c r="P23">
        <v>0.97392999999999996</v>
      </c>
      <c r="Q23">
        <v>468.72573999999997</v>
      </c>
      <c r="R23">
        <v>322.29487999999998</v>
      </c>
      <c r="S23" t="s">
        <v>27</v>
      </c>
      <c r="T23" t="e">
        <f t="shared" si="0"/>
        <v>#NAME?</v>
      </c>
      <c r="U23">
        <v>3.9500000000000004E-3</v>
      </c>
      <c r="V23">
        <v>5.1799999999999997E-3</v>
      </c>
      <c r="W23">
        <v>4.8599999999999997E-3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23.81138</v>
      </c>
      <c r="B24">
        <v>25.715489999999999</v>
      </c>
      <c r="C24">
        <v>22.550419999999999</v>
      </c>
      <c r="D24">
        <v>22.243300000000001</v>
      </c>
      <c r="E24">
        <v>25.767710000000001</v>
      </c>
      <c r="F24">
        <v>5.0619999999999998E-2</v>
      </c>
      <c r="G24">
        <v>0</v>
      </c>
      <c r="H24">
        <v>3.31E-3</v>
      </c>
      <c r="I24">
        <v>0.18529999999999999</v>
      </c>
      <c r="J24">
        <v>7.5380000000000003E-2</v>
      </c>
      <c r="K24">
        <v>-2.4580000000000001E-2</v>
      </c>
      <c r="L24">
        <v>0.50107000000000002</v>
      </c>
      <c r="M24">
        <v>1.6469999999999999E-2</v>
      </c>
      <c r="N24">
        <v>6.5030000000000004E-2</v>
      </c>
      <c r="O24">
        <v>54.689369999999997</v>
      </c>
      <c r="P24">
        <v>0.97685</v>
      </c>
      <c r="Q24">
        <v>521.29105000000004</v>
      </c>
      <c r="R24">
        <v>323.49919</v>
      </c>
      <c r="S24" t="s">
        <v>27</v>
      </c>
      <c r="T24" t="e">
        <f t="shared" si="0"/>
        <v>#NAME?</v>
      </c>
      <c r="U24">
        <v>3.9500000000000004E-3</v>
      </c>
      <c r="V24">
        <v>5.1700000000000001E-3</v>
      </c>
      <c r="W24">
        <v>4.8599999999999997E-3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24.812439999999999</v>
      </c>
      <c r="B25">
        <v>25.71454</v>
      </c>
      <c r="C25">
        <v>22.550799999999999</v>
      </c>
      <c r="D25">
        <v>22.242789999999999</v>
      </c>
      <c r="E25">
        <v>25.766929999999999</v>
      </c>
      <c r="F25">
        <v>5.0130000000000001E-2</v>
      </c>
      <c r="G25">
        <v>0</v>
      </c>
      <c r="H25">
        <v>3.7100000000000002E-3</v>
      </c>
      <c r="I25">
        <v>0.18604000000000001</v>
      </c>
      <c r="J25">
        <v>6.0179999999999997E-2</v>
      </c>
      <c r="K25">
        <v>-1.9179999999999999E-2</v>
      </c>
      <c r="L25">
        <v>0.50251000000000001</v>
      </c>
      <c r="M25">
        <v>1.319E-2</v>
      </c>
      <c r="N25">
        <v>6.4589999999999995E-2</v>
      </c>
      <c r="O25">
        <v>54.908940000000001</v>
      </c>
      <c r="P25">
        <v>1.09467</v>
      </c>
      <c r="Q25">
        <v>416.18243000000001</v>
      </c>
      <c r="R25">
        <v>320.34573</v>
      </c>
      <c r="S25" t="s">
        <v>27</v>
      </c>
      <c r="T25" t="e">
        <f t="shared" si="0"/>
        <v>#NAME?</v>
      </c>
      <c r="U25">
        <v>3.96E-3</v>
      </c>
      <c r="V25">
        <v>5.1700000000000001E-3</v>
      </c>
      <c r="W25">
        <v>4.8599999999999997E-3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25.814920000000001</v>
      </c>
      <c r="B26">
        <v>25.715</v>
      </c>
      <c r="C26">
        <v>22.550519999999999</v>
      </c>
      <c r="D26">
        <v>22.243770000000001</v>
      </c>
      <c r="E26">
        <v>25.767910000000001</v>
      </c>
      <c r="F26">
        <v>5.0950000000000002E-2</v>
      </c>
      <c r="G26">
        <v>0</v>
      </c>
      <c r="H26">
        <v>3.2399999999999998E-3</v>
      </c>
      <c r="I26">
        <v>0.18435000000000001</v>
      </c>
      <c r="J26">
        <v>7.7829999999999996E-2</v>
      </c>
      <c r="K26">
        <v>-2.1049999999999999E-2</v>
      </c>
      <c r="L26">
        <v>0.50412000000000001</v>
      </c>
      <c r="M26">
        <v>1.7219999999999999E-2</v>
      </c>
      <c r="N26">
        <v>6.5379999999999994E-2</v>
      </c>
      <c r="O26">
        <v>54.40775</v>
      </c>
      <c r="P26">
        <v>0.95769000000000004</v>
      </c>
      <c r="Q26">
        <v>538.23393999999996</v>
      </c>
      <c r="R26">
        <v>325.63126</v>
      </c>
      <c r="S26" t="s">
        <v>27</v>
      </c>
      <c r="T26" t="e">
        <f t="shared" si="0"/>
        <v>#NAME?</v>
      </c>
      <c r="U26">
        <v>3.9500000000000004E-3</v>
      </c>
      <c r="V26">
        <v>5.1799999999999997E-3</v>
      </c>
      <c r="W26">
        <v>4.8599999999999997E-3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26.816099999999999</v>
      </c>
      <c r="B27">
        <v>25.715610000000002</v>
      </c>
      <c r="C27">
        <v>22.550940000000001</v>
      </c>
      <c r="D27">
        <v>22.244479999999999</v>
      </c>
      <c r="E27">
        <v>25.76801</v>
      </c>
      <c r="F27">
        <v>5.0090000000000003E-2</v>
      </c>
      <c r="G27">
        <v>0</v>
      </c>
      <c r="H27">
        <v>3.0999999999999999E-3</v>
      </c>
      <c r="I27">
        <v>0.18603</v>
      </c>
      <c r="J27">
        <v>6.0519999999999997E-2</v>
      </c>
      <c r="K27">
        <v>-2.2110000000000001E-2</v>
      </c>
      <c r="L27">
        <v>0.50407000000000002</v>
      </c>
      <c r="M27">
        <v>1.3270000000000001E-2</v>
      </c>
      <c r="N27">
        <v>6.4210000000000003E-2</v>
      </c>
      <c r="O27">
        <v>54.904940000000003</v>
      </c>
      <c r="P27">
        <v>0.91527999999999998</v>
      </c>
      <c r="Q27">
        <v>418.54124000000002</v>
      </c>
      <c r="R27">
        <v>320.11320999999998</v>
      </c>
      <c r="S27" t="s">
        <v>27</v>
      </c>
      <c r="T27" t="e">
        <f t="shared" si="0"/>
        <v>#NAME?</v>
      </c>
      <c r="U27">
        <v>3.9500000000000004E-3</v>
      </c>
      <c r="V27">
        <v>5.1799999999999997E-3</v>
      </c>
      <c r="W27">
        <v>4.8599999999999997E-3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27.81663</v>
      </c>
      <c r="B28">
        <v>25.715669999999999</v>
      </c>
      <c r="C28">
        <v>22.550439999999998</v>
      </c>
      <c r="D28">
        <v>22.24381</v>
      </c>
      <c r="E28">
        <v>25.768059999999998</v>
      </c>
      <c r="F28">
        <v>5.0900000000000001E-2</v>
      </c>
      <c r="G28">
        <v>0</v>
      </c>
      <c r="H28">
        <v>3.0200000000000001E-3</v>
      </c>
      <c r="I28">
        <v>0.18518000000000001</v>
      </c>
      <c r="J28">
        <v>6.2630000000000005E-2</v>
      </c>
      <c r="K28">
        <v>-2.249E-2</v>
      </c>
      <c r="L28">
        <v>0.50248000000000004</v>
      </c>
      <c r="M28">
        <v>1.372E-2</v>
      </c>
      <c r="N28">
        <v>6.5290000000000001E-2</v>
      </c>
      <c r="O28">
        <v>54.652529999999999</v>
      </c>
      <c r="P28">
        <v>0.89105000000000001</v>
      </c>
      <c r="Q28">
        <v>433.08881000000002</v>
      </c>
      <c r="R28">
        <v>325.27517</v>
      </c>
      <c r="S28" t="s">
        <v>27</v>
      </c>
      <c r="T28" t="e">
        <f t="shared" si="0"/>
        <v>#NAME?</v>
      </c>
      <c r="U28">
        <v>3.9500000000000004E-3</v>
      </c>
      <c r="V28">
        <v>5.1700000000000001E-3</v>
      </c>
      <c r="W28">
        <v>4.8599999999999997E-3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28.816659999999999</v>
      </c>
      <c r="B29">
        <v>25.716550000000002</v>
      </c>
      <c r="C29">
        <v>22.549510000000001</v>
      </c>
      <c r="D29">
        <v>22.243690000000001</v>
      </c>
      <c r="E29">
        <v>25.768170000000001</v>
      </c>
      <c r="F29">
        <v>5.0770000000000003E-2</v>
      </c>
      <c r="G29">
        <v>0</v>
      </c>
      <c r="H29">
        <v>2.7100000000000002E-3</v>
      </c>
      <c r="I29">
        <v>0.18465000000000001</v>
      </c>
      <c r="J29">
        <v>5.6759999999999998E-2</v>
      </c>
      <c r="K29">
        <v>-1.84E-2</v>
      </c>
      <c r="L29">
        <v>0.50346999999999997</v>
      </c>
      <c r="M29">
        <v>1.226E-2</v>
      </c>
      <c r="N29">
        <v>6.4949999999999994E-2</v>
      </c>
      <c r="O29">
        <v>54.496429999999997</v>
      </c>
      <c r="P29">
        <v>0.79852000000000001</v>
      </c>
      <c r="Q29">
        <v>392.49642</v>
      </c>
      <c r="R29">
        <v>324.47424999999998</v>
      </c>
      <c r="S29" t="s">
        <v>27</v>
      </c>
      <c r="T29" t="e">
        <f t="shared" si="0"/>
        <v>#NAME?</v>
      </c>
      <c r="U29">
        <v>3.96E-3</v>
      </c>
      <c r="V29">
        <v>5.1799999999999997E-3</v>
      </c>
      <c r="W29">
        <v>4.8599999999999997E-3</v>
      </c>
      <c r="X29">
        <v>4.0800000000000003E-3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29.81823</v>
      </c>
      <c r="B30">
        <v>25.716360000000002</v>
      </c>
      <c r="C30">
        <v>22.549859999999999</v>
      </c>
      <c r="D30">
        <v>22.243120000000001</v>
      </c>
      <c r="E30">
        <v>25.769380000000002</v>
      </c>
      <c r="F30">
        <v>5.0189999999999999E-2</v>
      </c>
      <c r="G30">
        <v>0</v>
      </c>
      <c r="H30">
        <v>3.1900000000000001E-3</v>
      </c>
      <c r="I30">
        <v>0.18598000000000001</v>
      </c>
      <c r="J30">
        <v>6.2659999999999993E-2</v>
      </c>
      <c r="K30">
        <v>-2.2380000000000001E-2</v>
      </c>
      <c r="L30">
        <v>0.50487000000000004</v>
      </c>
      <c r="M30">
        <v>1.3899999999999999E-2</v>
      </c>
      <c r="N30">
        <v>6.4399999999999999E-2</v>
      </c>
      <c r="O30">
        <v>54.890819999999998</v>
      </c>
      <c r="P30">
        <v>0.94077</v>
      </c>
      <c r="Q30">
        <v>433.36989999999997</v>
      </c>
      <c r="R30">
        <v>320.71642000000003</v>
      </c>
      <c r="S30" t="s">
        <v>27</v>
      </c>
      <c r="T30" t="e">
        <f t="shared" si="0"/>
        <v>#NAME?</v>
      </c>
      <c r="U30">
        <v>3.9500000000000004E-3</v>
      </c>
      <c r="V30">
        <v>5.1799999999999997E-3</v>
      </c>
      <c r="W30">
        <v>4.8599999999999997E-3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30.818639999999998</v>
      </c>
      <c r="B31">
        <v>25.716239999999999</v>
      </c>
      <c r="C31">
        <v>22.5503</v>
      </c>
      <c r="D31">
        <v>22.243860000000002</v>
      </c>
      <c r="E31">
        <v>25.768229999999999</v>
      </c>
      <c r="F31">
        <v>4.99E-2</v>
      </c>
      <c r="G31">
        <v>0</v>
      </c>
      <c r="H31">
        <v>3.0799999999999998E-3</v>
      </c>
      <c r="I31">
        <v>0.18532999999999999</v>
      </c>
      <c r="J31">
        <v>5.7880000000000001E-2</v>
      </c>
      <c r="K31">
        <v>-2.281E-2</v>
      </c>
      <c r="L31">
        <v>0.49837999999999999</v>
      </c>
      <c r="M31">
        <v>1.259E-2</v>
      </c>
      <c r="N31">
        <v>6.3960000000000003E-2</v>
      </c>
      <c r="O31">
        <v>54.696730000000002</v>
      </c>
      <c r="P31">
        <v>0.90778999999999999</v>
      </c>
      <c r="Q31">
        <v>400.24594000000002</v>
      </c>
      <c r="R31">
        <v>318.87088999999997</v>
      </c>
      <c r="S31" t="s">
        <v>27</v>
      </c>
      <c r="T31" t="e">
        <f t="shared" si="0"/>
        <v>#NAME?</v>
      </c>
      <c r="U31">
        <v>3.9500000000000004E-3</v>
      </c>
      <c r="V31">
        <v>5.1700000000000001E-3</v>
      </c>
      <c r="W31">
        <v>4.8599999999999997E-3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31.818660000000001</v>
      </c>
      <c r="B32">
        <v>25.71707</v>
      </c>
      <c r="C32">
        <v>22.55049</v>
      </c>
      <c r="D32">
        <v>22.243770000000001</v>
      </c>
      <c r="E32">
        <v>25.76849</v>
      </c>
      <c r="F32">
        <v>5.0619999999999998E-2</v>
      </c>
      <c r="G32">
        <v>0</v>
      </c>
      <c r="H32">
        <v>3.0400000000000002E-3</v>
      </c>
      <c r="I32">
        <v>0.18454000000000001</v>
      </c>
      <c r="J32">
        <v>6.769E-2</v>
      </c>
      <c r="K32">
        <v>-2.383E-2</v>
      </c>
      <c r="L32">
        <v>0.50124000000000002</v>
      </c>
      <c r="M32">
        <v>1.456E-2</v>
      </c>
      <c r="N32">
        <v>6.4949999999999994E-2</v>
      </c>
      <c r="O32">
        <v>54.464649999999999</v>
      </c>
      <c r="P32">
        <v>0.89651999999999998</v>
      </c>
      <c r="Q32">
        <v>468.11961000000002</v>
      </c>
      <c r="R32">
        <v>323.50781000000001</v>
      </c>
      <c r="S32" t="s">
        <v>27</v>
      </c>
      <c r="T32" t="e">
        <f t="shared" si="0"/>
        <v>#NAME?</v>
      </c>
      <c r="U32">
        <v>3.9500000000000004E-3</v>
      </c>
      <c r="V32">
        <v>5.1700000000000001E-3</v>
      </c>
      <c r="W32">
        <v>4.8599999999999997E-3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32.8187</v>
      </c>
      <c r="B33">
        <v>25.715959999999999</v>
      </c>
      <c r="C33">
        <v>22.5503</v>
      </c>
      <c r="D33">
        <v>22.244509999999998</v>
      </c>
      <c r="E33">
        <v>25.768550000000001</v>
      </c>
      <c r="F33">
        <v>5.0020000000000002E-2</v>
      </c>
      <c r="G33">
        <v>0</v>
      </c>
      <c r="H33">
        <v>2.8700000000000002E-3</v>
      </c>
      <c r="I33">
        <v>0.18576999999999999</v>
      </c>
      <c r="J33">
        <v>5.6840000000000002E-2</v>
      </c>
      <c r="K33">
        <v>-2.2939999999999999E-2</v>
      </c>
      <c r="L33">
        <v>0.50494000000000006</v>
      </c>
      <c r="M33">
        <v>1.2500000000000001E-2</v>
      </c>
      <c r="N33">
        <v>6.3990000000000005E-2</v>
      </c>
      <c r="O33">
        <v>54.82761</v>
      </c>
      <c r="P33">
        <v>0.84650000000000003</v>
      </c>
      <c r="Q33">
        <v>393.11102</v>
      </c>
      <c r="R33">
        <v>319.68209999999999</v>
      </c>
      <c r="S33" t="s">
        <v>27</v>
      </c>
      <c r="T33" t="e">
        <f t="shared" si="0"/>
        <v>#NAME?</v>
      </c>
      <c r="U33">
        <v>3.9500000000000004E-3</v>
      </c>
      <c r="V33">
        <v>5.1799999999999997E-3</v>
      </c>
      <c r="W33">
        <v>4.8599999999999997E-3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33.818600000000004</v>
      </c>
      <c r="B34">
        <v>25.715589999999999</v>
      </c>
      <c r="C34">
        <v>22.55086</v>
      </c>
      <c r="D34">
        <v>22.244230000000002</v>
      </c>
      <c r="E34">
        <v>25.769469999999998</v>
      </c>
      <c r="F34">
        <v>5.0810000000000001E-2</v>
      </c>
      <c r="G34">
        <v>0</v>
      </c>
      <c r="H34">
        <v>3.2499999999999999E-3</v>
      </c>
      <c r="I34">
        <v>0.18412999999999999</v>
      </c>
      <c r="J34">
        <v>5.6250000000000001E-2</v>
      </c>
      <c r="K34">
        <v>-2.2009999999999998E-2</v>
      </c>
      <c r="L34">
        <v>0.50309999999999999</v>
      </c>
      <c r="M34">
        <v>1.268E-2</v>
      </c>
      <c r="N34">
        <v>6.5180000000000002E-2</v>
      </c>
      <c r="O34">
        <v>54.345359999999999</v>
      </c>
      <c r="P34">
        <v>0.95838000000000001</v>
      </c>
      <c r="Q34">
        <v>388.97322000000003</v>
      </c>
      <c r="R34">
        <v>324.72716000000003</v>
      </c>
      <c r="S34" t="s">
        <v>27</v>
      </c>
      <c r="T34" t="e">
        <f t="shared" si="0"/>
        <v>#NAME?</v>
      </c>
      <c r="U34">
        <v>3.9500000000000004E-3</v>
      </c>
      <c r="V34">
        <v>5.1799999999999997E-3</v>
      </c>
      <c r="W34">
        <v>4.8500000000000001E-3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34.822000000000003</v>
      </c>
      <c r="B35">
        <v>25.716080000000002</v>
      </c>
      <c r="C35">
        <v>22.551410000000001</v>
      </c>
      <c r="D35">
        <v>22.244779999999999</v>
      </c>
      <c r="E35">
        <v>25.768560000000001</v>
      </c>
      <c r="F35">
        <v>4.9950000000000001E-2</v>
      </c>
      <c r="G35">
        <v>0</v>
      </c>
      <c r="H35">
        <v>3.0500000000000002E-3</v>
      </c>
      <c r="I35">
        <v>0.18490999999999999</v>
      </c>
      <c r="J35">
        <v>5.9639999999999999E-2</v>
      </c>
      <c r="K35">
        <v>-2.189E-2</v>
      </c>
      <c r="L35">
        <v>0.50441999999999998</v>
      </c>
      <c r="M35">
        <v>1.3089999999999999E-2</v>
      </c>
      <c r="N35">
        <v>6.4070000000000002E-2</v>
      </c>
      <c r="O35">
        <v>54.573709999999998</v>
      </c>
      <c r="P35">
        <v>0.89897000000000005</v>
      </c>
      <c r="Q35">
        <v>412.46764999999999</v>
      </c>
      <c r="R35">
        <v>319.24858</v>
      </c>
      <c r="S35" t="s">
        <v>27</v>
      </c>
      <c r="T35" t="e">
        <f t="shared" si="0"/>
        <v>#NAME?</v>
      </c>
      <c r="U35">
        <v>3.9500000000000004E-3</v>
      </c>
      <c r="V35">
        <v>5.1799999999999997E-3</v>
      </c>
      <c r="W35">
        <v>4.8599999999999997E-3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35.822009999999999</v>
      </c>
      <c r="B36">
        <v>25.716360000000002</v>
      </c>
      <c r="C36">
        <v>22.55132</v>
      </c>
      <c r="D36">
        <v>22.244910000000001</v>
      </c>
      <c r="E36">
        <v>25.767109999999999</v>
      </c>
      <c r="F36">
        <v>5.0590000000000003E-2</v>
      </c>
      <c r="G36">
        <v>0</v>
      </c>
      <c r="H36">
        <v>3.2100000000000002E-3</v>
      </c>
      <c r="I36">
        <v>0.18461</v>
      </c>
      <c r="J36">
        <v>6.343E-2</v>
      </c>
      <c r="K36">
        <v>-2.035E-2</v>
      </c>
      <c r="L36">
        <v>0.50178</v>
      </c>
      <c r="M36">
        <v>1.3469999999999999E-2</v>
      </c>
      <c r="N36">
        <v>6.4839999999999995E-2</v>
      </c>
      <c r="O36">
        <v>54.484459999999999</v>
      </c>
      <c r="P36">
        <v>0.9486</v>
      </c>
      <c r="Q36">
        <v>438.68149</v>
      </c>
      <c r="R36">
        <v>323.28228000000001</v>
      </c>
      <c r="S36" t="s">
        <v>27</v>
      </c>
      <c r="T36" t="e">
        <f t="shared" si="0"/>
        <v>#NAME?</v>
      </c>
      <c r="U36">
        <v>3.96E-3</v>
      </c>
      <c r="V36">
        <v>5.1700000000000001E-3</v>
      </c>
      <c r="W36">
        <v>4.8599999999999997E-3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36.822499999999998</v>
      </c>
      <c r="B37">
        <v>25.717099999999999</v>
      </c>
      <c r="C37">
        <v>22.551500000000001</v>
      </c>
      <c r="D37">
        <v>22.244589999999999</v>
      </c>
      <c r="E37">
        <v>25.76735</v>
      </c>
      <c r="F37">
        <v>5.0500000000000003E-2</v>
      </c>
      <c r="G37">
        <v>0</v>
      </c>
      <c r="H37">
        <v>3.2699999999999999E-3</v>
      </c>
      <c r="I37">
        <v>0.18506</v>
      </c>
      <c r="J37">
        <v>5.3850000000000002E-2</v>
      </c>
      <c r="K37">
        <v>-2.2769999999999999E-2</v>
      </c>
      <c r="L37">
        <v>0.50068000000000001</v>
      </c>
      <c r="M37">
        <v>1.132E-2</v>
      </c>
      <c r="N37">
        <v>6.4829999999999999E-2</v>
      </c>
      <c r="O37">
        <v>54.618389999999998</v>
      </c>
      <c r="P37">
        <v>0.96489000000000003</v>
      </c>
      <c r="Q37">
        <v>372.42923000000002</v>
      </c>
      <c r="R37">
        <v>322.7337</v>
      </c>
      <c r="S37" t="s">
        <v>27</v>
      </c>
      <c r="T37" t="e">
        <f t="shared" si="0"/>
        <v>#NAME?</v>
      </c>
      <c r="U37">
        <v>3.9500000000000004E-3</v>
      </c>
      <c r="V37">
        <v>5.1700000000000001E-3</v>
      </c>
      <c r="W37">
        <v>4.8599999999999997E-3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37.82244</v>
      </c>
      <c r="B38">
        <v>25.715979999999998</v>
      </c>
      <c r="C38">
        <v>22.55095</v>
      </c>
      <c r="D38">
        <v>22.244330000000001</v>
      </c>
      <c r="E38">
        <v>25.76745</v>
      </c>
      <c r="F38">
        <v>5.0160000000000003E-2</v>
      </c>
      <c r="G38">
        <v>0</v>
      </c>
      <c r="H38">
        <v>3.3400000000000001E-3</v>
      </c>
      <c r="I38">
        <v>0.18620999999999999</v>
      </c>
      <c r="J38">
        <v>6.0400000000000002E-2</v>
      </c>
      <c r="K38">
        <v>-2.0590000000000001E-2</v>
      </c>
      <c r="L38">
        <v>0.50048000000000004</v>
      </c>
      <c r="M38">
        <v>1.3010000000000001E-2</v>
      </c>
      <c r="N38">
        <v>6.4339999999999994E-2</v>
      </c>
      <c r="O38">
        <v>54.957059999999998</v>
      </c>
      <c r="P38">
        <v>0.98719999999999997</v>
      </c>
      <c r="Q38">
        <v>417.71404000000001</v>
      </c>
      <c r="R38">
        <v>320.57110999999998</v>
      </c>
      <c r="S38" t="s">
        <v>27</v>
      </c>
      <c r="T38" t="e">
        <f t="shared" si="0"/>
        <v>#NAME?</v>
      </c>
      <c r="U38">
        <v>3.9500000000000004E-3</v>
      </c>
      <c r="V38">
        <v>5.1700000000000001E-3</v>
      </c>
      <c r="W38">
        <v>4.8599999999999997E-3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38.82244</v>
      </c>
      <c r="B39">
        <v>25.715260000000001</v>
      </c>
      <c r="C39">
        <v>22.55076</v>
      </c>
      <c r="D39">
        <v>22.244810000000001</v>
      </c>
      <c r="E39">
        <v>25.767499999999998</v>
      </c>
      <c r="F39">
        <v>5.0909999999999997E-2</v>
      </c>
      <c r="G39">
        <v>0</v>
      </c>
      <c r="H39">
        <v>3.0799999999999998E-3</v>
      </c>
      <c r="I39">
        <v>0.18551999999999999</v>
      </c>
      <c r="J39">
        <v>5.5590000000000001E-2</v>
      </c>
      <c r="K39">
        <v>-2.1499999999999998E-2</v>
      </c>
      <c r="L39">
        <v>0.50290999999999997</v>
      </c>
      <c r="M39">
        <v>1.2149999999999999E-2</v>
      </c>
      <c r="N39">
        <v>6.5159999999999996E-2</v>
      </c>
      <c r="O39">
        <v>54.755420000000001</v>
      </c>
      <c r="P39">
        <v>0.90959000000000001</v>
      </c>
      <c r="Q39">
        <v>384.44252</v>
      </c>
      <c r="R39">
        <v>325.38029</v>
      </c>
      <c r="S39" t="s">
        <v>27</v>
      </c>
      <c r="T39" t="e">
        <f t="shared" si="0"/>
        <v>#NAME?</v>
      </c>
      <c r="U39">
        <v>3.9500000000000004E-3</v>
      </c>
      <c r="V39">
        <v>5.1799999999999997E-3</v>
      </c>
      <c r="W39">
        <v>4.8599999999999997E-3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39.82244</v>
      </c>
      <c r="B40">
        <v>25.715129999999998</v>
      </c>
      <c r="C40">
        <v>22.550920000000001</v>
      </c>
      <c r="D40">
        <v>22.244440000000001</v>
      </c>
      <c r="E40">
        <v>25.766680000000001</v>
      </c>
      <c r="F40">
        <v>5.1029999999999999E-2</v>
      </c>
      <c r="G40">
        <v>0</v>
      </c>
      <c r="H40">
        <v>3.16E-3</v>
      </c>
      <c r="I40">
        <v>0.18548999999999999</v>
      </c>
      <c r="J40">
        <v>5.6259999999999998E-2</v>
      </c>
      <c r="K40">
        <v>-2.1069999999999998E-2</v>
      </c>
      <c r="L40">
        <v>0.50253999999999999</v>
      </c>
      <c r="M40">
        <v>1.213E-2</v>
      </c>
      <c r="N40">
        <v>6.5430000000000002E-2</v>
      </c>
      <c r="O40">
        <v>54.745359999999998</v>
      </c>
      <c r="P40">
        <v>0.93357999999999997</v>
      </c>
      <c r="Q40">
        <v>389.05466000000001</v>
      </c>
      <c r="R40">
        <v>326.14116000000001</v>
      </c>
      <c r="S40" t="s">
        <v>27</v>
      </c>
      <c r="T40" t="e">
        <f t="shared" si="0"/>
        <v>#NAME?</v>
      </c>
      <c r="U40">
        <v>3.9500000000000004E-3</v>
      </c>
      <c r="V40">
        <v>5.1700000000000001E-3</v>
      </c>
      <c r="W40">
        <v>4.8599999999999997E-3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40.823439999999998</v>
      </c>
      <c r="B41">
        <v>25.714939999999999</v>
      </c>
      <c r="C41">
        <v>22.551030000000001</v>
      </c>
      <c r="D41">
        <v>22.244820000000001</v>
      </c>
      <c r="E41">
        <v>25.766190000000002</v>
      </c>
      <c r="F41">
        <v>5.0470000000000001E-2</v>
      </c>
      <c r="G41">
        <v>0</v>
      </c>
      <c r="H41">
        <v>2.65E-3</v>
      </c>
      <c r="I41">
        <v>0.18615000000000001</v>
      </c>
      <c r="J41">
        <v>6.4759999999999998E-2</v>
      </c>
      <c r="K41">
        <v>-2.0840000000000001E-2</v>
      </c>
      <c r="L41">
        <v>0.50383</v>
      </c>
      <c r="M41">
        <v>1.388E-2</v>
      </c>
      <c r="N41">
        <v>6.4649999999999999E-2</v>
      </c>
      <c r="O41">
        <v>54.940089999999998</v>
      </c>
      <c r="P41">
        <v>0.78139000000000003</v>
      </c>
      <c r="Q41">
        <v>447.83030000000002</v>
      </c>
      <c r="R41">
        <v>322.53935000000001</v>
      </c>
      <c r="S41" t="s">
        <v>27</v>
      </c>
      <c r="T41" t="e">
        <f t="shared" si="0"/>
        <v>#NAME?</v>
      </c>
      <c r="U41">
        <v>3.9500000000000004E-3</v>
      </c>
      <c r="V41">
        <v>5.1799999999999997E-3</v>
      </c>
      <c r="W41">
        <v>4.8599999999999997E-3</v>
      </c>
      <c r="X41">
        <v>4.0899999999999999E-3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41.823900000000002</v>
      </c>
      <c r="B42">
        <v>25.715050000000002</v>
      </c>
      <c r="C42">
        <v>22.55068</v>
      </c>
      <c r="D42">
        <v>22.245270000000001</v>
      </c>
      <c r="E42">
        <v>25.766470000000002</v>
      </c>
      <c r="F42">
        <v>5.0319999999999997E-2</v>
      </c>
      <c r="G42">
        <v>0</v>
      </c>
      <c r="H42">
        <v>2.9499999999999999E-3</v>
      </c>
      <c r="I42">
        <v>0.18443000000000001</v>
      </c>
      <c r="J42">
        <v>5.6160000000000002E-2</v>
      </c>
      <c r="K42">
        <v>-2.0879999999999999E-2</v>
      </c>
      <c r="L42">
        <v>0.50177000000000005</v>
      </c>
      <c r="M42">
        <v>1.208E-2</v>
      </c>
      <c r="N42">
        <v>6.4280000000000004E-2</v>
      </c>
      <c r="O42">
        <v>54.431069999999998</v>
      </c>
      <c r="P42">
        <v>0.87109999999999999</v>
      </c>
      <c r="Q42">
        <v>388.33294999999998</v>
      </c>
      <c r="R42">
        <v>321.56047000000001</v>
      </c>
      <c r="S42" t="s">
        <v>27</v>
      </c>
      <c r="T42" t="e">
        <f t="shared" si="0"/>
        <v>#NAME?</v>
      </c>
      <c r="U42">
        <v>3.9500000000000004E-3</v>
      </c>
      <c r="V42">
        <v>5.1700000000000001E-3</v>
      </c>
      <c r="W42">
        <v>4.8599999999999997E-3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42.823659999999997</v>
      </c>
      <c r="B43">
        <v>25.715530000000001</v>
      </c>
      <c r="C43">
        <v>22.55179</v>
      </c>
      <c r="D43">
        <v>22.244350000000001</v>
      </c>
      <c r="E43">
        <v>25.767399999999999</v>
      </c>
      <c r="F43">
        <v>5.024E-2</v>
      </c>
      <c r="G43">
        <v>0</v>
      </c>
      <c r="H43">
        <v>2.7599999999999999E-3</v>
      </c>
      <c r="I43">
        <v>0.18625</v>
      </c>
      <c r="J43">
        <v>6.2909999999999994E-2</v>
      </c>
      <c r="K43">
        <v>-2.095E-2</v>
      </c>
      <c r="L43">
        <v>0.49839</v>
      </c>
      <c r="M43">
        <v>1.3650000000000001E-2</v>
      </c>
      <c r="N43">
        <v>6.4610000000000001E-2</v>
      </c>
      <c r="O43">
        <v>54.969909999999999</v>
      </c>
      <c r="P43">
        <v>0.81472</v>
      </c>
      <c r="Q43">
        <v>435.02183000000002</v>
      </c>
      <c r="R43">
        <v>321.06941999999998</v>
      </c>
      <c r="S43" t="s">
        <v>27</v>
      </c>
      <c r="T43" t="e">
        <f t="shared" si="0"/>
        <v>#NAME?</v>
      </c>
      <c r="U43">
        <v>3.9500000000000004E-3</v>
      </c>
      <c r="V43">
        <v>5.1700000000000001E-3</v>
      </c>
      <c r="W43">
        <v>4.8599999999999997E-3</v>
      </c>
      <c r="X43">
        <v>4.0800000000000003E-3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43.823529999999998</v>
      </c>
      <c r="B44">
        <v>25.715070000000001</v>
      </c>
      <c r="C44">
        <v>22.55162</v>
      </c>
      <c r="D44">
        <v>22.244820000000001</v>
      </c>
      <c r="E44">
        <v>25.76754</v>
      </c>
      <c r="F44">
        <v>5.024E-2</v>
      </c>
      <c r="G44">
        <v>0</v>
      </c>
      <c r="H44">
        <v>3.4199999999999999E-3</v>
      </c>
      <c r="I44">
        <v>0.18459</v>
      </c>
      <c r="J44">
        <v>6.2230000000000001E-2</v>
      </c>
      <c r="K44">
        <v>-2.2429999999999999E-2</v>
      </c>
      <c r="L44">
        <v>0.50555000000000005</v>
      </c>
      <c r="M44">
        <v>1.366E-2</v>
      </c>
      <c r="N44">
        <v>6.4479999999999996E-2</v>
      </c>
      <c r="O44">
        <v>54.479590000000002</v>
      </c>
      <c r="P44">
        <v>1.00928</v>
      </c>
      <c r="Q44">
        <v>430.34123</v>
      </c>
      <c r="R44">
        <v>321.10084999999998</v>
      </c>
      <c r="S44" t="s">
        <v>27</v>
      </c>
      <c r="T44" t="e">
        <f t="shared" si="0"/>
        <v>#NAME?</v>
      </c>
      <c r="U44">
        <v>3.9500000000000004E-3</v>
      </c>
      <c r="V44">
        <v>5.1799999999999997E-3</v>
      </c>
      <c r="W44">
        <v>4.8599999999999997E-3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44.823399999999999</v>
      </c>
      <c r="B45">
        <v>25.71508</v>
      </c>
      <c r="C45">
        <v>22.55125</v>
      </c>
      <c r="D45">
        <v>22.24513</v>
      </c>
      <c r="E45">
        <v>25.767410000000002</v>
      </c>
      <c r="F45">
        <v>5.0540000000000002E-2</v>
      </c>
      <c r="G45">
        <v>0</v>
      </c>
      <c r="H45">
        <v>3.1900000000000001E-3</v>
      </c>
      <c r="I45">
        <v>0.18540999999999999</v>
      </c>
      <c r="J45">
        <v>6.8220000000000003E-2</v>
      </c>
      <c r="K45">
        <v>-2.1430000000000001E-2</v>
      </c>
      <c r="L45">
        <v>0.50163000000000002</v>
      </c>
      <c r="M45">
        <v>1.4930000000000001E-2</v>
      </c>
      <c r="N45">
        <v>6.4710000000000004E-2</v>
      </c>
      <c r="O45">
        <v>54.720489999999998</v>
      </c>
      <c r="P45">
        <v>0.94181999999999999</v>
      </c>
      <c r="Q45">
        <v>471.77148</v>
      </c>
      <c r="R45">
        <v>322.97017</v>
      </c>
      <c r="S45" t="s">
        <v>27</v>
      </c>
      <c r="T45" t="e">
        <f t="shared" si="0"/>
        <v>#NAME?</v>
      </c>
      <c r="U45">
        <v>3.9500000000000004E-3</v>
      </c>
      <c r="V45">
        <v>5.1700000000000001E-3</v>
      </c>
      <c r="W45">
        <v>4.8599999999999997E-3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45.825839999999999</v>
      </c>
      <c r="B46">
        <v>25.715160000000001</v>
      </c>
      <c r="C46">
        <v>22.551069999999999</v>
      </c>
      <c r="D46">
        <v>22.24493</v>
      </c>
      <c r="E46">
        <v>25.767520000000001</v>
      </c>
      <c r="F46">
        <v>5.0340000000000003E-2</v>
      </c>
      <c r="G46">
        <v>0</v>
      </c>
      <c r="H46">
        <v>2.9399999999999999E-3</v>
      </c>
      <c r="I46">
        <v>0.18662000000000001</v>
      </c>
      <c r="J46">
        <v>5.6529999999999997E-2</v>
      </c>
      <c r="K46">
        <v>-2.615E-2</v>
      </c>
      <c r="L46">
        <v>0.50246000000000002</v>
      </c>
      <c r="M46">
        <v>1.238E-2</v>
      </c>
      <c r="N46">
        <v>6.447E-2</v>
      </c>
      <c r="O46">
        <v>55.079819999999998</v>
      </c>
      <c r="P46">
        <v>0.86777000000000004</v>
      </c>
      <c r="Q46">
        <v>390.91860000000003</v>
      </c>
      <c r="R46">
        <v>321.71598</v>
      </c>
      <c r="S46" t="s">
        <v>27</v>
      </c>
      <c r="T46" t="e">
        <f t="shared" si="0"/>
        <v>#NAME?</v>
      </c>
      <c r="U46">
        <v>3.9399999999999999E-3</v>
      </c>
      <c r="V46">
        <v>5.1700000000000001E-3</v>
      </c>
      <c r="W46">
        <v>4.8700000000000002E-3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46.826560000000001</v>
      </c>
      <c r="B47">
        <v>25.714469999999999</v>
      </c>
      <c r="C47">
        <v>22.55208</v>
      </c>
      <c r="D47">
        <v>22.24549</v>
      </c>
      <c r="E47">
        <v>25.76643</v>
      </c>
      <c r="F47">
        <v>5.076E-2</v>
      </c>
      <c r="G47">
        <v>0</v>
      </c>
      <c r="H47">
        <v>3.2799999999999999E-3</v>
      </c>
      <c r="I47">
        <v>0.18546000000000001</v>
      </c>
      <c r="J47">
        <v>6.2570000000000001E-2</v>
      </c>
      <c r="K47">
        <v>-2.4850000000000001E-2</v>
      </c>
      <c r="L47">
        <v>0.50392999999999999</v>
      </c>
      <c r="M47">
        <v>1.3599999999999999E-2</v>
      </c>
      <c r="N47">
        <v>6.5100000000000005E-2</v>
      </c>
      <c r="O47">
        <v>54.737380000000002</v>
      </c>
      <c r="P47">
        <v>0.96665000000000001</v>
      </c>
      <c r="Q47">
        <v>432.66951999999998</v>
      </c>
      <c r="R47">
        <v>324.41750999999999</v>
      </c>
      <c r="S47" t="s">
        <v>27</v>
      </c>
      <c r="T47" t="e">
        <f t="shared" si="0"/>
        <v>#NAME?</v>
      </c>
      <c r="U47">
        <v>3.9399999999999999E-3</v>
      </c>
      <c r="V47">
        <v>5.1799999999999997E-3</v>
      </c>
      <c r="W47">
        <v>4.8599999999999997E-3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47.826459999999997</v>
      </c>
      <c r="B48">
        <v>25.71367</v>
      </c>
      <c r="C48">
        <v>22.552610000000001</v>
      </c>
      <c r="D48">
        <v>22.24485</v>
      </c>
      <c r="E48">
        <v>25.765930000000001</v>
      </c>
      <c r="F48">
        <v>5.0090000000000003E-2</v>
      </c>
      <c r="G48">
        <v>0</v>
      </c>
      <c r="H48">
        <v>3.1900000000000001E-3</v>
      </c>
      <c r="I48">
        <v>0.18317</v>
      </c>
      <c r="J48">
        <v>6.2979999999999994E-2</v>
      </c>
      <c r="K48">
        <v>-2.163E-2</v>
      </c>
      <c r="L48">
        <v>0.50175999999999998</v>
      </c>
      <c r="M48">
        <v>1.3769999999999999E-2</v>
      </c>
      <c r="N48">
        <v>6.4479999999999996E-2</v>
      </c>
      <c r="O48">
        <v>54.060220000000001</v>
      </c>
      <c r="P48">
        <v>0.94079000000000002</v>
      </c>
      <c r="Q48">
        <v>435.49696</v>
      </c>
      <c r="R48">
        <v>320.10602</v>
      </c>
      <c r="S48" t="s">
        <v>27</v>
      </c>
      <c r="T48" t="e">
        <f t="shared" si="0"/>
        <v>#NAME?</v>
      </c>
      <c r="U48">
        <v>3.9500000000000004E-3</v>
      </c>
      <c r="V48">
        <v>5.1700000000000001E-3</v>
      </c>
      <c r="W48">
        <v>4.8500000000000001E-3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48.827539999999999</v>
      </c>
      <c r="B49">
        <v>25.71238</v>
      </c>
      <c r="C49">
        <v>22.55228</v>
      </c>
      <c r="D49">
        <v>22.24522</v>
      </c>
      <c r="E49">
        <v>25.768170000000001</v>
      </c>
      <c r="F49">
        <v>5.0349999999999999E-2</v>
      </c>
      <c r="G49">
        <v>0</v>
      </c>
      <c r="H49">
        <v>3.3E-3</v>
      </c>
      <c r="I49">
        <v>0.18587999999999999</v>
      </c>
      <c r="J49">
        <v>5.5980000000000002E-2</v>
      </c>
      <c r="K49">
        <v>-2.4469999999999999E-2</v>
      </c>
      <c r="L49">
        <v>0.50278999999999996</v>
      </c>
      <c r="M49">
        <v>1.306E-2</v>
      </c>
      <c r="N49">
        <v>6.4670000000000005E-2</v>
      </c>
      <c r="O49">
        <v>54.858980000000003</v>
      </c>
      <c r="P49">
        <v>0.97446999999999995</v>
      </c>
      <c r="Q49">
        <v>387.10336000000001</v>
      </c>
      <c r="R49">
        <v>321.78080999999997</v>
      </c>
      <c r="S49" t="s">
        <v>27</v>
      </c>
      <c r="T49" t="e">
        <f t="shared" si="0"/>
        <v>#NAME?</v>
      </c>
      <c r="U49">
        <v>3.9500000000000004E-3</v>
      </c>
      <c r="V49">
        <v>5.1799999999999997E-3</v>
      </c>
      <c r="W49">
        <v>4.8599999999999997E-3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49.827399999999997</v>
      </c>
      <c r="B50">
        <v>25.712230000000002</v>
      </c>
      <c r="C50">
        <v>22.551649999999999</v>
      </c>
      <c r="D50">
        <v>22.24549</v>
      </c>
      <c r="E50">
        <v>25.768139999999999</v>
      </c>
      <c r="F50">
        <v>5.0650000000000001E-2</v>
      </c>
      <c r="G50">
        <v>0</v>
      </c>
      <c r="H50">
        <v>3.2699999999999999E-3</v>
      </c>
      <c r="I50">
        <v>0.18411</v>
      </c>
      <c r="J50">
        <v>7.0519999999999999E-2</v>
      </c>
      <c r="K50">
        <v>-2.1870000000000001E-2</v>
      </c>
      <c r="L50">
        <v>0.50726000000000004</v>
      </c>
      <c r="M50">
        <v>1.6490000000000001E-2</v>
      </c>
      <c r="N50">
        <v>6.4860000000000001E-2</v>
      </c>
      <c r="O50">
        <v>54.336840000000002</v>
      </c>
      <c r="P50">
        <v>0.96545000000000003</v>
      </c>
      <c r="Q50">
        <v>487.63078999999999</v>
      </c>
      <c r="R50">
        <v>323.68324000000001</v>
      </c>
      <c r="S50" t="s">
        <v>27</v>
      </c>
      <c r="T50" t="e">
        <f t="shared" si="0"/>
        <v>#NAME?</v>
      </c>
      <c r="U50">
        <v>3.9500000000000004E-3</v>
      </c>
      <c r="V50">
        <v>5.1900000000000002E-3</v>
      </c>
      <c r="W50">
        <v>4.8500000000000001E-3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50.829039999999999</v>
      </c>
      <c r="B51">
        <v>25.712779999999999</v>
      </c>
      <c r="C51">
        <v>22.55106</v>
      </c>
      <c r="D51">
        <v>22.244810000000001</v>
      </c>
      <c r="E51">
        <v>25.768180000000001</v>
      </c>
      <c r="F51">
        <v>5.0750000000000003E-2</v>
      </c>
      <c r="G51">
        <v>0</v>
      </c>
      <c r="H51">
        <v>3.13E-3</v>
      </c>
      <c r="I51">
        <v>0.18664</v>
      </c>
      <c r="J51">
        <v>6.5079999999999999E-2</v>
      </c>
      <c r="K51">
        <v>-1.882E-2</v>
      </c>
      <c r="L51">
        <v>0.50368000000000002</v>
      </c>
      <c r="M51">
        <v>1.508E-2</v>
      </c>
      <c r="N51">
        <v>6.5019999999999994E-2</v>
      </c>
      <c r="O51">
        <v>55.083840000000002</v>
      </c>
      <c r="P51">
        <v>0.92266000000000004</v>
      </c>
      <c r="Q51">
        <v>450.06033000000002</v>
      </c>
      <c r="R51">
        <v>324.33341000000001</v>
      </c>
      <c r="S51" t="s">
        <v>27</v>
      </c>
      <c r="T51" t="e">
        <f t="shared" si="0"/>
        <v>#NAME?</v>
      </c>
      <c r="U51">
        <v>3.96E-3</v>
      </c>
      <c r="V51">
        <v>5.1799999999999997E-3</v>
      </c>
      <c r="W51">
        <v>4.8700000000000002E-3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51.829059999999998</v>
      </c>
      <c r="B52">
        <v>25.713139999999999</v>
      </c>
      <c r="C52">
        <v>22.552230000000002</v>
      </c>
      <c r="D52">
        <v>22.245450000000002</v>
      </c>
      <c r="E52">
        <v>25.7666</v>
      </c>
      <c r="F52">
        <v>5.0459999999999998E-2</v>
      </c>
      <c r="G52">
        <v>0</v>
      </c>
      <c r="H52">
        <v>3.0500000000000002E-3</v>
      </c>
      <c r="I52">
        <v>0.18401999999999999</v>
      </c>
      <c r="J52">
        <v>5.611E-2</v>
      </c>
      <c r="K52">
        <v>-2.4170000000000001E-2</v>
      </c>
      <c r="L52">
        <v>0.50300999999999996</v>
      </c>
      <c r="M52">
        <v>1.255E-2</v>
      </c>
      <c r="N52">
        <v>6.4759999999999998E-2</v>
      </c>
      <c r="O52">
        <v>54.312309999999997</v>
      </c>
      <c r="P52">
        <v>0.90088000000000001</v>
      </c>
      <c r="Q52">
        <v>387.98448000000002</v>
      </c>
      <c r="R52">
        <v>322.50799000000001</v>
      </c>
      <c r="S52" t="s">
        <v>27</v>
      </c>
      <c r="T52" t="e">
        <f t="shared" si="0"/>
        <v>#NAME?</v>
      </c>
      <c r="U52">
        <v>3.9500000000000004E-3</v>
      </c>
      <c r="V52">
        <v>5.1799999999999997E-3</v>
      </c>
      <c r="W52">
        <v>4.8500000000000001E-3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52.831119999999999</v>
      </c>
      <c r="B53">
        <v>25.712610000000002</v>
      </c>
      <c r="C53">
        <v>22.55199</v>
      </c>
      <c r="D53">
        <v>22.245899999999999</v>
      </c>
      <c r="E53">
        <v>25.76688</v>
      </c>
      <c r="F53">
        <v>5.0880000000000002E-2</v>
      </c>
      <c r="G53">
        <v>0</v>
      </c>
      <c r="H53">
        <v>3.4099999999999998E-3</v>
      </c>
      <c r="I53">
        <v>0.18392</v>
      </c>
      <c r="J53">
        <v>5.441E-2</v>
      </c>
      <c r="K53">
        <v>-1.8259999999999998E-2</v>
      </c>
      <c r="L53">
        <v>0.50636999999999999</v>
      </c>
      <c r="M53">
        <v>1.235E-2</v>
      </c>
      <c r="N53">
        <v>6.515E-2</v>
      </c>
      <c r="O53">
        <v>54.280540000000002</v>
      </c>
      <c r="P53">
        <v>1.00678</v>
      </c>
      <c r="Q53">
        <v>376.28611000000001</v>
      </c>
      <c r="R53">
        <v>325.19058999999999</v>
      </c>
      <c r="S53" t="s">
        <v>27</v>
      </c>
      <c r="T53" t="e">
        <f t="shared" si="0"/>
        <v>#NAME?</v>
      </c>
      <c r="U53">
        <v>3.96E-3</v>
      </c>
      <c r="V53">
        <v>5.1799999999999997E-3</v>
      </c>
      <c r="W53">
        <v>4.8500000000000001E-3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53.831420000000001</v>
      </c>
      <c r="B54">
        <v>25.71114</v>
      </c>
      <c r="C54">
        <v>22.552569999999999</v>
      </c>
      <c r="D54">
        <v>22.245450000000002</v>
      </c>
      <c r="E54">
        <v>25.76671</v>
      </c>
      <c r="F54">
        <v>5.04E-2</v>
      </c>
      <c r="G54">
        <v>0</v>
      </c>
      <c r="H54">
        <v>3.5999999999999999E-3</v>
      </c>
      <c r="I54">
        <v>0.18587000000000001</v>
      </c>
      <c r="J54">
        <v>5.5309999999999998E-2</v>
      </c>
      <c r="K54">
        <v>-2.4240000000000001E-2</v>
      </c>
      <c r="L54">
        <v>0.50233000000000005</v>
      </c>
      <c r="M54">
        <v>1.286E-2</v>
      </c>
      <c r="N54">
        <v>6.4740000000000006E-2</v>
      </c>
      <c r="O54">
        <v>54.85633</v>
      </c>
      <c r="P54">
        <v>1.06372</v>
      </c>
      <c r="Q54">
        <v>382.50537000000003</v>
      </c>
      <c r="R54">
        <v>322.07927999999998</v>
      </c>
      <c r="S54" t="s">
        <v>27</v>
      </c>
      <c r="T54" t="e">
        <f t="shared" si="0"/>
        <v>#NAME?</v>
      </c>
      <c r="U54">
        <v>3.9500000000000004E-3</v>
      </c>
      <c r="V54">
        <v>5.1700000000000001E-3</v>
      </c>
      <c r="W54">
        <v>4.8599999999999997E-3</v>
      </c>
      <c r="X54">
        <v>4.0699999999999998E-3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54.833199999999998</v>
      </c>
      <c r="B55">
        <v>25.71048</v>
      </c>
      <c r="C55">
        <v>22.552409999999998</v>
      </c>
      <c r="D55">
        <v>22.246120000000001</v>
      </c>
      <c r="E55">
        <v>25.766349999999999</v>
      </c>
      <c r="F55">
        <v>5.117E-2</v>
      </c>
      <c r="G55">
        <v>0</v>
      </c>
      <c r="H55">
        <v>2.7200000000000002E-3</v>
      </c>
      <c r="I55">
        <v>0.18575</v>
      </c>
      <c r="J55">
        <v>5.756E-2</v>
      </c>
      <c r="K55">
        <v>-2.5479999999999999E-2</v>
      </c>
      <c r="L55">
        <v>0.50494000000000006</v>
      </c>
      <c r="M55">
        <v>1.345E-2</v>
      </c>
      <c r="N55">
        <v>6.5570000000000003E-2</v>
      </c>
      <c r="O55">
        <v>54.822389999999999</v>
      </c>
      <c r="P55">
        <v>0.80406999999999995</v>
      </c>
      <c r="Q55">
        <v>398.01774999999998</v>
      </c>
      <c r="R55">
        <v>327.04696999999999</v>
      </c>
      <c r="S55" t="s">
        <v>27</v>
      </c>
      <c r="T55" t="e">
        <f t="shared" si="0"/>
        <v>#NAME?</v>
      </c>
      <c r="U55">
        <v>3.9399999999999999E-3</v>
      </c>
      <c r="V55">
        <v>5.1799999999999997E-3</v>
      </c>
      <c r="W55">
        <v>4.8599999999999997E-3</v>
      </c>
      <c r="X55">
        <v>4.0800000000000003E-3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55.833440000000003</v>
      </c>
      <c r="B56">
        <v>25.708359999999999</v>
      </c>
      <c r="C56">
        <v>22.552499999999998</v>
      </c>
      <c r="D56">
        <v>22.245329999999999</v>
      </c>
      <c r="E56">
        <v>25.765229999999999</v>
      </c>
      <c r="F56">
        <v>5.0979999999999998E-2</v>
      </c>
      <c r="G56">
        <v>0</v>
      </c>
      <c r="H56">
        <v>3.0200000000000001E-3</v>
      </c>
      <c r="I56">
        <v>0.1857</v>
      </c>
      <c r="J56">
        <v>5.6989999999999999E-2</v>
      </c>
      <c r="K56">
        <v>-2.342E-2</v>
      </c>
      <c r="L56">
        <v>0.50183999999999995</v>
      </c>
      <c r="M56">
        <v>1.355E-2</v>
      </c>
      <c r="N56">
        <v>6.5500000000000003E-2</v>
      </c>
      <c r="O56">
        <v>54.80874</v>
      </c>
      <c r="P56">
        <v>0.89259999999999995</v>
      </c>
      <c r="Q56">
        <v>394.04007999999999</v>
      </c>
      <c r="R56">
        <v>325.79624000000001</v>
      </c>
      <c r="S56" t="s">
        <v>27</v>
      </c>
      <c r="T56" t="e">
        <f t="shared" si="0"/>
        <v>#NAME?</v>
      </c>
      <c r="U56">
        <v>3.9500000000000004E-3</v>
      </c>
      <c r="V56">
        <v>5.1700000000000001E-3</v>
      </c>
      <c r="W56">
        <v>4.8599999999999997E-3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56.835129999999999</v>
      </c>
      <c r="B57">
        <v>25.708369999999999</v>
      </c>
      <c r="C57">
        <v>22.551950000000001</v>
      </c>
      <c r="D57">
        <v>22.246030000000001</v>
      </c>
      <c r="E57">
        <v>25.765229999999999</v>
      </c>
      <c r="F57">
        <v>5.0369999999999998E-2</v>
      </c>
      <c r="G57">
        <v>0</v>
      </c>
      <c r="H57">
        <v>3.0000000000000001E-3</v>
      </c>
      <c r="I57">
        <v>0.18546000000000001</v>
      </c>
      <c r="J57">
        <v>5.144E-2</v>
      </c>
      <c r="K57">
        <v>-2.3380000000000001E-2</v>
      </c>
      <c r="L57">
        <v>0.50095999999999996</v>
      </c>
      <c r="M57">
        <v>1.2239999999999999E-2</v>
      </c>
      <c r="N57">
        <v>6.4460000000000003E-2</v>
      </c>
      <c r="O57">
        <v>54.737879999999997</v>
      </c>
      <c r="P57">
        <v>0.88463999999999998</v>
      </c>
      <c r="Q57">
        <v>355.67948999999999</v>
      </c>
      <c r="R57">
        <v>321.90602999999999</v>
      </c>
      <c r="S57" t="s">
        <v>27</v>
      </c>
      <c r="T57" t="e">
        <f t="shared" si="0"/>
        <v>#NAME?</v>
      </c>
      <c r="U57">
        <v>3.9500000000000004E-3</v>
      </c>
      <c r="V57">
        <v>5.1700000000000001E-3</v>
      </c>
      <c r="W57">
        <v>4.8599999999999997E-3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57.835329999999999</v>
      </c>
      <c r="B58">
        <v>25.708539999999999</v>
      </c>
      <c r="C58">
        <v>22.551780000000001</v>
      </c>
      <c r="D58">
        <v>22.245339999999999</v>
      </c>
      <c r="E58">
        <v>25.76521</v>
      </c>
      <c r="F58">
        <v>5.0299999999999997E-2</v>
      </c>
      <c r="G58">
        <v>0</v>
      </c>
      <c r="H58">
        <v>3.0100000000000001E-3</v>
      </c>
      <c r="I58">
        <v>0.18612999999999999</v>
      </c>
      <c r="J58">
        <v>6.2269999999999999E-2</v>
      </c>
      <c r="K58">
        <v>-2.1069999999999998E-2</v>
      </c>
      <c r="L58">
        <v>0.50499000000000005</v>
      </c>
      <c r="M58">
        <v>1.4760000000000001E-2</v>
      </c>
      <c r="N58">
        <v>6.4479999999999996E-2</v>
      </c>
      <c r="O58">
        <v>54.935450000000003</v>
      </c>
      <c r="P58">
        <v>0.88882000000000005</v>
      </c>
      <c r="Q58">
        <v>430.59446000000003</v>
      </c>
      <c r="R58">
        <v>321.49011999999999</v>
      </c>
      <c r="S58" t="s">
        <v>27</v>
      </c>
      <c r="T58" t="e">
        <f t="shared" si="0"/>
        <v>#NAME?</v>
      </c>
      <c r="U58">
        <v>3.9500000000000004E-3</v>
      </c>
      <c r="V58">
        <v>5.1799999999999997E-3</v>
      </c>
      <c r="W58">
        <v>4.8599999999999997E-3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58.835569999999997</v>
      </c>
      <c r="B59">
        <v>25.708690000000001</v>
      </c>
      <c r="C59">
        <v>22.552379999999999</v>
      </c>
      <c r="D59">
        <v>22.246369999999999</v>
      </c>
      <c r="E59">
        <v>25.765789999999999</v>
      </c>
      <c r="F59">
        <v>5.0770000000000003E-2</v>
      </c>
      <c r="G59">
        <v>0</v>
      </c>
      <c r="H59">
        <v>3.1800000000000001E-3</v>
      </c>
      <c r="I59">
        <v>0.18475</v>
      </c>
      <c r="J59">
        <v>6.0040000000000003E-2</v>
      </c>
      <c r="K59">
        <v>-2.3019999999999999E-2</v>
      </c>
      <c r="L59">
        <v>0.50163000000000002</v>
      </c>
      <c r="M59">
        <v>1.434E-2</v>
      </c>
      <c r="N59">
        <v>6.4990000000000006E-2</v>
      </c>
      <c r="O59">
        <v>54.527059999999999</v>
      </c>
      <c r="P59">
        <v>0.93991999999999998</v>
      </c>
      <c r="Q59">
        <v>415.17676999999998</v>
      </c>
      <c r="R59">
        <v>324.46485000000001</v>
      </c>
      <c r="S59" t="s">
        <v>27</v>
      </c>
      <c r="T59" t="e">
        <f t="shared" si="0"/>
        <v>#NAME?</v>
      </c>
      <c r="U59">
        <v>3.9500000000000004E-3</v>
      </c>
      <c r="V59">
        <v>5.1700000000000001E-3</v>
      </c>
      <c r="W59">
        <v>4.8599999999999997E-3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59.835569999999997</v>
      </c>
      <c r="B60">
        <v>25.707380000000001</v>
      </c>
      <c r="C60">
        <v>22.55311</v>
      </c>
      <c r="D60">
        <v>22.24569</v>
      </c>
      <c r="E60">
        <v>25.765470000000001</v>
      </c>
      <c r="F60">
        <v>5.0500000000000003E-2</v>
      </c>
      <c r="G60">
        <v>0</v>
      </c>
      <c r="H60">
        <v>3.4299999999999999E-3</v>
      </c>
      <c r="I60">
        <v>0.18747</v>
      </c>
      <c r="J60">
        <v>5.2920000000000002E-2</v>
      </c>
      <c r="K60">
        <v>-2.4840000000000001E-2</v>
      </c>
      <c r="L60">
        <v>0.50011000000000005</v>
      </c>
      <c r="M60">
        <v>1.286E-2</v>
      </c>
      <c r="N60">
        <v>6.4939999999999998E-2</v>
      </c>
      <c r="O60">
        <v>55.331040000000002</v>
      </c>
      <c r="P60">
        <v>1.01234</v>
      </c>
      <c r="Q60">
        <v>365.94997000000001</v>
      </c>
      <c r="R60">
        <v>322.75153999999998</v>
      </c>
      <c r="S60" t="s">
        <v>27</v>
      </c>
      <c r="T60" t="e">
        <f t="shared" si="0"/>
        <v>#NAME?</v>
      </c>
      <c r="U60">
        <v>3.9399999999999999E-3</v>
      </c>
      <c r="V60">
        <v>5.1700000000000001E-3</v>
      </c>
      <c r="W60">
        <v>4.8700000000000002E-3</v>
      </c>
      <c r="X60">
        <v>4.0699999999999998E-3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60.836570000000002</v>
      </c>
      <c r="B61">
        <v>25.705729999999999</v>
      </c>
      <c r="C61">
        <v>22.552420000000001</v>
      </c>
      <c r="D61">
        <v>22.246469999999999</v>
      </c>
      <c r="E61">
        <v>25.764690000000002</v>
      </c>
      <c r="F61">
        <v>5.0279999999999998E-2</v>
      </c>
      <c r="G61">
        <v>0</v>
      </c>
      <c r="H61">
        <v>2.9399999999999999E-3</v>
      </c>
      <c r="I61">
        <v>0.18609999999999999</v>
      </c>
      <c r="J61">
        <v>6.2010000000000003E-2</v>
      </c>
      <c r="K61">
        <v>-1.9939999999999999E-2</v>
      </c>
      <c r="L61">
        <v>0.50278999999999996</v>
      </c>
      <c r="M61">
        <v>1.529E-2</v>
      </c>
      <c r="N61">
        <v>6.4350000000000004E-2</v>
      </c>
      <c r="O61">
        <v>54.925890000000003</v>
      </c>
      <c r="P61">
        <v>0.86765000000000003</v>
      </c>
      <c r="Q61">
        <v>428.79739000000001</v>
      </c>
      <c r="R61">
        <v>321.35237000000001</v>
      </c>
      <c r="S61" t="s">
        <v>27</v>
      </c>
      <c r="T61" t="e">
        <f t="shared" si="0"/>
        <v>#NAME?</v>
      </c>
      <c r="U61">
        <v>3.96E-3</v>
      </c>
      <c r="V61">
        <v>5.1799999999999997E-3</v>
      </c>
      <c r="W61">
        <v>4.8599999999999997E-3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61.838990000000003</v>
      </c>
      <c r="B62">
        <v>25.704630000000002</v>
      </c>
      <c r="C62">
        <v>22.552679999999999</v>
      </c>
      <c r="D62">
        <v>22.246300000000002</v>
      </c>
      <c r="E62">
        <v>25.764600000000002</v>
      </c>
      <c r="F62">
        <v>5.0779999999999999E-2</v>
      </c>
      <c r="G62">
        <v>0</v>
      </c>
      <c r="H62">
        <v>3.7399999999999998E-3</v>
      </c>
      <c r="I62">
        <v>0.18301000000000001</v>
      </c>
      <c r="J62">
        <v>6.1260000000000002E-2</v>
      </c>
      <c r="K62">
        <v>-1.9259999999999999E-2</v>
      </c>
      <c r="L62">
        <v>0.50251000000000001</v>
      </c>
      <c r="M62">
        <v>1.537E-2</v>
      </c>
      <c r="N62">
        <v>6.5079999999999999E-2</v>
      </c>
      <c r="O62">
        <v>54.014710000000001</v>
      </c>
      <c r="P62">
        <v>1.1024700000000001</v>
      </c>
      <c r="Q62">
        <v>423.59757000000002</v>
      </c>
      <c r="R62">
        <v>324.53888000000001</v>
      </c>
      <c r="S62" t="s">
        <v>27</v>
      </c>
      <c r="T62" t="e">
        <f t="shared" si="0"/>
        <v>#NAME?</v>
      </c>
      <c r="U62">
        <v>3.96E-3</v>
      </c>
      <c r="V62">
        <v>5.1700000000000001E-3</v>
      </c>
      <c r="W62">
        <v>4.8500000000000001E-3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25">
      <c r="A63">
        <v>62.839979999999997</v>
      </c>
      <c r="B63">
        <v>25.703759999999999</v>
      </c>
      <c r="C63">
        <v>22.552579999999999</v>
      </c>
      <c r="D63">
        <v>22.245729999999998</v>
      </c>
      <c r="E63">
        <v>25.7639</v>
      </c>
      <c r="F63">
        <v>5.0380000000000001E-2</v>
      </c>
      <c r="G63">
        <v>0</v>
      </c>
      <c r="H63">
        <v>2.9399999999999999E-3</v>
      </c>
      <c r="I63">
        <v>0.18634000000000001</v>
      </c>
      <c r="J63">
        <v>5.5719999999999999E-2</v>
      </c>
      <c r="K63">
        <v>-2.3529999999999999E-2</v>
      </c>
      <c r="L63">
        <v>0.50192000000000003</v>
      </c>
      <c r="M63">
        <v>1.4019999999999999E-2</v>
      </c>
      <c r="N63">
        <v>6.4670000000000005E-2</v>
      </c>
      <c r="O63">
        <v>54.995930000000001</v>
      </c>
      <c r="P63">
        <v>0.86751</v>
      </c>
      <c r="Q63">
        <v>385.28332999999998</v>
      </c>
      <c r="R63">
        <v>321.96740999999997</v>
      </c>
      <c r="S63" t="s">
        <v>27</v>
      </c>
      <c r="T63" t="e">
        <f t="shared" si="0"/>
        <v>#NAME?</v>
      </c>
      <c r="U63">
        <v>3.9500000000000004E-3</v>
      </c>
      <c r="V63">
        <v>5.1700000000000001E-3</v>
      </c>
      <c r="W63">
        <v>4.8599999999999997E-3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63.84198</v>
      </c>
      <c r="B64">
        <v>25.703610000000001</v>
      </c>
      <c r="C64">
        <v>22.553180000000001</v>
      </c>
      <c r="D64">
        <v>22.24586</v>
      </c>
      <c r="E64">
        <v>25.763780000000001</v>
      </c>
      <c r="F64">
        <v>5.0959999999999998E-2</v>
      </c>
      <c r="G64">
        <v>0</v>
      </c>
      <c r="H64">
        <v>3.1700000000000001E-3</v>
      </c>
      <c r="I64">
        <v>0.18548000000000001</v>
      </c>
      <c r="J64">
        <v>6.3149999999999998E-2</v>
      </c>
      <c r="K64">
        <v>-2.2249999999999999E-2</v>
      </c>
      <c r="L64">
        <v>0.50578000000000001</v>
      </c>
      <c r="M64">
        <v>1.5900000000000001E-2</v>
      </c>
      <c r="N64">
        <v>6.5519999999999995E-2</v>
      </c>
      <c r="O64">
        <v>54.743389999999998</v>
      </c>
      <c r="P64">
        <v>0.93462999999999996</v>
      </c>
      <c r="Q64">
        <v>436.65296000000001</v>
      </c>
      <c r="R64">
        <v>325.70821000000001</v>
      </c>
      <c r="S64" t="s">
        <v>27</v>
      </c>
      <c r="T64" t="e">
        <f t="shared" si="0"/>
        <v>#NAME?</v>
      </c>
      <c r="U64">
        <v>3.9500000000000004E-3</v>
      </c>
      <c r="V64">
        <v>5.1799999999999997E-3</v>
      </c>
      <c r="W64">
        <v>4.8599999999999997E-3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64.842579999999998</v>
      </c>
      <c r="B65">
        <v>25.703959999999999</v>
      </c>
      <c r="C65">
        <v>22.553000000000001</v>
      </c>
      <c r="D65">
        <v>22.246269999999999</v>
      </c>
      <c r="E65">
        <v>25.764030000000002</v>
      </c>
      <c r="F65">
        <v>5.0590000000000003E-2</v>
      </c>
      <c r="G65">
        <v>0</v>
      </c>
      <c r="H65">
        <v>3.4099999999999998E-3</v>
      </c>
      <c r="I65">
        <v>0.18487999999999999</v>
      </c>
      <c r="J65">
        <v>5.6689999999999997E-2</v>
      </c>
      <c r="K65">
        <v>-2.2960000000000001E-2</v>
      </c>
      <c r="L65">
        <v>0.50395000000000001</v>
      </c>
      <c r="M65">
        <v>1.4250000000000001E-2</v>
      </c>
      <c r="N65">
        <v>6.4909999999999995E-2</v>
      </c>
      <c r="O65">
        <v>54.566200000000002</v>
      </c>
      <c r="P65">
        <v>1.0059499999999999</v>
      </c>
      <c r="Q65">
        <v>391.99002999999999</v>
      </c>
      <c r="R65">
        <v>323.30883</v>
      </c>
      <c r="S65" t="s">
        <v>27</v>
      </c>
      <c r="T65" t="e">
        <f t="shared" si="0"/>
        <v>#NAME?</v>
      </c>
      <c r="U65">
        <v>3.9500000000000004E-3</v>
      </c>
      <c r="V65">
        <v>5.1799999999999997E-3</v>
      </c>
      <c r="W65">
        <v>4.8599999999999997E-3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65.842439999999996</v>
      </c>
      <c r="B66">
        <v>25.702190000000002</v>
      </c>
      <c r="C66">
        <v>22.552009999999999</v>
      </c>
      <c r="D66">
        <v>22.246780000000001</v>
      </c>
      <c r="E66">
        <v>25.765319999999999</v>
      </c>
      <c r="F66">
        <v>5.0590000000000003E-2</v>
      </c>
      <c r="G66">
        <v>0</v>
      </c>
      <c r="H66">
        <v>3.1700000000000001E-3</v>
      </c>
      <c r="I66">
        <v>0.18584000000000001</v>
      </c>
      <c r="J66">
        <v>5.3539999999999997E-2</v>
      </c>
      <c r="K66">
        <v>-2.5850000000000001E-2</v>
      </c>
      <c r="L66">
        <v>0.50144</v>
      </c>
      <c r="M66">
        <v>1.414E-2</v>
      </c>
      <c r="N66">
        <v>6.4600000000000005E-2</v>
      </c>
      <c r="O66">
        <v>54.85004</v>
      </c>
      <c r="P66">
        <v>0.93625000000000003</v>
      </c>
      <c r="Q66">
        <v>370.22041999999999</v>
      </c>
      <c r="R66">
        <v>323.32544999999999</v>
      </c>
      <c r="S66" t="s">
        <v>27</v>
      </c>
      <c r="T66" t="e">
        <f t="shared" si="0"/>
        <v>#NAME?</v>
      </c>
      <c r="U66">
        <v>3.9399999999999999E-3</v>
      </c>
      <c r="V66">
        <v>5.1700000000000001E-3</v>
      </c>
      <c r="W66">
        <v>4.8599999999999997E-3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66.8446</v>
      </c>
      <c r="B67">
        <v>25.701930000000001</v>
      </c>
      <c r="C67">
        <v>22.553809999999999</v>
      </c>
      <c r="D67">
        <v>22.247450000000001</v>
      </c>
      <c r="E67">
        <v>25.765979999999999</v>
      </c>
      <c r="F67">
        <v>5.1110000000000003E-2</v>
      </c>
      <c r="G67">
        <v>0</v>
      </c>
      <c r="H67">
        <v>3.29E-3</v>
      </c>
      <c r="I67">
        <v>0.18482999999999999</v>
      </c>
      <c r="J67">
        <v>6.9010000000000002E-2</v>
      </c>
      <c r="K67">
        <v>-2.1149999999999999E-2</v>
      </c>
      <c r="L67">
        <v>0.50182000000000004</v>
      </c>
      <c r="M67">
        <v>1.8489999999999999E-2</v>
      </c>
      <c r="N67">
        <v>6.5490000000000007E-2</v>
      </c>
      <c r="O67">
        <v>54.54927</v>
      </c>
      <c r="P67">
        <v>0.96953999999999996</v>
      </c>
      <c r="Q67">
        <v>477.13745</v>
      </c>
      <c r="R67">
        <v>326.63121000000001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5.1700000000000001E-3</v>
      </c>
      <c r="W67">
        <v>4.8599999999999997E-3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67.846509999999995</v>
      </c>
      <c r="B68">
        <v>25.701920000000001</v>
      </c>
      <c r="C68">
        <v>22.55292</v>
      </c>
      <c r="D68">
        <v>22.245629999999998</v>
      </c>
      <c r="E68">
        <v>25.766459999999999</v>
      </c>
      <c r="F68">
        <v>5.0630000000000001E-2</v>
      </c>
      <c r="G68">
        <v>0</v>
      </c>
      <c r="H68">
        <v>2.98E-3</v>
      </c>
      <c r="I68">
        <v>0.18543999999999999</v>
      </c>
      <c r="J68">
        <v>6.3950000000000007E-2</v>
      </c>
      <c r="K68">
        <v>-2.2499999999999999E-2</v>
      </c>
      <c r="L68">
        <v>0.50509999999999999</v>
      </c>
      <c r="M68">
        <v>1.7270000000000001E-2</v>
      </c>
      <c r="N68">
        <v>6.5079999999999999E-2</v>
      </c>
      <c r="O68">
        <v>54.731200000000001</v>
      </c>
      <c r="P68">
        <v>0.87809000000000004</v>
      </c>
      <c r="Q68">
        <v>442.17829</v>
      </c>
      <c r="R68">
        <v>323.57128</v>
      </c>
      <c r="S68" t="s">
        <v>27</v>
      </c>
      <c r="T68" t="e">
        <f t="shared" si="1"/>
        <v>#NAME?</v>
      </c>
      <c r="U68">
        <v>3.9500000000000004E-3</v>
      </c>
      <c r="V68">
        <v>5.1799999999999997E-3</v>
      </c>
      <c r="W68">
        <v>4.8599999999999997E-3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68.848799999999997</v>
      </c>
      <c r="B69">
        <v>25.701319999999999</v>
      </c>
      <c r="C69">
        <v>22.552810000000001</v>
      </c>
      <c r="D69">
        <v>22.246279999999999</v>
      </c>
      <c r="E69">
        <v>25.766110000000001</v>
      </c>
      <c r="F69">
        <v>5.0659999999999997E-2</v>
      </c>
      <c r="G69">
        <v>0</v>
      </c>
      <c r="H69">
        <v>3.5400000000000002E-3</v>
      </c>
      <c r="I69">
        <v>0.18540000000000001</v>
      </c>
      <c r="J69">
        <v>6.3729999999999995E-2</v>
      </c>
      <c r="K69">
        <v>-2.2360000000000001E-2</v>
      </c>
      <c r="L69">
        <v>0.50234000000000001</v>
      </c>
      <c r="M69">
        <v>1.7270000000000001E-2</v>
      </c>
      <c r="N69">
        <v>6.4960000000000004E-2</v>
      </c>
      <c r="O69">
        <v>54.719659999999998</v>
      </c>
      <c r="P69">
        <v>1.04342</v>
      </c>
      <c r="Q69">
        <v>440.66374000000002</v>
      </c>
      <c r="R69">
        <v>323.78467000000001</v>
      </c>
      <c r="S69" t="s">
        <v>27</v>
      </c>
      <c r="T69" t="e">
        <f t="shared" si="1"/>
        <v>#NAME?</v>
      </c>
      <c r="U69">
        <v>3.9500000000000004E-3</v>
      </c>
      <c r="V69">
        <v>5.1700000000000001E-3</v>
      </c>
      <c r="W69">
        <v>4.8599999999999997E-3</v>
      </c>
      <c r="X69">
        <v>4.0800000000000003E-3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69.849779999999996</v>
      </c>
      <c r="B70">
        <v>25.701049999999999</v>
      </c>
      <c r="C70">
        <v>22.55367</v>
      </c>
      <c r="D70">
        <v>22.246469999999999</v>
      </c>
      <c r="E70">
        <v>25.765599999999999</v>
      </c>
      <c r="F70">
        <v>5.0720000000000001E-2</v>
      </c>
      <c r="G70">
        <v>0</v>
      </c>
      <c r="H70">
        <v>2.7200000000000002E-3</v>
      </c>
      <c r="I70">
        <v>0.18601999999999999</v>
      </c>
      <c r="J70">
        <v>6.6470000000000001E-2</v>
      </c>
      <c r="K70">
        <v>-2.2540000000000001E-2</v>
      </c>
      <c r="L70">
        <v>0.50358000000000003</v>
      </c>
      <c r="M70">
        <v>1.7950000000000001E-2</v>
      </c>
      <c r="N70">
        <v>6.5180000000000002E-2</v>
      </c>
      <c r="O70">
        <v>54.902560000000001</v>
      </c>
      <c r="P70">
        <v>0.80378000000000005</v>
      </c>
      <c r="Q70">
        <v>459.55403000000001</v>
      </c>
      <c r="R70">
        <v>324.16365000000002</v>
      </c>
      <c r="S70" t="s">
        <v>27</v>
      </c>
      <c r="T70" t="e">
        <f t="shared" si="1"/>
        <v>#NAME?</v>
      </c>
      <c r="U70">
        <v>3.9500000000000004E-3</v>
      </c>
      <c r="V70">
        <v>5.1799999999999997E-3</v>
      </c>
      <c r="W70">
        <v>4.8599999999999997E-3</v>
      </c>
      <c r="X70">
        <v>4.0899999999999999E-3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70.851770000000002</v>
      </c>
      <c r="B71">
        <v>25.699750000000002</v>
      </c>
      <c r="C71">
        <v>22.553439999999998</v>
      </c>
      <c r="D71">
        <v>22.247209999999999</v>
      </c>
      <c r="E71">
        <v>25.765049999999999</v>
      </c>
      <c r="F71">
        <v>5.0430000000000003E-2</v>
      </c>
      <c r="G71">
        <v>0</v>
      </c>
      <c r="H71">
        <v>3.0999999999999999E-3</v>
      </c>
      <c r="I71">
        <v>0.18454999999999999</v>
      </c>
      <c r="J71">
        <v>6.4009999999999997E-2</v>
      </c>
      <c r="K71">
        <v>-1.9689999999999999E-2</v>
      </c>
      <c r="L71">
        <v>0.50400999999999996</v>
      </c>
      <c r="M71">
        <v>1.7489999999999999E-2</v>
      </c>
      <c r="N71">
        <v>6.4600000000000005E-2</v>
      </c>
      <c r="O71">
        <v>54.467640000000003</v>
      </c>
      <c r="P71">
        <v>0.91505999999999998</v>
      </c>
      <c r="Q71">
        <v>442.57252999999997</v>
      </c>
      <c r="R71">
        <v>322.31524999999999</v>
      </c>
      <c r="S71" t="s">
        <v>27</v>
      </c>
      <c r="T71" t="e">
        <f t="shared" si="1"/>
        <v>#NAME?</v>
      </c>
      <c r="U71">
        <v>3.96E-3</v>
      </c>
      <c r="V71">
        <v>5.1799999999999997E-3</v>
      </c>
      <c r="W71">
        <v>4.8599999999999997E-3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71.852639999999994</v>
      </c>
      <c r="B72">
        <v>25.698820000000001</v>
      </c>
      <c r="C72">
        <v>22.55395</v>
      </c>
      <c r="D72">
        <v>22.246700000000001</v>
      </c>
      <c r="E72">
        <v>25.76538</v>
      </c>
      <c r="F72">
        <v>5.033E-2</v>
      </c>
      <c r="G72">
        <v>0</v>
      </c>
      <c r="H72">
        <v>3.3999999999999998E-3</v>
      </c>
      <c r="I72">
        <v>0.1862</v>
      </c>
      <c r="J72">
        <v>5.484E-2</v>
      </c>
      <c r="K72">
        <v>-2.2630000000000001E-2</v>
      </c>
      <c r="L72">
        <v>0.50322999999999996</v>
      </c>
      <c r="M72">
        <v>1.5270000000000001E-2</v>
      </c>
      <c r="N72">
        <v>6.4689999999999998E-2</v>
      </c>
      <c r="O72">
        <v>54.954279999999997</v>
      </c>
      <c r="P72">
        <v>1.0025999999999999</v>
      </c>
      <c r="Q72">
        <v>379.17624999999998</v>
      </c>
      <c r="R72">
        <v>321.69132000000002</v>
      </c>
      <c r="S72" t="s">
        <v>27</v>
      </c>
      <c r="T72" t="e">
        <f t="shared" si="1"/>
        <v>#NAME?</v>
      </c>
      <c r="U72">
        <v>3.9500000000000004E-3</v>
      </c>
      <c r="V72">
        <v>5.1799999999999997E-3</v>
      </c>
      <c r="W72">
        <v>4.8599999999999997E-3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72.852429999999998</v>
      </c>
      <c r="B73">
        <v>25.699300000000001</v>
      </c>
      <c r="C73">
        <v>22.553329999999999</v>
      </c>
      <c r="D73">
        <v>22.247050000000002</v>
      </c>
      <c r="E73">
        <v>25.764420000000001</v>
      </c>
      <c r="F73">
        <v>5.0560000000000001E-2</v>
      </c>
      <c r="G73">
        <v>0</v>
      </c>
      <c r="H73">
        <v>2.99E-3</v>
      </c>
      <c r="I73">
        <v>0.18522</v>
      </c>
      <c r="J73">
        <v>5.67E-2</v>
      </c>
      <c r="K73">
        <v>-2.3709999999999998E-2</v>
      </c>
      <c r="L73">
        <v>0.50246999999999997</v>
      </c>
      <c r="M73">
        <v>1.545E-2</v>
      </c>
      <c r="N73">
        <v>6.4769999999999994E-2</v>
      </c>
      <c r="O73">
        <v>54.666609999999999</v>
      </c>
      <c r="P73">
        <v>0.88243000000000005</v>
      </c>
      <c r="Q73">
        <v>392.00833999999998</v>
      </c>
      <c r="R73">
        <v>323.10948999999999</v>
      </c>
      <c r="S73" t="s">
        <v>27</v>
      </c>
      <c r="T73" t="e">
        <f t="shared" si="1"/>
        <v>#NAME?</v>
      </c>
      <c r="U73">
        <v>3.9500000000000004E-3</v>
      </c>
      <c r="V73">
        <v>5.1700000000000001E-3</v>
      </c>
      <c r="W73">
        <v>4.8599999999999997E-3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73.853390000000005</v>
      </c>
      <c r="B74">
        <v>25.698119999999999</v>
      </c>
      <c r="C74">
        <v>22.55348</v>
      </c>
      <c r="D74">
        <v>22.247389999999999</v>
      </c>
      <c r="E74">
        <v>25.763439999999999</v>
      </c>
      <c r="F74">
        <v>5.0880000000000002E-2</v>
      </c>
      <c r="G74">
        <v>0</v>
      </c>
      <c r="H74">
        <v>3.4199999999999999E-3</v>
      </c>
      <c r="I74">
        <v>0.18287999999999999</v>
      </c>
      <c r="J74">
        <v>6.4189999999999997E-2</v>
      </c>
      <c r="K74">
        <v>-2.2679999999999999E-2</v>
      </c>
      <c r="L74">
        <v>0.50294000000000005</v>
      </c>
      <c r="M74">
        <v>1.754E-2</v>
      </c>
      <c r="N74">
        <v>6.5140000000000003E-2</v>
      </c>
      <c r="O74">
        <v>53.975149999999999</v>
      </c>
      <c r="P74">
        <v>1.00918</v>
      </c>
      <c r="Q74">
        <v>443.76510000000002</v>
      </c>
      <c r="R74">
        <v>325.15149000000002</v>
      </c>
      <c r="S74" t="s">
        <v>27</v>
      </c>
      <c r="T74" t="e">
        <f t="shared" si="1"/>
        <v>#NAME?</v>
      </c>
      <c r="U74">
        <v>3.9500000000000004E-3</v>
      </c>
      <c r="V74">
        <v>5.1799999999999997E-3</v>
      </c>
      <c r="W74">
        <v>4.8500000000000001E-3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74.85615</v>
      </c>
      <c r="B75">
        <v>25.696570000000001</v>
      </c>
      <c r="C75">
        <v>22.554210000000001</v>
      </c>
      <c r="D75">
        <v>22.247520000000002</v>
      </c>
      <c r="E75">
        <v>25.763349999999999</v>
      </c>
      <c r="F75">
        <v>5.033E-2</v>
      </c>
      <c r="G75">
        <v>0</v>
      </c>
      <c r="H75">
        <v>3.0599999999999998E-3</v>
      </c>
      <c r="I75">
        <v>0.18659000000000001</v>
      </c>
      <c r="J75">
        <v>6.0170000000000001E-2</v>
      </c>
      <c r="K75">
        <v>-2.222E-2</v>
      </c>
      <c r="L75">
        <v>0.50212999999999997</v>
      </c>
      <c r="M75">
        <v>1.6809999999999999E-2</v>
      </c>
      <c r="N75">
        <v>6.4570000000000002E-2</v>
      </c>
      <c r="O75">
        <v>55.068550000000002</v>
      </c>
      <c r="P75">
        <v>0.90230999999999995</v>
      </c>
      <c r="Q75">
        <v>416.01510999999999</v>
      </c>
      <c r="R75">
        <v>321.65372000000002</v>
      </c>
      <c r="S75" t="s">
        <v>27</v>
      </c>
      <c r="T75" t="e">
        <f t="shared" si="1"/>
        <v>#NAME?</v>
      </c>
      <c r="U75">
        <v>3.9500000000000004E-3</v>
      </c>
      <c r="V75">
        <v>5.1700000000000001E-3</v>
      </c>
      <c r="W75">
        <v>4.8700000000000002E-3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75.856679999999997</v>
      </c>
      <c r="B76">
        <v>25.695530000000002</v>
      </c>
      <c r="C76">
        <v>22.553820000000002</v>
      </c>
      <c r="D76">
        <v>22.246310000000001</v>
      </c>
      <c r="E76">
        <v>25.763169999999999</v>
      </c>
      <c r="F76">
        <v>5.0259999999999999E-2</v>
      </c>
      <c r="G76">
        <v>0</v>
      </c>
      <c r="H76">
        <v>3.1900000000000001E-3</v>
      </c>
      <c r="I76">
        <v>0.18448000000000001</v>
      </c>
      <c r="J76">
        <v>6.7210000000000006E-2</v>
      </c>
      <c r="K76">
        <v>-2.4479999999999998E-2</v>
      </c>
      <c r="L76">
        <v>0.50178999999999996</v>
      </c>
      <c r="M76">
        <v>1.9019999999999999E-2</v>
      </c>
      <c r="N76">
        <v>6.4649999999999999E-2</v>
      </c>
      <c r="O76">
        <v>54.447499999999998</v>
      </c>
      <c r="P76">
        <v>0.94042999999999999</v>
      </c>
      <c r="Q76">
        <v>464.65714000000003</v>
      </c>
      <c r="R76">
        <v>321.21053999999998</v>
      </c>
      <c r="S76" t="s">
        <v>27</v>
      </c>
      <c r="T76" t="e">
        <f t="shared" si="1"/>
        <v>#NAME?</v>
      </c>
      <c r="U76">
        <v>3.9500000000000004E-3</v>
      </c>
      <c r="V76">
        <v>5.1700000000000001E-3</v>
      </c>
      <c r="W76">
        <v>4.8599999999999997E-3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76.856679999999997</v>
      </c>
      <c r="B77">
        <v>25.695419999999999</v>
      </c>
      <c r="C77">
        <v>22.553809999999999</v>
      </c>
      <c r="D77">
        <v>22.24709</v>
      </c>
      <c r="E77">
        <v>25.763169999999999</v>
      </c>
      <c r="F77">
        <v>4.9520000000000002E-2</v>
      </c>
      <c r="G77">
        <v>0</v>
      </c>
      <c r="H77">
        <v>3.0699999999999998E-3</v>
      </c>
      <c r="I77">
        <v>0.18606</v>
      </c>
      <c r="J77">
        <v>5.8900000000000001E-2</v>
      </c>
      <c r="K77">
        <v>-2.4469999999999999E-2</v>
      </c>
      <c r="L77">
        <v>0.50202000000000002</v>
      </c>
      <c r="M77">
        <v>1.669E-2</v>
      </c>
      <c r="N77">
        <v>6.3530000000000003E-2</v>
      </c>
      <c r="O77">
        <v>54.914529999999999</v>
      </c>
      <c r="P77">
        <v>0.90712000000000004</v>
      </c>
      <c r="Q77">
        <v>407.22138000000001</v>
      </c>
      <c r="R77">
        <v>316.46476999999999</v>
      </c>
      <c r="S77" t="s">
        <v>27</v>
      </c>
      <c r="T77" t="e">
        <f t="shared" si="1"/>
        <v>#NAME?</v>
      </c>
      <c r="U77">
        <v>3.9500000000000004E-3</v>
      </c>
      <c r="V77">
        <v>5.1700000000000001E-3</v>
      </c>
      <c r="W77">
        <v>4.8599999999999997E-3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77.856679999999997</v>
      </c>
      <c r="B78">
        <v>25.69501</v>
      </c>
      <c r="C78">
        <v>22.55377</v>
      </c>
      <c r="D78">
        <v>22.246980000000001</v>
      </c>
      <c r="E78">
        <v>25.763249999999999</v>
      </c>
      <c r="F78">
        <v>5.1090000000000003E-2</v>
      </c>
      <c r="G78">
        <v>0</v>
      </c>
      <c r="H78">
        <v>3.4199999999999999E-3</v>
      </c>
      <c r="I78">
        <v>0.18454999999999999</v>
      </c>
      <c r="J78">
        <v>6.6280000000000006E-2</v>
      </c>
      <c r="K78">
        <v>-2.2100000000000002E-2</v>
      </c>
      <c r="L78">
        <v>0.50443000000000005</v>
      </c>
      <c r="M78">
        <v>1.8919999999999999E-2</v>
      </c>
      <c r="N78">
        <v>6.5559999999999993E-2</v>
      </c>
      <c r="O78">
        <v>54.466430000000003</v>
      </c>
      <c r="P78">
        <v>1.00918</v>
      </c>
      <c r="Q78">
        <v>458.22104999999999</v>
      </c>
      <c r="R78">
        <v>326.50524999999999</v>
      </c>
      <c r="S78" t="s">
        <v>27</v>
      </c>
      <c r="T78" t="e">
        <f t="shared" si="1"/>
        <v>#NAME?</v>
      </c>
      <c r="U78">
        <v>3.9500000000000004E-3</v>
      </c>
      <c r="V78">
        <v>5.1799999999999997E-3</v>
      </c>
      <c r="W78">
        <v>4.8599999999999997E-3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78.856679999999997</v>
      </c>
      <c r="B79">
        <v>25.693960000000001</v>
      </c>
      <c r="C79">
        <v>22.55369</v>
      </c>
      <c r="D79">
        <v>22.247209999999999</v>
      </c>
      <c r="E79">
        <v>25.763680000000001</v>
      </c>
      <c r="F79">
        <v>5.0810000000000001E-2</v>
      </c>
      <c r="G79">
        <v>0</v>
      </c>
      <c r="H79">
        <v>2.8500000000000001E-3</v>
      </c>
      <c r="I79">
        <v>0.18540999999999999</v>
      </c>
      <c r="J79">
        <v>5.1049999999999998E-2</v>
      </c>
      <c r="K79">
        <v>-2.1610000000000001E-2</v>
      </c>
      <c r="L79">
        <v>0.50080000000000002</v>
      </c>
      <c r="M79">
        <v>1.489E-2</v>
      </c>
      <c r="N79">
        <v>6.5140000000000003E-2</v>
      </c>
      <c r="O79">
        <v>54.720649999999999</v>
      </c>
      <c r="P79">
        <v>0.84236</v>
      </c>
      <c r="Q79">
        <v>352.93540999999999</v>
      </c>
      <c r="R79">
        <v>324.75393000000003</v>
      </c>
      <c r="S79" t="s">
        <v>27</v>
      </c>
      <c r="T79" t="e">
        <f t="shared" si="1"/>
        <v>#NAME?</v>
      </c>
      <c r="U79">
        <v>3.9500000000000004E-3</v>
      </c>
      <c r="V79">
        <v>5.1700000000000001E-3</v>
      </c>
      <c r="W79">
        <v>4.8599999999999997E-3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79.856470000000002</v>
      </c>
      <c r="B80">
        <v>25.692399999999999</v>
      </c>
      <c r="C80">
        <v>22.553989999999999</v>
      </c>
      <c r="D80">
        <v>22.247309999999999</v>
      </c>
      <c r="E80">
        <v>25.763200000000001</v>
      </c>
      <c r="F80">
        <v>5.033E-2</v>
      </c>
      <c r="G80">
        <v>0</v>
      </c>
      <c r="H80">
        <v>2.5100000000000001E-3</v>
      </c>
      <c r="I80">
        <v>0.18498999999999999</v>
      </c>
      <c r="J80">
        <v>5.8700000000000002E-2</v>
      </c>
      <c r="K80">
        <v>-2.188E-2</v>
      </c>
      <c r="L80">
        <v>0.50548000000000004</v>
      </c>
      <c r="M80">
        <v>1.7389999999999999E-2</v>
      </c>
      <c r="N80">
        <v>6.4570000000000002E-2</v>
      </c>
      <c r="O80">
        <v>54.597320000000003</v>
      </c>
      <c r="P80">
        <v>0.73975000000000002</v>
      </c>
      <c r="Q80">
        <v>405.82080999999999</v>
      </c>
      <c r="R80">
        <v>321.67099999999999</v>
      </c>
      <c r="S80" t="s">
        <v>27</v>
      </c>
      <c r="T80" t="e">
        <f t="shared" si="1"/>
        <v>#NAME?</v>
      </c>
      <c r="U80">
        <v>3.9500000000000004E-3</v>
      </c>
      <c r="V80">
        <v>5.1799999999999997E-3</v>
      </c>
      <c r="W80">
        <v>4.8599999999999997E-3</v>
      </c>
      <c r="X80">
        <v>4.0800000000000003E-3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80.856639999999999</v>
      </c>
      <c r="B81">
        <v>25.692769999999999</v>
      </c>
      <c r="C81">
        <v>22.55406</v>
      </c>
      <c r="D81">
        <v>22.247679999999999</v>
      </c>
      <c r="E81">
        <v>25.76155</v>
      </c>
      <c r="F81">
        <v>5.0270000000000002E-2</v>
      </c>
      <c r="G81">
        <v>0</v>
      </c>
      <c r="H81">
        <v>3.5799999999999998E-3</v>
      </c>
      <c r="I81">
        <v>0.18515000000000001</v>
      </c>
      <c r="J81">
        <v>6.7580000000000001E-2</v>
      </c>
      <c r="K81">
        <v>-1.9779999999999999E-2</v>
      </c>
      <c r="L81">
        <v>0.50263000000000002</v>
      </c>
      <c r="M81">
        <v>1.9439999999999999E-2</v>
      </c>
      <c r="N81">
        <v>6.4430000000000001E-2</v>
      </c>
      <c r="O81">
        <v>54.646360000000001</v>
      </c>
      <c r="P81">
        <v>1.05711</v>
      </c>
      <c r="Q81">
        <v>467.19067999999999</v>
      </c>
      <c r="R81">
        <v>321.28782999999999</v>
      </c>
      <c r="S81" t="s">
        <v>27</v>
      </c>
      <c r="T81" t="e">
        <f t="shared" si="1"/>
        <v>#NAME?</v>
      </c>
      <c r="U81">
        <v>3.96E-3</v>
      </c>
      <c r="V81">
        <v>5.1700000000000001E-3</v>
      </c>
      <c r="W81">
        <v>4.8599999999999997E-3</v>
      </c>
      <c r="X81">
        <v>4.0899999999999999E-3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81.856679999999997</v>
      </c>
      <c r="B82">
        <v>25.692430000000002</v>
      </c>
      <c r="C82">
        <v>22.553619999999999</v>
      </c>
      <c r="D82">
        <v>22.248100000000001</v>
      </c>
      <c r="E82">
        <v>25.762280000000001</v>
      </c>
      <c r="F82">
        <v>5.0229999999999997E-2</v>
      </c>
      <c r="G82">
        <v>0</v>
      </c>
      <c r="H82">
        <v>3.1099999999999999E-3</v>
      </c>
      <c r="I82">
        <v>0.18457999999999999</v>
      </c>
      <c r="J82">
        <v>6.3149999999999998E-2</v>
      </c>
      <c r="K82">
        <v>-2.5569999999999999E-2</v>
      </c>
      <c r="L82">
        <v>0.50166999999999995</v>
      </c>
      <c r="M82">
        <v>1.8450000000000001E-2</v>
      </c>
      <c r="N82">
        <v>6.4199999999999993E-2</v>
      </c>
      <c r="O82">
        <v>54.477460000000001</v>
      </c>
      <c r="P82">
        <v>0.91715000000000002</v>
      </c>
      <c r="Q82">
        <v>436.56184999999999</v>
      </c>
      <c r="R82">
        <v>321.05797000000001</v>
      </c>
      <c r="S82" t="s">
        <v>27</v>
      </c>
      <c r="T82" t="e">
        <f t="shared" si="1"/>
        <v>#NAME?</v>
      </c>
      <c r="U82">
        <v>3.9399999999999999E-3</v>
      </c>
      <c r="V82">
        <v>5.1700000000000001E-3</v>
      </c>
      <c r="W82">
        <v>4.8599999999999997E-3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82.85651</v>
      </c>
      <c r="B83">
        <v>25.691310000000001</v>
      </c>
      <c r="C83">
        <v>22.554379999999998</v>
      </c>
      <c r="D83">
        <v>22.24802</v>
      </c>
      <c r="E83">
        <v>25.762830000000001</v>
      </c>
      <c r="F83">
        <v>5.0319999999999997E-2</v>
      </c>
      <c r="G83">
        <v>0</v>
      </c>
      <c r="H83">
        <v>3.0500000000000002E-3</v>
      </c>
      <c r="I83">
        <v>0.18526000000000001</v>
      </c>
      <c r="J83">
        <v>6.2330000000000003E-2</v>
      </c>
      <c r="K83">
        <v>-2.2839999999999999E-2</v>
      </c>
      <c r="L83">
        <v>0.49929000000000001</v>
      </c>
      <c r="M83">
        <v>1.865E-2</v>
      </c>
      <c r="N83">
        <v>6.4479999999999996E-2</v>
      </c>
      <c r="O83">
        <v>54.676819999999999</v>
      </c>
      <c r="P83">
        <v>0.90000999999999998</v>
      </c>
      <c r="Q83">
        <v>430.87254000000001</v>
      </c>
      <c r="R83">
        <v>321.59390999999999</v>
      </c>
      <c r="S83" t="s">
        <v>27</v>
      </c>
      <c r="T83" t="e">
        <f t="shared" si="1"/>
        <v>#NAME?</v>
      </c>
      <c r="U83">
        <v>3.9500000000000004E-3</v>
      </c>
      <c r="V83">
        <v>5.1700000000000001E-3</v>
      </c>
      <c r="W83">
        <v>4.8599999999999997E-3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83.858829999999998</v>
      </c>
      <c r="B84">
        <v>25.69154</v>
      </c>
      <c r="C84">
        <v>22.55471</v>
      </c>
      <c r="D84">
        <v>22.246949999999998</v>
      </c>
      <c r="E84">
        <v>25.761990000000001</v>
      </c>
      <c r="F84">
        <v>5.058E-2</v>
      </c>
      <c r="G84">
        <v>0</v>
      </c>
      <c r="H84">
        <v>3.1900000000000001E-3</v>
      </c>
      <c r="I84">
        <v>0.18373999999999999</v>
      </c>
      <c r="J84">
        <v>5.8560000000000001E-2</v>
      </c>
      <c r="K84">
        <v>-2.017E-2</v>
      </c>
      <c r="L84">
        <v>0.50183</v>
      </c>
      <c r="M84">
        <v>1.7260000000000001E-2</v>
      </c>
      <c r="N84">
        <v>6.5110000000000001E-2</v>
      </c>
      <c r="O84">
        <v>54.227490000000003</v>
      </c>
      <c r="P84">
        <v>0.94281999999999999</v>
      </c>
      <c r="Q84">
        <v>404.80880999999999</v>
      </c>
      <c r="R84">
        <v>323.24023999999997</v>
      </c>
      <c r="S84" t="s">
        <v>27</v>
      </c>
      <c r="T84" t="e">
        <f t="shared" si="1"/>
        <v>#NAME?</v>
      </c>
      <c r="U84">
        <v>3.96E-3</v>
      </c>
      <c r="V84">
        <v>5.1700000000000001E-3</v>
      </c>
      <c r="W84">
        <v>4.8500000000000001E-3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84.861149999999995</v>
      </c>
      <c r="B85">
        <v>25.69117</v>
      </c>
      <c r="C85">
        <v>22.554130000000001</v>
      </c>
      <c r="D85">
        <v>22.246939999999999</v>
      </c>
      <c r="E85">
        <v>25.761620000000001</v>
      </c>
      <c r="F85">
        <v>5.0119999999999998E-2</v>
      </c>
      <c r="G85">
        <v>0</v>
      </c>
      <c r="H85">
        <v>2.97E-3</v>
      </c>
      <c r="I85">
        <v>0.18417</v>
      </c>
      <c r="J85">
        <v>6.583E-2</v>
      </c>
      <c r="K85">
        <v>-2.3980000000000001E-2</v>
      </c>
      <c r="L85">
        <v>0.50312000000000001</v>
      </c>
      <c r="M85">
        <v>1.9400000000000001E-2</v>
      </c>
      <c r="N85">
        <v>6.4409999999999995E-2</v>
      </c>
      <c r="O85">
        <v>54.355110000000003</v>
      </c>
      <c r="P85">
        <v>0.87556</v>
      </c>
      <c r="Q85">
        <v>455.05761000000001</v>
      </c>
      <c r="R85">
        <v>320.33953000000002</v>
      </c>
      <c r="S85" t="s">
        <v>27</v>
      </c>
      <c r="T85" t="e">
        <f t="shared" si="1"/>
        <v>#NAME?</v>
      </c>
      <c r="U85">
        <v>3.9500000000000004E-3</v>
      </c>
      <c r="V85">
        <v>5.1799999999999997E-3</v>
      </c>
      <c r="W85">
        <v>4.8500000000000001E-3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85.862449999999995</v>
      </c>
      <c r="B86">
        <v>25.69049</v>
      </c>
      <c r="C86">
        <v>22.554870000000001</v>
      </c>
      <c r="D86">
        <v>22.247640000000001</v>
      </c>
      <c r="E86">
        <v>25.761810000000001</v>
      </c>
      <c r="F86">
        <v>5.0369999999999998E-2</v>
      </c>
      <c r="G86">
        <v>0</v>
      </c>
      <c r="H86">
        <v>3.2299999999999998E-3</v>
      </c>
      <c r="I86">
        <v>0.18503</v>
      </c>
      <c r="J86">
        <v>6.8879999999999997E-2</v>
      </c>
      <c r="K86">
        <v>-2.2089999999999999E-2</v>
      </c>
      <c r="L86">
        <v>0.50253999999999999</v>
      </c>
      <c r="M86">
        <v>2.0549999999999999E-2</v>
      </c>
      <c r="N86">
        <v>6.4729999999999996E-2</v>
      </c>
      <c r="O86">
        <v>54.608870000000003</v>
      </c>
      <c r="P86">
        <v>0.95303000000000004</v>
      </c>
      <c r="Q86">
        <v>476.19218000000001</v>
      </c>
      <c r="R86">
        <v>321.90057000000002</v>
      </c>
      <c r="S86" t="s">
        <v>27</v>
      </c>
      <c r="T86" t="e">
        <f t="shared" si="1"/>
        <v>#NAME?</v>
      </c>
      <c r="U86">
        <v>3.9500000000000004E-3</v>
      </c>
      <c r="V86">
        <v>5.1700000000000001E-3</v>
      </c>
      <c r="W86">
        <v>4.8599999999999997E-3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86.864220000000003</v>
      </c>
      <c r="B87">
        <v>25.689810000000001</v>
      </c>
      <c r="C87">
        <v>22.554749999999999</v>
      </c>
      <c r="D87">
        <v>22.247679999999999</v>
      </c>
      <c r="E87">
        <v>25.761959999999998</v>
      </c>
      <c r="F87">
        <v>5.0750000000000003E-2</v>
      </c>
      <c r="G87">
        <v>0</v>
      </c>
      <c r="H87">
        <v>3.1700000000000001E-3</v>
      </c>
      <c r="I87">
        <v>0.18609999999999999</v>
      </c>
      <c r="J87">
        <v>5.62E-2</v>
      </c>
      <c r="K87">
        <v>-2.3470000000000001E-2</v>
      </c>
      <c r="L87">
        <v>0.49834000000000001</v>
      </c>
      <c r="M87">
        <v>1.6959999999999999E-2</v>
      </c>
      <c r="N87">
        <v>6.5189999999999998E-2</v>
      </c>
      <c r="O87">
        <v>54.925750000000001</v>
      </c>
      <c r="P87">
        <v>0.93706</v>
      </c>
      <c r="Q87">
        <v>388.50035000000003</v>
      </c>
      <c r="R87">
        <v>324.33278000000001</v>
      </c>
      <c r="S87" t="s">
        <v>27</v>
      </c>
      <c r="T87" t="e">
        <f t="shared" si="1"/>
        <v>#NAME?</v>
      </c>
      <c r="U87">
        <v>3.9500000000000004E-3</v>
      </c>
      <c r="V87">
        <v>5.1599999999999997E-3</v>
      </c>
      <c r="W87">
        <v>4.8599999999999997E-3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87.863829999999993</v>
      </c>
      <c r="B88">
        <v>25.68948</v>
      </c>
      <c r="C88">
        <v>22.55536</v>
      </c>
      <c r="D88">
        <v>22.247070000000001</v>
      </c>
      <c r="E88">
        <v>25.76202</v>
      </c>
      <c r="F88">
        <v>5.1020000000000003E-2</v>
      </c>
      <c r="G88">
        <v>0</v>
      </c>
      <c r="H88">
        <v>3.0799999999999998E-3</v>
      </c>
      <c r="I88">
        <v>0.18622</v>
      </c>
      <c r="J88">
        <v>5.253E-2</v>
      </c>
      <c r="K88">
        <v>-2.198E-2</v>
      </c>
      <c r="L88">
        <v>0.50427999999999995</v>
      </c>
      <c r="M88">
        <v>1.5939999999999999E-2</v>
      </c>
      <c r="N88">
        <v>6.5790000000000001E-2</v>
      </c>
      <c r="O88">
        <v>54.959859999999999</v>
      </c>
      <c r="P88">
        <v>0.90835999999999995</v>
      </c>
      <c r="Q88">
        <v>363.13506999999998</v>
      </c>
      <c r="R88">
        <v>326.06844999999998</v>
      </c>
      <c r="S88" t="s">
        <v>27</v>
      </c>
      <c r="T88" t="e">
        <f t="shared" si="1"/>
        <v>#NAME?</v>
      </c>
      <c r="U88">
        <v>3.9500000000000004E-3</v>
      </c>
      <c r="V88">
        <v>5.1799999999999997E-3</v>
      </c>
      <c r="W88">
        <v>4.8599999999999997E-3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88.863579999999999</v>
      </c>
      <c r="B89">
        <v>25.689019999999999</v>
      </c>
      <c r="C89">
        <v>22.555060000000001</v>
      </c>
      <c r="D89">
        <v>22.247540000000001</v>
      </c>
      <c r="E89">
        <v>25.760619999999999</v>
      </c>
      <c r="F89">
        <v>5.1159999999999997E-2</v>
      </c>
      <c r="G89">
        <v>0</v>
      </c>
      <c r="H89">
        <v>3.3500000000000001E-3</v>
      </c>
      <c r="I89">
        <v>0.18639</v>
      </c>
      <c r="J89">
        <v>6.1710000000000001E-2</v>
      </c>
      <c r="K89">
        <v>-2.291E-2</v>
      </c>
      <c r="L89">
        <v>0.50348000000000004</v>
      </c>
      <c r="M89">
        <v>1.848E-2</v>
      </c>
      <c r="N89">
        <v>6.5809999999999994E-2</v>
      </c>
      <c r="O89">
        <v>55.010530000000003</v>
      </c>
      <c r="P89">
        <v>0.98728000000000005</v>
      </c>
      <c r="Q89">
        <v>426.60386</v>
      </c>
      <c r="R89">
        <v>326.96420000000001</v>
      </c>
      <c r="S89" t="s">
        <v>27</v>
      </c>
      <c r="T89" t="e">
        <f t="shared" si="1"/>
        <v>#NAME?</v>
      </c>
      <c r="U89">
        <v>3.9500000000000004E-3</v>
      </c>
      <c r="V89">
        <v>5.1799999999999997E-3</v>
      </c>
      <c r="W89">
        <v>4.8599999999999997E-3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89.86345</v>
      </c>
      <c r="B90">
        <v>25.688130000000001</v>
      </c>
      <c r="C90">
        <v>22.55574</v>
      </c>
      <c r="D90">
        <v>22.247479999999999</v>
      </c>
      <c r="E90">
        <v>25.76107</v>
      </c>
      <c r="F90">
        <v>5.0560000000000001E-2</v>
      </c>
      <c r="G90">
        <v>0</v>
      </c>
      <c r="H90">
        <v>2.7200000000000002E-3</v>
      </c>
      <c r="I90">
        <v>0.18282000000000001</v>
      </c>
      <c r="J90">
        <v>6.2440000000000002E-2</v>
      </c>
      <c r="K90">
        <v>-2.0119999999999999E-2</v>
      </c>
      <c r="L90">
        <v>0.50324000000000002</v>
      </c>
      <c r="M90">
        <v>1.9050000000000001E-2</v>
      </c>
      <c r="N90">
        <v>6.5199999999999994E-2</v>
      </c>
      <c r="O90">
        <v>53.956809999999997</v>
      </c>
      <c r="P90">
        <v>0.80401</v>
      </c>
      <c r="Q90">
        <v>431.64400000000001</v>
      </c>
      <c r="R90">
        <v>323.17036000000002</v>
      </c>
      <c r="S90" t="s">
        <v>27</v>
      </c>
      <c r="T90" t="e">
        <f t="shared" si="1"/>
        <v>#NAME?</v>
      </c>
      <c r="U90">
        <v>3.96E-3</v>
      </c>
      <c r="V90">
        <v>5.1799999999999997E-3</v>
      </c>
      <c r="W90">
        <v>4.8500000000000001E-3</v>
      </c>
      <c r="X90">
        <v>4.0800000000000003E-3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90.864369999999994</v>
      </c>
      <c r="B91">
        <v>25.687709999999999</v>
      </c>
      <c r="C91">
        <v>22.555</v>
      </c>
      <c r="D91">
        <v>22.248329999999999</v>
      </c>
      <c r="E91">
        <v>25.76041</v>
      </c>
      <c r="F91">
        <v>5.0450000000000002E-2</v>
      </c>
      <c r="G91">
        <v>0</v>
      </c>
      <c r="H91">
        <v>3.16E-3</v>
      </c>
      <c r="I91">
        <v>0.18662000000000001</v>
      </c>
      <c r="J91">
        <v>5.2839999999999998E-2</v>
      </c>
      <c r="K91">
        <v>-2.4930000000000001E-2</v>
      </c>
      <c r="L91">
        <v>0.50141999999999998</v>
      </c>
      <c r="M91">
        <v>1.6070000000000001E-2</v>
      </c>
      <c r="N91">
        <v>6.4710000000000004E-2</v>
      </c>
      <c r="O91">
        <v>55.079880000000003</v>
      </c>
      <c r="P91">
        <v>0.93401000000000001</v>
      </c>
      <c r="Q91">
        <v>365.28334999999998</v>
      </c>
      <c r="R91">
        <v>322.41055999999998</v>
      </c>
      <c r="S91" t="s">
        <v>27</v>
      </c>
      <c r="T91" t="e">
        <f t="shared" si="1"/>
        <v>#NAME?</v>
      </c>
      <c r="U91">
        <v>3.9399999999999999E-3</v>
      </c>
      <c r="V91">
        <v>5.1700000000000001E-3</v>
      </c>
      <c r="W91">
        <v>4.8700000000000002E-3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91.864710000000002</v>
      </c>
      <c r="B92">
        <v>25.686540000000001</v>
      </c>
      <c r="C92">
        <v>22.55472</v>
      </c>
      <c r="D92">
        <v>22.24784</v>
      </c>
      <c r="E92">
        <v>25.759309999999999</v>
      </c>
      <c r="F92">
        <v>5.0110000000000002E-2</v>
      </c>
      <c r="G92">
        <v>0</v>
      </c>
      <c r="H92">
        <v>3.7299999999999998E-3</v>
      </c>
      <c r="I92">
        <v>0.18687000000000001</v>
      </c>
      <c r="J92">
        <v>6.6479999999999997E-2</v>
      </c>
      <c r="K92">
        <v>-2.027E-2</v>
      </c>
      <c r="L92">
        <v>0.50783</v>
      </c>
      <c r="M92">
        <v>2.0230000000000001E-2</v>
      </c>
      <c r="N92">
        <v>6.4320000000000002E-2</v>
      </c>
      <c r="O92">
        <v>55.153709999999997</v>
      </c>
      <c r="P92">
        <v>1.0998699999999999</v>
      </c>
      <c r="Q92">
        <v>459.52906000000002</v>
      </c>
      <c r="R92">
        <v>320.24059999999997</v>
      </c>
      <c r="S92" t="s">
        <v>27</v>
      </c>
      <c r="T92" t="e">
        <f t="shared" si="1"/>
        <v>#NAME?</v>
      </c>
      <c r="U92">
        <v>3.96E-3</v>
      </c>
      <c r="V92">
        <v>5.1900000000000002E-3</v>
      </c>
      <c r="W92">
        <v>4.8700000000000002E-3</v>
      </c>
      <c r="X92">
        <v>4.0899999999999999E-3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92.864649999999997</v>
      </c>
      <c r="B93">
        <v>25.685479999999998</v>
      </c>
      <c r="C93">
        <v>22.55491</v>
      </c>
      <c r="D93">
        <v>22.247699999999998</v>
      </c>
      <c r="E93">
        <v>25.759399999999999</v>
      </c>
      <c r="F93">
        <v>5.0070000000000003E-2</v>
      </c>
      <c r="G93">
        <v>0</v>
      </c>
      <c r="H93">
        <v>3.5000000000000001E-3</v>
      </c>
      <c r="I93">
        <v>0.18528</v>
      </c>
      <c r="J93">
        <v>6.4589999999999995E-2</v>
      </c>
      <c r="K93">
        <v>-2.1309999999999999E-2</v>
      </c>
      <c r="L93">
        <v>0.50275999999999998</v>
      </c>
      <c r="M93">
        <v>1.9970000000000002E-2</v>
      </c>
      <c r="N93">
        <v>6.4350000000000004E-2</v>
      </c>
      <c r="O93">
        <v>54.684220000000003</v>
      </c>
      <c r="P93">
        <v>1.0315700000000001</v>
      </c>
      <c r="Q93">
        <v>446.47942</v>
      </c>
      <c r="R93">
        <v>320.01675999999998</v>
      </c>
      <c r="S93" t="s">
        <v>27</v>
      </c>
      <c r="T93" t="e">
        <f t="shared" si="1"/>
        <v>#NAME?</v>
      </c>
      <c r="U93">
        <v>3.9500000000000004E-3</v>
      </c>
      <c r="V93">
        <v>5.1799999999999997E-3</v>
      </c>
      <c r="W93">
        <v>4.8599999999999997E-3</v>
      </c>
      <c r="X93">
        <v>4.0899999999999999E-3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93.864620000000002</v>
      </c>
      <c r="B94">
        <v>25.685289999999998</v>
      </c>
      <c r="C94">
        <v>22.55444</v>
      </c>
      <c r="D94">
        <v>22.247990000000001</v>
      </c>
      <c r="E94">
        <v>25.758839999999999</v>
      </c>
      <c r="F94">
        <v>5.0189999999999999E-2</v>
      </c>
      <c r="G94">
        <v>0</v>
      </c>
      <c r="H94">
        <v>3.2799999999999999E-3</v>
      </c>
      <c r="I94">
        <v>0.18503</v>
      </c>
      <c r="J94">
        <v>6.0650000000000003E-2</v>
      </c>
      <c r="K94">
        <v>-2.3060000000000001E-2</v>
      </c>
      <c r="L94">
        <v>0.50490000000000002</v>
      </c>
      <c r="M94">
        <v>1.866E-2</v>
      </c>
      <c r="N94">
        <v>6.4339999999999994E-2</v>
      </c>
      <c r="O94">
        <v>54.610370000000003</v>
      </c>
      <c r="P94">
        <v>0.96721000000000001</v>
      </c>
      <c r="Q94">
        <v>419.20362</v>
      </c>
      <c r="R94">
        <v>320.76936000000001</v>
      </c>
      <c r="S94" t="s">
        <v>27</v>
      </c>
      <c r="T94" t="e">
        <f t="shared" si="1"/>
        <v>#NAME?</v>
      </c>
      <c r="U94">
        <v>3.9500000000000004E-3</v>
      </c>
      <c r="V94">
        <v>5.1799999999999997E-3</v>
      </c>
      <c r="W94">
        <v>4.8599999999999997E-3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94.865589999999997</v>
      </c>
      <c r="B95">
        <v>25.685649999999999</v>
      </c>
      <c r="C95">
        <v>22.554649999999999</v>
      </c>
      <c r="D95">
        <v>22.24785</v>
      </c>
      <c r="E95">
        <v>25.757059999999999</v>
      </c>
      <c r="F95">
        <v>5.0529999999999999E-2</v>
      </c>
      <c r="G95">
        <v>0</v>
      </c>
      <c r="H95">
        <v>3.5300000000000002E-3</v>
      </c>
      <c r="I95">
        <v>0.18593000000000001</v>
      </c>
      <c r="J95">
        <v>5.3990000000000003E-2</v>
      </c>
      <c r="K95">
        <v>-2.1510000000000001E-2</v>
      </c>
      <c r="L95">
        <v>0.50012999999999996</v>
      </c>
      <c r="M95">
        <v>1.6129999999999999E-2</v>
      </c>
      <c r="N95">
        <v>6.4850000000000005E-2</v>
      </c>
      <c r="O95">
        <v>54.876010000000001</v>
      </c>
      <c r="P95">
        <v>1.04173</v>
      </c>
      <c r="Q95">
        <v>373.17734000000002</v>
      </c>
      <c r="R95">
        <v>322.94405999999998</v>
      </c>
      <c r="S95" t="s">
        <v>27</v>
      </c>
      <c r="T95" t="e">
        <f t="shared" si="1"/>
        <v>#NAME?</v>
      </c>
      <c r="U95">
        <v>3.9500000000000004E-3</v>
      </c>
      <c r="V95">
        <v>5.1700000000000001E-3</v>
      </c>
      <c r="W95">
        <v>4.8599999999999997E-3</v>
      </c>
      <c r="X95">
        <v>4.0699999999999998E-3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95.865970000000004</v>
      </c>
      <c r="B96">
        <v>25.684920000000002</v>
      </c>
      <c r="C96">
        <v>22.554539999999999</v>
      </c>
      <c r="D96">
        <v>22.248090000000001</v>
      </c>
      <c r="E96">
        <v>25.756540000000001</v>
      </c>
      <c r="F96">
        <v>5.092E-2</v>
      </c>
      <c r="G96">
        <v>0</v>
      </c>
      <c r="H96">
        <v>3.7299999999999998E-3</v>
      </c>
      <c r="I96">
        <v>0.18473000000000001</v>
      </c>
      <c r="J96">
        <v>5.9619999999999999E-2</v>
      </c>
      <c r="K96">
        <v>-2.0639999999999999E-2</v>
      </c>
      <c r="L96">
        <v>0.50004999999999999</v>
      </c>
      <c r="M96">
        <v>1.7860000000000001E-2</v>
      </c>
      <c r="N96">
        <v>6.5280000000000005E-2</v>
      </c>
      <c r="O96">
        <v>54.520380000000003</v>
      </c>
      <c r="P96">
        <v>1.10087</v>
      </c>
      <c r="Q96">
        <v>412.12544000000003</v>
      </c>
      <c r="R96">
        <v>325.45143000000002</v>
      </c>
      <c r="S96" t="s">
        <v>27</v>
      </c>
      <c r="T96" t="e">
        <f t="shared" si="1"/>
        <v>#NAME?</v>
      </c>
      <c r="U96">
        <v>3.9500000000000004E-3</v>
      </c>
      <c r="V96">
        <v>5.1700000000000001E-3</v>
      </c>
      <c r="W96">
        <v>4.8599999999999997E-3</v>
      </c>
      <c r="X96">
        <v>4.0800000000000003E-3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96.866550000000004</v>
      </c>
      <c r="B97">
        <v>25.685099999999998</v>
      </c>
      <c r="C97">
        <v>22.555530000000001</v>
      </c>
      <c r="D97">
        <v>22.248390000000001</v>
      </c>
      <c r="E97">
        <v>25.756250000000001</v>
      </c>
      <c r="F97">
        <v>5.0810000000000001E-2</v>
      </c>
      <c r="G97">
        <v>0</v>
      </c>
      <c r="H97">
        <v>2.6800000000000001E-3</v>
      </c>
      <c r="I97">
        <v>0.18379000000000001</v>
      </c>
      <c r="J97">
        <v>6.4320000000000002E-2</v>
      </c>
      <c r="K97">
        <v>-2.2769999999999999E-2</v>
      </c>
      <c r="L97">
        <v>0.50000999999999995</v>
      </c>
      <c r="M97">
        <v>1.9140000000000001E-2</v>
      </c>
      <c r="N97">
        <v>6.5280000000000005E-2</v>
      </c>
      <c r="O97">
        <v>54.243319999999997</v>
      </c>
      <c r="P97">
        <v>0.79191999999999996</v>
      </c>
      <c r="Q97">
        <v>444.61327999999997</v>
      </c>
      <c r="R97">
        <v>324.74135000000001</v>
      </c>
      <c r="S97" t="s">
        <v>27</v>
      </c>
      <c r="T97" t="e">
        <f t="shared" si="1"/>
        <v>#NAME?</v>
      </c>
      <c r="U97">
        <v>3.9500000000000004E-3</v>
      </c>
      <c r="V97">
        <v>5.1700000000000001E-3</v>
      </c>
      <c r="W97">
        <v>4.8500000000000001E-3</v>
      </c>
      <c r="X97">
        <v>4.0899999999999999E-3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97.868319999999997</v>
      </c>
      <c r="B98">
        <v>25.683440000000001</v>
      </c>
      <c r="C98">
        <v>22.55575</v>
      </c>
      <c r="D98">
        <v>22.248270000000002</v>
      </c>
      <c r="E98">
        <v>25.75704</v>
      </c>
      <c r="F98">
        <v>5.0439999999999999E-2</v>
      </c>
      <c r="G98">
        <v>0</v>
      </c>
      <c r="H98">
        <v>2.7599999999999999E-3</v>
      </c>
      <c r="I98">
        <v>0.18376999999999999</v>
      </c>
      <c r="J98">
        <v>5.9639999999999999E-2</v>
      </c>
      <c r="K98">
        <v>-2.3599999999999999E-2</v>
      </c>
      <c r="L98">
        <v>0.50499000000000005</v>
      </c>
      <c r="M98">
        <v>1.8360000000000001E-2</v>
      </c>
      <c r="N98">
        <v>6.4869999999999997E-2</v>
      </c>
      <c r="O98">
        <v>54.238219999999998</v>
      </c>
      <c r="P98">
        <v>0.81362000000000001</v>
      </c>
      <c r="Q98">
        <v>412.22829000000002</v>
      </c>
      <c r="R98">
        <v>322.36853000000002</v>
      </c>
      <c r="S98" t="s">
        <v>27</v>
      </c>
      <c r="T98" t="e">
        <f t="shared" si="1"/>
        <v>#NAME?</v>
      </c>
      <c r="U98">
        <v>3.9500000000000004E-3</v>
      </c>
      <c r="V98">
        <v>5.1799999999999997E-3</v>
      </c>
      <c r="W98">
        <v>4.8500000000000001E-3</v>
      </c>
      <c r="X98">
        <v>4.0800000000000003E-3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98.869060000000005</v>
      </c>
      <c r="B99">
        <v>25.682020000000001</v>
      </c>
      <c r="C99">
        <v>22.55517</v>
      </c>
      <c r="D99">
        <v>22.247979999999998</v>
      </c>
      <c r="E99">
        <v>25.755590000000002</v>
      </c>
      <c r="F99">
        <v>5.092E-2</v>
      </c>
      <c r="G99">
        <v>0</v>
      </c>
      <c r="H99">
        <v>3.31E-3</v>
      </c>
      <c r="I99">
        <v>0.18412000000000001</v>
      </c>
      <c r="J99">
        <v>6.5680000000000002E-2</v>
      </c>
      <c r="K99">
        <v>-2.5149999999999999E-2</v>
      </c>
      <c r="L99">
        <v>0.50431000000000004</v>
      </c>
      <c r="M99">
        <v>2.0209999999999999E-2</v>
      </c>
      <c r="N99">
        <v>6.5439999999999998E-2</v>
      </c>
      <c r="O99">
        <v>54.340449999999997</v>
      </c>
      <c r="P99">
        <v>0.97721000000000002</v>
      </c>
      <c r="Q99">
        <v>454.00137000000001</v>
      </c>
      <c r="R99">
        <v>325.45850000000002</v>
      </c>
      <c r="S99" t="s">
        <v>27</v>
      </c>
      <c r="T99" t="e">
        <f t="shared" si="1"/>
        <v>#NAME?</v>
      </c>
      <c r="U99">
        <v>3.9399999999999999E-3</v>
      </c>
      <c r="V99">
        <v>5.1799999999999997E-3</v>
      </c>
      <c r="W99">
        <v>4.8500000000000001E-3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99.869680000000002</v>
      </c>
      <c r="B100">
        <v>25.681570000000001</v>
      </c>
      <c r="C100">
        <v>22.555479999999999</v>
      </c>
      <c r="D100">
        <v>22.248329999999999</v>
      </c>
      <c r="E100">
        <v>25.754619999999999</v>
      </c>
      <c r="F100">
        <v>5.0349999999999999E-2</v>
      </c>
      <c r="G100">
        <v>0</v>
      </c>
      <c r="H100">
        <v>3.14E-3</v>
      </c>
      <c r="I100">
        <v>0.18586</v>
      </c>
      <c r="J100">
        <v>6.2390000000000001E-2</v>
      </c>
      <c r="K100">
        <v>-2.223E-2</v>
      </c>
      <c r="L100">
        <v>0.50107000000000002</v>
      </c>
      <c r="M100">
        <v>1.907E-2</v>
      </c>
      <c r="N100">
        <v>6.4699999999999994E-2</v>
      </c>
      <c r="O100">
        <v>54.855420000000002</v>
      </c>
      <c r="P100">
        <v>0.92818999999999996</v>
      </c>
      <c r="Q100">
        <v>431.21575000000001</v>
      </c>
      <c r="R100">
        <v>321.83204000000001</v>
      </c>
      <c r="S100" t="s">
        <v>27</v>
      </c>
      <c r="T100" t="e">
        <f t="shared" si="1"/>
        <v>#NAME?</v>
      </c>
      <c r="U100">
        <v>3.9500000000000004E-3</v>
      </c>
      <c r="V100">
        <v>5.1700000000000001E-3</v>
      </c>
      <c r="W100">
        <v>4.8599999999999997E-3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100.87098</v>
      </c>
      <c r="B101">
        <v>25.681429999999999</v>
      </c>
      <c r="C101">
        <v>22.555219999999998</v>
      </c>
      <c r="D101">
        <v>22.248249999999999</v>
      </c>
      <c r="E101">
        <v>25.754860000000001</v>
      </c>
      <c r="F101">
        <v>5.0180000000000002E-2</v>
      </c>
      <c r="G101">
        <v>0</v>
      </c>
      <c r="H101">
        <v>2.7899999999999999E-3</v>
      </c>
      <c r="I101">
        <v>0.18384</v>
      </c>
      <c r="J101">
        <v>6.2050000000000001E-2</v>
      </c>
      <c r="K101">
        <v>-1.9449999999999999E-2</v>
      </c>
      <c r="L101">
        <v>0.50488</v>
      </c>
      <c r="M101">
        <v>1.9060000000000001E-2</v>
      </c>
      <c r="N101">
        <v>6.4430000000000001E-2</v>
      </c>
      <c r="O101">
        <v>54.258310000000002</v>
      </c>
      <c r="P101">
        <v>0.82350000000000001</v>
      </c>
      <c r="Q101">
        <v>428.85748999999998</v>
      </c>
      <c r="R101">
        <v>320.71287000000001</v>
      </c>
      <c r="S101" t="s">
        <v>27</v>
      </c>
      <c r="T101" t="e">
        <f t="shared" si="1"/>
        <v>#NAME?</v>
      </c>
      <c r="U101">
        <v>3.96E-3</v>
      </c>
      <c r="V101">
        <v>5.1799999999999997E-3</v>
      </c>
      <c r="W101">
        <v>4.8500000000000001E-3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101.87116</v>
      </c>
      <c r="B102">
        <v>25.68233</v>
      </c>
      <c r="C102">
        <v>22.555040000000002</v>
      </c>
      <c r="D102">
        <v>22.248989999999999</v>
      </c>
      <c r="E102">
        <v>25.755030000000001</v>
      </c>
      <c r="F102">
        <v>0.05</v>
      </c>
      <c r="G102">
        <v>0</v>
      </c>
      <c r="H102">
        <v>2.32E-3</v>
      </c>
      <c r="I102">
        <v>0.18511</v>
      </c>
      <c r="J102">
        <v>5.1400000000000001E-2</v>
      </c>
      <c r="K102">
        <v>-1.7739999999999999E-2</v>
      </c>
      <c r="L102">
        <v>0.50241999999999998</v>
      </c>
      <c r="M102">
        <v>1.5630000000000002E-2</v>
      </c>
      <c r="N102">
        <v>6.4009999999999997E-2</v>
      </c>
      <c r="O102">
        <v>54.632730000000002</v>
      </c>
      <c r="P102">
        <v>0.68427000000000004</v>
      </c>
      <c r="Q102">
        <v>355.27555999999998</v>
      </c>
      <c r="R102">
        <v>319.55081999999999</v>
      </c>
      <c r="S102" t="s">
        <v>27</v>
      </c>
      <c r="T102" t="e">
        <f t="shared" si="1"/>
        <v>#NAME?</v>
      </c>
      <c r="U102">
        <v>3.96E-3</v>
      </c>
      <c r="V102">
        <v>5.1700000000000001E-3</v>
      </c>
      <c r="W102">
        <v>4.8599999999999997E-3</v>
      </c>
      <c r="X102">
        <v>4.0699999999999998E-3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102.87124</v>
      </c>
      <c r="B103">
        <v>25.681139999999999</v>
      </c>
      <c r="C103">
        <v>22.555109999999999</v>
      </c>
      <c r="D103">
        <v>22.24897</v>
      </c>
      <c r="E103">
        <v>25.753779999999999</v>
      </c>
      <c r="F103">
        <v>5.0119999999999998E-2</v>
      </c>
      <c r="G103">
        <v>0</v>
      </c>
      <c r="H103">
        <v>3.1700000000000001E-3</v>
      </c>
      <c r="I103">
        <v>0.18532000000000001</v>
      </c>
      <c r="J103">
        <v>5.722E-2</v>
      </c>
      <c r="K103">
        <v>-2.5669999999999998E-2</v>
      </c>
      <c r="L103">
        <v>0.50129000000000001</v>
      </c>
      <c r="M103">
        <v>1.7389999999999999E-2</v>
      </c>
      <c r="N103">
        <v>6.4189999999999997E-2</v>
      </c>
      <c r="O103">
        <v>54.694479999999999</v>
      </c>
      <c r="P103">
        <v>0.93559999999999999</v>
      </c>
      <c r="Q103">
        <v>395.49657999999999</v>
      </c>
      <c r="R103">
        <v>320.36176</v>
      </c>
      <c r="S103" t="s">
        <v>27</v>
      </c>
      <c r="T103" t="e">
        <f t="shared" si="1"/>
        <v>#NAME?</v>
      </c>
      <c r="U103">
        <v>3.9399999999999999E-3</v>
      </c>
      <c r="V103">
        <v>5.1700000000000001E-3</v>
      </c>
      <c r="W103">
        <v>4.8599999999999997E-3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103.87242999999999</v>
      </c>
      <c r="B104">
        <v>25.68113</v>
      </c>
      <c r="C104">
        <v>22.5563</v>
      </c>
      <c r="D104">
        <v>22.248259999999998</v>
      </c>
      <c r="E104">
        <v>25.752330000000001</v>
      </c>
      <c r="F104">
        <v>5.0340000000000003E-2</v>
      </c>
      <c r="G104">
        <v>0</v>
      </c>
      <c r="H104">
        <v>3.47E-3</v>
      </c>
      <c r="I104">
        <v>0.18509</v>
      </c>
      <c r="J104">
        <v>6.1359999999999998E-2</v>
      </c>
      <c r="K104">
        <v>-2.112E-2</v>
      </c>
      <c r="L104">
        <v>0.50336000000000003</v>
      </c>
      <c r="M104">
        <v>1.8280000000000001E-2</v>
      </c>
      <c r="N104">
        <v>6.4860000000000001E-2</v>
      </c>
      <c r="O104">
        <v>54.625959999999999</v>
      </c>
      <c r="P104">
        <v>1.0229200000000001</v>
      </c>
      <c r="Q104">
        <v>424.10854</v>
      </c>
      <c r="R104">
        <v>321.73144000000002</v>
      </c>
      <c r="S104" t="s">
        <v>27</v>
      </c>
      <c r="T104" t="e">
        <f t="shared" si="1"/>
        <v>#NAME?</v>
      </c>
      <c r="U104">
        <v>3.9500000000000004E-3</v>
      </c>
      <c r="V104">
        <v>5.1799999999999997E-3</v>
      </c>
      <c r="W104">
        <v>4.8599999999999997E-3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104.87451</v>
      </c>
      <c r="B105">
        <v>25.680779999999999</v>
      </c>
      <c r="C105">
        <v>22.555520000000001</v>
      </c>
      <c r="D105">
        <v>22.24887</v>
      </c>
      <c r="E105">
        <v>25.7532</v>
      </c>
      <c r="F105">
        <v>5.0610000000000002E-2</v>
      </c>
      <c r="G105">
        <v>0</v>
      </c>
      <c r="H105">
        <v>3.0599999999999998E-3</v>
      </c>
      <c r="I105">
        <v>0.18626999999999999</v>
      </c>
      <c r="J105">
        <v>6.0109999999999997E-2</v>
      </c>
      <c r="K105">
        <v>-2.0320000000000001E-2</v>
      </c>
      <c r="L105">
        <v>0.50287999999999999</v>
      </c>
      <c r="M105">
        <v>1.821E-2</v>
      </c>
      <c r="N105">
        <v>6.4930000000000002E-2</v>
      </c>
      <c r="O105">
        <v>54.974899999999998</v>
      </c>
      <c r="P105">
        <v>0.90359</v>
      </c>
      <c r="Q105">
        <v>415.45062000000001</v>
      </c>
      <c r="R105">
        <v>323.49919</v>
      </c>
      <c r="S105" t="s">
        <v>27</v>
      </c>
      <c r="T105" t="e">
        <f t="shared" si="1"/>
        <v>#NAME?</v>
      </c>
      <c r="U105">
        <v>3.96E-3</v>
      </c>
      <c r="V105">
        <v>5.1799999999999997E-3</v>
      </c>
      <c r="W105">
        <v>4.8599999999999997E-3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105.87551999999999</v>
      </c>
      <c r="B106">
        <v>25.67971</v>
      </c>
      <c r="C106">
        <v>22.55603</v>
      </c>
      <c r="D106">
        <v>22.248570000000001</v>
      </c>
      <c r="E106">
        <v>25.752829999999999</v>
      </c>
      <c r="F106">
        <v>5.0319999999999997E-2</v>
      </c>
      <c r="G106">
        <v>0</v>
      </c>
      <c r="H106">
        <v>3.0200000000000001E-3</v>
      </c>
      <c r="I106">
        <v>0.18512999999999999</v>
      </c>
      <c r="J106">
        <v>6.2039999999999998E-2</v>
      </c>
      <c r="K106">
        <v>-2.6100000000000002E-2</v>
      </c>
      <c r="L106">
        <v>0.50548000000000004</v>
      </c>
      <c r="M106">
        <v>1.898E-2</v>
      </c>
      <c r="N106">
        <v>6.472E-2</v>
      </c>
      <c r="O106">
        <v>54.639870000000002</v>
      </c>
      <c r="P106">
        <v>0.89044999999999996</v>
      </c>
      <c r="Q106">
        <v>428.80664999999999</v>
      </c>
      <c r="R106">
        <v>321.60663</v>
      </c>
      <c r="S106" t="s">
        <v>27</v>
      </c>
      <c r="T106" t="e">
        <f t="shared" si="1"/>
        <v>#NAME?</v>
      </c>
      <c r="U106">
        <v>3.9399999999999999E-3</v>
      </c>
      <c r="V106">
        <v>5.1799999999999997E-3</v>
      </c>
      <c r="W106">
        <v>4.8599999999999997E-3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106.87667999999999</v>
      </c>
      <c r="B107">
        <v>25.678709999999999</v>
      </c>
      <c r="C107">
        <v>22.555540000000001</v>
      </c>
      <c r="D107">
        <v>22.24877</v>
      </c>
      <c r="E107">
        <v>25.75177</v>
      </c>
      <c r="F107">
        <v>5.049E-2</v>
      </c>
      <c r="G107">
        <v>0</v>
      </c>
      <c r="H107">
        <v>3.5300000000000002E-3</v>
      </c>
      <c r="I107">
        <v>0.18554000000000001</v>
      </c>
      <c r="J107">
        <v>6.4329999999999998E-2</v>
      </c>
      <c r="K107">
        <v>-2.6880000000000001E-2</v>
      </c>
      <c r="L107">
        <v>0.49845</v>
      </c>
      <c r="M107">
        <v>1.966E-2</v>
      </c>
      <c r="N107">
        <v>6.479E-2</v>
      </c>
      <c r="O107">
        <v>54.759929999999997</v>
      </c>
      <c r="P107">
        <v>1.04217</v>
      </c>
      <c r="Q107">
        <v>444.61676</v>
      </c>
      <c r="R107">
        <v>322.69693000000001</v>
      </c>
      <c r="S107" t="s">
        <v>27</v>
      </c>
      <c r="T107" t="e">
        <f t="shared" si="1"/>
        <v>#NAME?</v>
      </c>
      <c r="U107">
        <v>3.9399999999999999E-3</v>
      </c>
      <c r="V107">
        <v>5.1700000000000001E-3</v>
      </c>
      <c r="W107">
        <v>4.8599999999999997E-3</v>
      </c>
      <c r="X107">
        <v>4.0899999999999999E-3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107.87667999999999</v>
      </c>
      <c r="B108">
        <v>25.677859999999999</v>
      </c>
      <c r="C108">
        <v>22.555420000000002</v>
      </c>
      <c r="D108">
        <v>22.249700000000001</v>
      </c>
      <c r="E108">
        <v>25.752289999999999</v>
      </c>
      <c r="F108">
        <v>5.0220000000000001E-2</v>
      </c>
      <c r="G108">
        <v>0</v>
      </c>
      <c r="H108">
        <v>2.5500000000000002E-3</v>
      </c>
      <c r="I108">
        <v>0.18556</v>
      </c>
      <c r="J108">
        <v>6.1490000000000003E-2</v>
      </c>
      <c r="K108">
        <v>-2.223E-2</v>
      </c>
      <c r="L108">
        <v>0.50309000000000004</v>
      </c>
      <c r="M108">
        <v>1.9140000000000001E-2</v>
      </c>
      <c r="N108">
        <v>6.4219999999999999E-2</v>
      </c>
      <c r="O108">
        <v>54.764859999999999</v>
      </c>
      <c r="P108">
        <v>0.75288999999999995</v>
      </c>
      <c r="Q108">
        <v>424.96208000000001</v>
      </c>
      <c r="R108">
        <v>320.95792999999998</v>
      </c>
      <c r="S108" t="s">
        <v>27</v>
      </c>
      <c r="T108" t="e">
        <f t="shared" si="1"/>
        <v>#NAME?</v>
      </c>
      <c r="U108">
        <v>3.9500000000000004E-3</v>
      </c>
      <c r="V108">
        <v>5.1799999999999997E-3</v>
      </c>
      <c r="W108">
        <v>4.8599999999999997E-3</v>
      </c>
      <c r="X108">
        <v>4.0800000000000003E-3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108.87667999999999</v>
      </c>
      <c r="B109">
        <v>25.677910000000001</v>
      </c>
      <c r="C109">
        <v>22.556480000000001</v>
      </c>
      <c r="D109">
        <v>22.24916</v>
      </c>
      <c r="E109">
        <v>25.751159999999999</v>
      </c>
      <c r="F109">
        <v>5.0160000000000003E-2</v>
      </c>
      <c r="G109">
        <v>0</v>
      </c>
      <c r="H109">
        <v>2.6800000000000001E-3</v>
      </c>
      <c r="I109">
        <v>0.18332999999999999</v>
      </c>
      <c r="J109">
        <v>5.7770000000000002E-2</v>
      </c>
      <c r="K109">
        <v>-2.563E-2</v>
      </c>
      <c r="L109">
        <v>0.50400999999999996</v>
      </c>
      <c r="M109">
        <v>1.77E-2</v>
      </c>
      <c r="N109">
        <v>6.4479999999999996E-2</v>
      </c>
      <c r="O109">
        <v>54.109009999999998</v>
      </c>
      <c r="P109">
        <v>0.79020999999999997</v>
      </c>
      <c r="Q109">
        <v>399.24644999999998</v>
      </c>
      <c r="R109">
        <v>320.60539999999997</v>
      </c>
      <c r="S109" t="s">
        <v>27</v>
      </c>
      <c r="T109" t="e">
        <f t="shared" si="1"/>
        <v>#NAME?</v>
      </c>
      <c r="U109">
        <v>3.9399999999999999E-3</v>
      </c>
      <c r="V109">
        <v>5.1799999999999997E-3</v>
      </c>
      <c r="W109">
        <v>4.8500000000000001E-3</v>
      </c>
      <c r="X109">
        <v>4.0800000000000003E-3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109.87765</v>
      </c>
      <c r="B110">
        <v>25.67774</v>
      </c>
      <c r="C110">
        <v>22.556270000000001</v>
      </c>
      <c r="D110">
        <v>22.249009999999998</v>
      </c>
      <c r="E110">
        <v>25.752030000000001</v>
      </c>
      <c r="F110">
        <v>5.0169999999999999E-2</v>
      </c>
      <c r="G110">
        <v>0</v>
      </c>
      <c r="H110">
        <v>2.9399999999999999E-3</v>
      </c>
      <c r="I110">
        <v>0.18486</v>
      </c>
      <c r="J110">
        <v>7.1069999999999994E-2</v>
      </c>
      <c r="K110">
        <v>-2.2919999999999999E-2</v>
      </c>
      <c r="L110">
        <v>0.50688999999999995</v>
      </c>
      <c r="M110">
        <v>2.2089999999999999E-2</v>
      </c>
      <c r="N110">
        <v>6.4490000000000006E-2</v>
      </c>
      <c r="O110">
        <v>54.558120000000002</v>
      </c>
      <c r="P110">
        <v>0.86783999999999994</v>
      </c>
      <c r="Q110">
        <v>491.20726999999999</v>
      </c>
      <c r="R110">
        <v>320.67322999999999</v>
      </c>
      <c r="S110" t="s">
        <v>27</v>
      </c>
      <c r="T110" t="e">
        <f t="shared" si="1"/>
        <v>#NAME?</v>
      </c>
      <c r="U110">
        <v>3.9500000000000004E-3</v>
      </c>
      <c r="V110">
        <v>5.1799999999999997E-3</v>
      </c>
      <c r="W110">
        <v>4.8599999999999997E-3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110.87755</v>
      </c>
      <c r="B111">
        <v>25.67793</v>
      </c>
      <c r="C111">
        <v>22.556470000000001</v>
      </c>
      <c r="D111">
        <v>22.249970000000001</v>
      </c>
      <c r="E111">
        <v>25.74973</v>
      </c>
      <c r="F111">
        <v>5.0450000000000002E-2</v>
      </c>
      <c r="G111">
        <v>0</v>
      </c>
      <c r="H111">
        <v>2.66E-3</v>
      </c>
      <c r="I111">
        <v>0.18615000000000001</v>
      </c>
      <c r="J111">
        <v>6.3219999999999998E-2</v>
      </c>
      <c r="K111">
        <v>-2.299E-2</v>
      </c>
      <c r="L111">
        <v>0.50097999999999998</v>
      </c>
      <c r="M111">
        <v>1.899E-2</v>
      </c>
      <c r="N111">
        <v>6.4689999999999998E-2</v>
      </c>
      <c r="O111">
        <v>54.939860000000003</v>
      </c>
      <c r="P111">
        <v>0.78471000000000002</v>
      </c>
      <c r="Q111">
        <v>436.92421000000002</v>
      </c>
      <c r="R111">
        <v>322.46683999999999</v>
      </c>
      <c r="S111" t="s">
        <v>27</v>
      </c>
      <c r="T111" t="e">
        <f t="shared" si="1"/>
        <v>#NAME?</v>
      </c>
      <c r="U111">
        <v>3.9500000000000004E-3</v>
      </c>
      <c r="V111">
        <v>5.1700000000000001E-3</v>
      </c>
      <c r="W111">
        <v>4.8599999999999997E-3</v>
      </c>
      <c r="X111">
        <v>4.0800000000000003E-3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111.87759</v>
      </c>
      <c r="B112">
        <v>25.67709</v>
      </c>
      <c r="C112">
        <v>22.55639</v>
      </c>
      <c r="D112">
        <v>22.249490000000002</v>
      </c>
      <c r="E112">
        <v>25.748239999999999</v>
      </c>
      <c r="F112">
        <v>5.0310000000000001E-2</v>
      </c>
      <c r="G112">
        <v>0</v>
      </c>
      <c r="H112">
        <v>3.2299999999999998E-3</v>
      </c>
      <c r="I112">
        <v>0.18321999999999999</v>
      </c>
      <c r="J112">
        <v>6.13E-2</v>
      </c>
      <c r="K112">
        <v>-2.0029999999999999E-2</v>
      </c>
      <c r="L112">
        <v>0.50205999999999995</v>
      </c>
      <c r="M112">
        <v>1.8239999999999999E-2</v>
      </c>
      <c r="N112">
        <v>6.4589999999999995E-2</v>
      </c>
      <c r="O112">
        <v>54.076639999999998</v>
      </c>
      <c r="P112">
        <v>0.95250999999999997</v>
      </c>
      <c r="Q112">
        <v>423.62486999999999</v>
      </c>
      <c r="R112">
        <v>321.54241999999999</v>
      </c>
      <c r="S112" t="s">
        <v>27</v>
      </c>
      <c r="T112" t="e">
        <f t="shared" si="1"/>
        <v>#NAME?</v>
      </c>
      <c r="U112">
        <v>3.96E-3</v>
      </c>
      <c r="V112">
        <v>5.1700000000000001E-3</v>
      </c>
      <c r="W112">
        <v>4.8500000000000001E-3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112.87755</v>
      </c>
      <c r="B113">
        <v>25.677849999999999</v>
      </c>
      <c r="C113">
        <v>22.556799999999999</v>
      </c>
      <c r="D113">
        <v>22.249040000000001</v>
      </c>
      <c r="E113">
        <v>25.747789999999998</v>
      </c>
      <c r="F113">
        <v>5.0180000000000002E-2</v>
      </c>
      <c r="G113">
        <v>0</v>
      </c>
      <c r="H113">
        <v>2.8800000000000002E-3</v>
      </c>
      <c r="I113">
        <v>0.18584000000000001</v>
      </c>
      <c r="J113">
        <v>5.7079999999999999E-2</v>
      </c>
      <c r="K113">
        <v>-2.3859999999999999E-2</v>
      </c>
      <c r="L113">
        <v>0.50522999999999996</v>
      </c>
      <c r="M113">
        <v>1.67E-2</v>
      </c>
      <c r="N113">
        <v>6.4600000000000005E-2</v>
      </c>
      <c r="O113">
        <v>54.849290000000003</v>
      </c>
      <c r="P113">
        <v>0.85057000000000005</v>
      </c>
      <c r="Q113">
        <v>394.48023000000001</v>
      </c>
      <c r="R113">
        <v>320.73831999999999</v>
      </c>
      <c r="S113" t="s">
        <v>27</v>
      </c>
      <c r="T113" t="e">
        <f t="shared" si="1"/>
        <v>#NAME?</v>
      </c>
      <c r="U113">
        <v>3.9500000000000004E-3</v>
      </c>
      <c r="V113">
        <v>5.1799999999999997E-3</v>
      </c>
      <c r="W113">
        <v>4.8599999999999997E-3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113.87747</v>
      </c>
      <c r="B114">
        <v>25.677399999999999</v>
      </c>
      <c r="C114">
        <v>22.555990000000001</v>
      </c>
      <c r="D114">
        <v>22.248919999999998</v>
      </c>
      <c r="E114">
        <v>25.747800000000002</v>
      </c>
      <c r="F114">
        <v>5.0439999999999999E-2</v>
      </c>
      <c r="G114">
        <v>0</v>
      </c>
      <c r="H114">
        <v>2.8999999999999998E-3</v>
      </c>
      <c r="I114">
        <v>0.18451000000000001</v>
      </c>
      <c r="J114">
        <v>7.0599999999999996E-2</v>
      </c>
      <c r="K114">
        <v>-2.0500000000000001E-2</v>
      </c>
      <c r="L114">
        <v>0.50361</v>
      </c>
      <c r="M114">
        <v>2.0789999999999999E-2</v>
      </c>
      <c r="N114">
        <v>6.479E-2</v>
      </c>
      <c r="O114">
        <v>54.455590000000001</v>
      </c>
      <c r="P114">
        <v>0.85616999999999999</v>
      </c>
      <c r="Q114">
        <v>487.91109</v>
      </c>
      <c r="R114">
        <v>322.36772000000002</v>
      </c>
      <c r="S114" t="s">
        <v>27</v>
      </c>
      <c r="T114" t="e">
        <f t="shared" si="1"/>
        <v>#NAME?</v>
      </c>
      <c r="U114">
        <v>3.9500000000000004E-3</v>
      </c>
      <c r="V114">
        <v>5.1799999999999997E-3</v>
      </c>
      <c r="W114">
        <v>4.8599999999999997E-3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114.88051</v>
      </c>
      <c r="B115">
        <v>25.676690000000001</v>
      </c>
      <c r="C115">
        <v>22.556629999999998</v>
      </c>
      <c r="D115">
        <v>22.249099999999999</v>
      </c>
      <c r="E115">
        <v>25.74896</v>
      </c>
      <c r="F115">
        <v>5.049E-2</v>
      </c>
      <c r="G115">
        <v>0</v>
      </c>
      <c r="H115">
        <v>3.3800000000000002E-3</v>
      </c>
      <c r="I115">
        <v>0.18640000000000001</v>
      </c>
      <c r="J115">
        <v>5.5969999999999999E-2</v>
      </c>
      <c r="K115">
        <v>-2.3130000000000001E-2</v>
      </c>
      <c r="L115">
        <v>0.50521000000000005</v>
      </c>
      <c r="M115">
        <v>1.6920000000000001E-2</v>
      </c>
      <c r="N115">
        <v>6.4949999999999994E-2</v>
      </c>
      <c r="O115">
        <v>55.012819999999998</v>
      </c>
      <c r="P115">
        <v>0.99709000000000003</v>
      </c>
      <c r="Q115">
        <v>386.77033999999998</v>
      </c>
      <c r="R115">
        <v>322.71715</v>
      </c>
      <c r="S115" t="s">
        <v>27</v>
      </c>
      <c r="T115" t="e">
        <f t="shared" si="1"/>
        <v>#NAME?</v>
      </c>
      <c r="U115">
        <v>3.9500000000000004E-3</v>
      </c>
      <c r="V115">
        <v>5.1799999999999997E-3</v>
      </c>
      <c r="W115">
        <v>4.8599999999999997E-3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115.88115999999999</v>
      </c>
      <c r="B116">
        <v>25.677029999999998</v>
      </c>
      <c r="C116">
        <v>22.557259999999999</v>
      </c>
      <c r="D116">
        <v>22.249020000000002</v>
      </c>
      <c r="E116">
        <v>25.746749999999999</v>
      </c>
      <c r="F116">
        <v>5.024E-2</v>
      </c>
      <c r="G116">
        <v>0</v>
      </c>
      <c r="H116">
        <v>3.3500000000000001E-3</v>
      </c>
      <c r="I116">
        <v>0.18601000000000001</v>
      </c>
      <c r="J116">
        <v>7.2910000000000003E-2</v>
      </c>
      <c r="K116">
        <v>-1.9369999999999998E-2</v>
      </c>
      <c r="L116">
        <v>0.50161</v>
      </c>
      <c r="M116">
        <v>2.1260000000000001E-2</v>
      </c>
      <c r="N116">
        <v>6.4780000000000004E-2</v>
      </c>
      <c r="O116">
        <v>54.900260000000003</v>
      </c>
      <c r="P116">
        <v>0.98741999999999996</v>
      </c>
      <c r="Q116">
        <v>503.85728999999998</v>
      </c>
      <c r="R116">
        <v>321.10491000000002</v>
      </c>
      <c r="S116" t="s">
        <v>27</v>
      </c>
      <c r="T116" t="e">
        <f t="shared" si="1"/>
        <v>#NAME?</v>
      </c>
      <c r="U116">
        <v>3.96E-3</v>
      </c>
      <c r="V116">
        <v>5.1700000000000001E-3</v>
      </c>
      <c r="W116">
        <v>4.8599999999999997E-3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116.88218999999999</v>
      </c>
      <c r="B117">
        <v>25.676310000000001</v>
      </c>
      <c r="C117">
        <v>22.556950000000001</v>
      </c>
      <c r="D117">
        <v>22.24887</v>
      </c>
      <c r="E117">
        <v>25.74682</v>
      </c>
      <c r="F117">
        <v>5.0180000000000002E-2</v>
      </c>
      <c r="G117">
        <v>0</v>
      </c>
      <c r="H117">
        <v>2.96E-3</v>
      </c>
      <c r="I117">
        <v>0.18429999999999999</v>
      </c>
      <c r="J117">
        <v>6.0670000000000002E-2</v>
      </c>
      <c r="K117">
        <v>-2.0570000000000001E-2</v>
      </c>
      <c r="L117">
        <v>0.50599000000000005</v>
      </c>
      <c r="M117">
        <v>1.789E-2</v>
      </c>
      <c r="N117">
        <v>6.4670000000000005E-2</v>
      </c>
      <c r="O117">
        <v>54.39367</v>
      </c>
      <c r="P117">
        <v>0.87360000000000004</v>
      </c>
      <c r="Q117">
        <v>419.30112000000003</v>
      </c>
      <c r="R117">
        <v>320.71681999999998</v>
      </c>
      <c r="S117" t="s">
        <v>27</v>
      </c>
      <c r="T117" t="e">
        <f t="shared" si="1"/>
        <v>#NAME?</v>
      </c>
      <c r="U117">
        <v>3.9500000000000004E-3</v>
      </c>
      <c r="V117">
        <v>5.1799999999999997E-3</v>
      </c>
      <c r="W117">
        <v>4.8599999999999997E-3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117.88245000000001</v>
      </c>
      <c r="B118">
        <v>25.67699</v>
      </c>
      <c r="C118">
        <v>22.5566</v>
      </c>
      <c r="D118">
        <v>22.249759999999998</v>
      </c>
      <c r="E118">
        <v>25.746269999999999</v>
      </c>
      <c r="F118">
        <v>5.0770000000000003E-2</v>
      </c>
      <c r="G118">
        <v>0</v>
      </c>
      <c r="H118">
        <v>3.5599999999999998E-3</v>
      </c>
      <c r="I118">
        <v>0.18601999999999999</v>
      </c>
      <c r="J118">
        <v>6.3259999999999997E-2</v>
      </c>
      <c r="K118">
        <v>-2.196E-2</v>
      </c>
      <c r="L118">
        <v>0.50419999999999998</v>
      </c>
      <c r="M118">
        <v>1.8329999999999999E-2</v>
      </c>
      <c r="N118">
        <v>6.5159999999999996E-2</v>
      </c>
      <c r="O118">
        <v>54.901820000000001</v>
      </c>
      <c r="P118">
        <v>1.0508200000000001</v>
      </c>
      <c r="Q118">
        <v>437.15589999999997</v>
      </c>
      <c r="R118">
        <v>324.47469000000001</v>
      </c>
      <c r="S118" t="s">
        <v>27</v>
      </c>
      <c r="T118" t="e">
        <f t="shared" si="1"/>
        <v>#NAME?</v>
      </c>
      <c r="U118">
        <v>3.9500000000000004E-3</v>
      </c>
      <c r="V118">
        <v>5.1799999999999997E-3</v>
      </c>
      <c r="W118">
        <v>4.8599999999999997E-3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118.88244</v>
      </c>
      <c r="B119">
        <v>25.675090000000001</v>
      </c>
      <c r="C119">
        <v>22.557120000000001</v>
      </c>
      <c r="D119">
        <v>22.250170000000001</v>
      </c>
      <c r="E119">
        <v>25.745049999999999</v>
      </c>
      <c r="F119">
        <v>5.0790000000000002E-2</v>
      </c>
      <c r="G119">
        <v>0</v>
      </c>
      <c r="H119">
        <v>2.6700000000000001E-3</v>
      </c>
      <c r="I119">
        <v>0.18459</v>
      </c>
      <c r="J119">
        <v>4.9439999999999998E-2</v>
      </c>
      <c r="K119">
        <v>-2.1839999999999998E-2</v>
      </c>
      <c r="L119">
        <v>0.50165999999999999</v>
      </c>
      <c r="M119">
        <v>1.447E-2</v>
      </c>
      <c r="N119">
        <v>6.5210000000000004E-2</v>
      </c>
      <c r="O119">
        <v>54.479869999999998</v>
      </c>
      <c r="P119">
        <v>0.78932000000000002</v>
      </c>
      <c r="Q119">
        <v>341.63610999999997</v>
      </c>
      <c r="R119">
        <v>324.61527999999998</v>
      </c>
      <c r="S119" t="s">
        <v>27</v>
      </c>
      <c r="T119" t="e">
        <f t="shared" si="1"/>
        <v>#NAME?</v>
      </c>
      <c r="U119">
        <v>3.9500000000000004E-3</v>
      </c>
      <c r="V119">
        <v>5.1700000000000001E-3</v>
      </c>
      <c r="W119">
        <v>4.8599999999999997E-3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119.88517</v>
      </c>
      <c r="B120">
        <v>25.675560000000001</v>
      </c>
      <c r="C120">
        <v>22.557400000000001</v>
      </c>
      <c r="D120">
        <v>22.24972</v>
      </c>
      <c r="E120">
        <v>25.74577</v>
      </c>
      <c r="F120">
        <v>4.9970000000000001E-2</v>
      </c>
      <c r="G120">
        <v>0</v>
      </c>
      <c r="H120">
        <v>3.14E-3</v>
      </c>
      <c r="I120">
        <v>0.18662000000000001</v>
      </c>
      <c r="J120">
        <v>7.1809999999999999E-2</v>
      </c>
      <c r="K120">
        <v>-2.0240000000000001E-2</v>
      </c>
      <c r="L120">
        <v>0.50663999999999998</v>
      </c>
      <c r="M120">
        <v>2.1090000000000001E-2</v>
      </c>
      <c r="N120">
        <v>6.4310000000000006E-2</v>
      </c>
      <c r="O120">
        <v>55.07835</v>
      </c>
      <c r="P120">
        <v>0.92637000000000003</v>
      </c>
      <c r="Q120">
        <v>496.26902999999999</v>
      </c>
      <c r="R120">
        <v>319.38475</v>
      </c>
      <c r="S120" t="s">
        <v>27</v>
      </c>
      <c r="T120" t="e">
        <f t="shared" si="1"/>
        <v>#NAME?</v>
      </c>
      <c r="U120">
        <v>3.96E-3</v>
      </c>
      <c r="V120">
        <v>5.1799999999999997E-3</v>
      </c>
      <c r="W120">
        <v>4.8700000000000002E-3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120.88591</v>
      </c>
      <c r="B121">
        <v>25.675789999999999</v>
      </c>
      <c r="C121">
        <v>22.557490000000001</v>
      </c>
      <c r="D121">
        <v>22.249040000000001</v>
      </c>
      <c r="E121">
        <v>25.744679999999999</v>
      </c>
      <c r="F121">
        <v>5.067E-2</v>
      </c>
      <c r="G121">
        <v>0</v>
      </c>
      <c r="H121">
        <v>3.2000000000000002E-3</v>
      </c>
      <c r="I121">
        <v>0.18578</v>
      </c>
      <c r="J121">
        <v>5.7389999999999997E-2</v>
      </c>
      <c r="K121">
        <v>-2.3029999999999998E-2</v>
      </c>
      <c r="L121">
        <v>0.50038000000000005</v>
      </c>
      <c r="M121">
        <v>1.6539999999999999E-2</v>
      </c>
      <c r="N121">
        <v>6.5379999999999994E-2</v>
      </c>
      <c r="O121">
        <v>54.831299999999999</v>
      </c>
      <c r="P121">
        <v>0.94443999999999995</v>
      </c>
      <c r="Q121">
        <v>396.57324999999997</v>
      </c>
      <c r="R121">
        <v>323.86187999999999</v>
      </c>
      <c r="S121" t="s">
        <v>27</v>
      </c>
      <c r="T121" t="e">
        <f t="shared" si="1"/>
        <v>#NAME?</v>
      </c>
      <c r="U121">
        <v>3.9500000000000004E-3</v>
      </c>
      <c r="V121">
        <v>5.1700000000000001E-3</v>
      </c>
      <c r="W121">
        <v>4.8599999999999997E-3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121.88667</v>
      </c>
      <c r="B122">
        <v>25.674959999999999</v>
      </c>
      <c r="C122">
        <v>22.556940000000001</v>
      </c>
      <c r="D122">
        <v>22.24962</v>
      </c>
      <c r="E122">
        <v>25.744309999999999</v>
      </c>
      <c r="F122">
        <v>5.0639999999999998E-2</v>
      </c>
      <c r="G122">
        <v>0</v>
      </c>
      <c r="H122">
        <v>3.29E-3</v>
      </c>
      <c r="I122">
        <v>0.18435000000000001</v>
      </c>
      <c r="J122">
        <v>5.79E-2</v>
      </c>
      <c r="K122">
        <v>-2.1940000000000001E-2</v>
      </c>
      <c r="L122">
        <v>0.50221000000000005</v>
      </c>
      <c r="M122">
        <v>1.6799999999999999E-2</v>
      </c>
      <c r="N122">
        <v>6.5100000000000005E-2</v>
      </c>
      <c r="O122">
        <v>54.408949999999997</v>
      </c>
      <c r="P122">
        <v>0.97196000000000005</v>
      </c>
      <c r="Q122">
        <v>400.09960999999998</v>
      </c>
      <c r="R122">
        <v>323.66115000000002</v>
      </c>
      <c r="S122" t="s">
        <v>27</v>
      </c>
      <c r="T122" t="e">
        <f t="shared" si="1"/>
        <v>#NAME?</v>
      </c>
      <c r="U122">
        <v>3.9500000000000004E-3</v>
      </c>
      <c r="V122">
        <v>5.1700000000000001E-3</v>
      </c>
      <c r="W122">
        <v>4.8599999999999997E-3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122.88646</v>
      </c>
      <c r="B123">
        <v>25.674340000000001</v>
      </c>
      <c r="C123">
        <v>22.5565</v>
      </c>
      <c r="D123">
        <v>22.25037</v>
      </c>
      <c r="E123">
        <v>25.743279999999999</v>
      </c>
      <c r="F123">
        <v>5.0549999999999998E-2</v>
      </c>
      <c r="G123">
        <v>0</v>
      </c>
      <c r="H123">
        <v>3.0000000000000001E-3</v>
      </c>
      <c r="I123">
        <v>0.1855</v>
      </c>
      <c r="J123">
        <v>5.4919999999999997E-2</v>
      </c>
      <c r="K123">
        <v>-1.9380000000000001E-2</v>
      </c>
      <c r="L123">
        <v>0.50327999999999995</v>
      </c>
      <c r="M123">
        <v>1.584E-2</v>
      </c>
      <c r="N123">
        <v>6.4729999999999996E-2</v>
      </c>
      <c r="O123">
        <v>54.746989999999997</v>
      </c>
      <c r="P123">
        <v>0.88560000000000005</v>
      </c>
      <c r="Q123">
        <v>379.49540999999999</v>
      </c>
      <c r="R123">
        <v>323.06587000000002</v>
      </c>
      <c r="S123" t="s">
        <v>27</v>
      </c>
      <c r="T123" t="e">
        <f t="shared" si="1"/>
        <v>#NAME?</v>
      </c>
      <c r="U123">
        <v>3.96E-3</v>
      </c>
      <c r="V123">
        <v>5.1799999999999997E-3</v>
      </c>
      <c r="W123">
        <v>4.8599999999999997E-3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123.88656</v>
      </c>
      <c r="B124">
        <v>25.67474</v>
      </c>
      <c r="C124">
        <v>22.557300000000001</v>
      </c>
      <c r="D124">
        <v>22.250810000000001</v>
      </c>
      <c r="E124">
        <v>25.7422</v>
      </c>
      <c r="F124">
        <v>5.1389999999999998E-2</v>
      </c>
      <c r="G124">
        <v>0</v>
      </c>
      <c r="H124">
        <v>3.32E-3</v>
      </c>
      <c r="I124">
        <v>0.18543999999999999</v>
      </c>
      <c r="J124">
        <v>5.7349999999999998E-2</v>
      </c>
      <c r="K124">
        <v>-2.3709999999999998E-2</v>
      </c>
      <c r="L124">
        <v>0.50299000000000005</v>
      </c>
      <c r="M124">
        <v>1.618E-2</v>
      </c>
      <c r="N124">
        <v>6.5890000000000004E-2</v>
      </c>
      <c r="O124">
        <v>54.731549999999999</v>
      </c>
      <c r="P124">
        <v>0.97921999999999998</v>
      </c>
      <c r="Q124">
        <v>396.32776000000001</v>
      </c>
      <c r="R124">
        <v>328.4973</v>
      </c>
      <c r="S124" t="s">
        <v>27</v>
      </c>
      <c r="T124" t="e">
        <f t="shared" si="1"/>
        <v>#NAME?</v>
      </c>
      <c r="U124">
        <v>3.9500000000000004E-3</v>
      </c>
      <c r="V124">
        <v>5.1799999999999997E-3</v>
      </c>
      <c r="W124">
        <v>4.8599999999999997E-3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124.88639999999999</v>
      </c>
      <c r="B125">
        <v>25.67426</v>
      </c>
      <c r="C125">
        <v>22.557510000000001</v>
      </c>
      <c r="D125">
        <v>22.250610000000002</v>
      </c>
      <c r="E125">
        <v>25.742280000000001</v>
      </c>
      <c r="F125">
        <v>5.1090000000000003E-2</v>
      </c>
      <c r="G125">
        <v>0</v>
      </c>
      <c r="H125">
        <v>3.2499999999999999E-3</v>
      </c>
      <c r="I125">
        <v>0.18518000000000001</v>
      </c>
      <c r="J125">
        <v>5.7709999999999997E-2</v>
      </c>
      <c r="K125">
        <v>-2.2759999999999999E-2</v>
      </c>
      <c r="L125">
        <v>0.50358999999999998</v>
      </c>
      <c r="M125">
        <v>1.6420000000000001E-2</v>
      </c>
      <c r="N125">
        <v>6.5589999999999996E-2</v>
      </c>
      <c r="O125">
        <v>54.654159999999997</v>
      </c>
      <c r="P125">
        <v>0.95814999999999995</v>
      </c>
      <c r="Q125">
        <v>398.76512000000002</v>
      </c>
      <c r="R125">
        <v>326.56693999999999</v>
      </c>
      <c r="S125" t="s">
        <v>27</v>
      </c>
      <c r="T125" t="e">
        <f t="shared" si="1"/>
        <v>#NAME?</v>
      </c>
      <c r="U125">
        <v>3.9500000000000004E-3</v>
      </c>
      <c r="V125">
        <v>5.1799999999999997E-3</v>
      </c>
      <c r="W125">
        <v>4.8599999999999997E-3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125.88659</v>
      </c>
      <c r="B126">
        <v>25.675080000000001</v>
      </c>
      <c r="C126">
        <v>22.556899999999999</v>
      </c>
      <c r="D126">
        <v>22.249919999999999</v>
      </c>
      <c r="E126">
        <v>25.74212</v>
      </c>
      <c r="F126">
        <v>5.0470000000000001E-2</v>
      </c>
      <c r="G126">
        <v>0</v>
      </c>
      <c r="H126">
        <v>3.13E-3</v>
      </c>
      <c r="I126">
        <v>0.18368000000000001</v>
      </c>
      <c r="J126">
        <v>6.7989999999999995E-2</v>
      </c>
      <c r="K126">
        <v>-2.2360000000000001E-2</v>
      </c>
      <c r="L126">
        <v>0.50258000000000003</v>
      </c>
      <c r="M126">
        <v>1.907E-2</v>
      </c>
      <c r="N126">
        <v>6.4810000000000006E-2</v>
      </c>
      <c r="O126">
        <v>54.21105</v>
      </c>
      <c r="P126">
        <v>0.92242999999999997</v>
      </c>
      <c r="Q126">
        <v>469.82186000000002</v>
      </c>
      <c r="R126">
        <v>322.57580999999999</v>
      </c>
      <c r="S126" t="s">
        <v>27</v>
      </c>
      <c r="T126" t="e">
        <f t="shared" si="1"/>
        <v>#NAME?</v>
      </c>
      <c r="U126">
        <v>3.9500000000000004E-3</v>
      </c>
      <c r="V126">
        <v>5.1700000000000001E-3</v>
      </c>
      <c r="W126">
        <v>4.8500000000000001E-3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126.88661</v>
      </c>
      <c r="B127">
        <v>25.67436</v>
      </c>
      <c r="C127">
        <v>22.557739999999999</v>
      </c>
      <c r="D127">
        <v>22.250900000000001</v>
      </c>
      <c r="E127">
        <v>25.74212</v>
      </c>
      <c r="F127">
        <v>5.0270000000000002E-2</v>
      </c>
      <c r="G127">
        <v>0</v>
      </c>
      <c r="H127">
        <v>3.0000000000000001E-3</v>
      </c>
      <c r="I127">
        <v>0.18371999999999999</v>
      </c>
      <c r="J127">
        <v>5.867E-2</v>
      </c>
      <c r="K127">
        <v>-2.2329999999999999E-2</v>
      </c>
      <c r="L127">
        <v>0.50412000000000001</v>
      </c>
      <c r="M127">
        <v>1.6629999999999999E-2</v>
      </c>
      <c r="N127">
        <v>6.4530000000000004E-2</v>
      </c>
      <c r="O127">
        <v>54.223280000000003</v>
      </c>
      <c r="P127">
        <v>0.88607000000000002</v>
      </c>
      <c r="Q127">
        <v>405.43265000000002</v>
      </c>
      <c r="R127">
        <v>321.33163999999999</v>
      </c>
      <c r="S127" t="s">
        <v>27</v>
      </c>
      <c r="T127" t="e">
        <f t="shared" si="1"/>
        <v>#NAME?</v>
      </c>
      <c r="U127">
        <v>3.9500000000000004E-3</v>
      </c>
      <c r="V127">
        <v>5.1799999999999997E-3</v>
      </c>
      <c r="W127">
        <v>4.8500000000000001E-3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127.88800999999999</v>
      </c>
      <c r="B128">
        <v>25.674579999999999</v>
      </c>
      <c r="C128">
        <v>22.557300000000001</v>
      </c>
      <c r="D128">
        <v>22.250419999999998</v>
      </c>
      <c r="E128">
        <v>25.741569999999999</v>
      </c>
      <c r="F128">
        <v>5.0410000000000003E-2</v>
      </c>
      <c r="G128">
        <v>0</v>
      </c>
      <c r="H128">
        <v>2.65E-3</v>
      </c>
      <c r="I128">
        <v>0.18371000000000001</v>
      </c>
      <c r="J128">
        <v>5.756E-2</v>
      </c>
      <c r="K128">
        <v>-1.6219999999999998E-2</v>
      </c>
      <c r="L128">
        <v>0.50427999999999995</v>
      </c>
      <c r="M128">
        <v>1.6129999999999999E-2</v>
      </c>
      <c r="N128">
        <v>6.472E-2</v>
      </c>
      <c r="O128">
        <v>54.219749999999998</v>
      </c>
      <c r="P128">
        <v>0.78266999999999998</v>
      </c>
      <c r="Q128">
        <v>397.76850999999999</v>
      </c>
      <c r="R128">
        <v>322.23129</v>
      </c>
      <c r="S128" t="s">
        <v>27</v>
      </c>
      <c r="T128" t="e">
        <f t="shared" si="1"/>
        <v>#NAME?</v>
      </c>
      <c r="U128">
        <v>3.96E-3</v>
      </c>
      <c r="V128">
        <v>5.1799999999999997E-3</v>
      </c>
      <c r="W128">
        <v>4.8500000000000001E-3</v>
      </c>
      <c r="X128">
        <v>4.0800000000000003E-3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128.88911999999999</v>
      </c>
      <c r="B129">
        <v>25.67389</v>
      </c>
      <c r="C129">
        <v>22.557079999999999</v>
      </c>
      <c r="D129">
        <v>22.25018</v>
      </c>
      <c r="E129">
        <v>25.74136</v>
      </c>
      <c r="F129">
        <v>5.0369999999999998E-2</v>
      </c>
      <c r="G129">
        <v>0</v>
      </c>
      <c r="H129">
        <v>3.1800000000000001E-3</v>
      </c>
      <c r="I129">
        <v>0.18459</v>
      </c>
      <c r="J129">
        <v>5.6230000000000002E-2</v>
      </c>
      <c r="K129">
        <v>-2.496E-2</v>
      </c>
      <c r="L129">
        <v>0.50392999999999999</v>
      </c>
      <c r="M129">
        <v>1.5869999999999999E-2</v>
      </c>
      <c r="N129">
        <v>6.4670000000000005E-2</v>
      </c>
      <c r="O129">
        <v>54.478670000000001</v>
      </c>
      <c r="P129">
        <v>0.93754999999999999</v>
      </c>
      <c r="Q129">
        <v>388.53771999999998</v>
      </c>
      <c r="R129">
        <v>321.97473000000002</v>
      </c>
      <c r="S129" t="s">
        <v>27</v>
      </c>
      <c r="T129" t="e">
        <f t="shared" si="1"/>
        <v>#NAME?</v>
      </c>
      <c r="U129">
        <v>3.9399999999999999E-3</v>
      </c>
      <c r="V129">
        <v>5.1799999999999997E-3</v>
      </c>
      <c r="W129">
        <v>4.8599999999999997E-3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129.88892000000001</v>
      </c>
      <c r="B130">
        <v>25.673819999999999</v>
      </c>
      <c r="C130">
        <v>22.55791</v>
      </c>
      <c r="D130">
        <v>22.250430000000001</v>
      </c>
      <c r="E130">
        <v>25.74108</v>
      </c>
      <c r="F130">
        <v>5.0930000000000003E-2</v>
      </c>
      <c r="G130">
        <v>0</v>
      </c>
      <c r="H130">
        <v>3.7599999999999999E-3</v>
      </c>
      <c r="I130">
        <v>0.18609000000000001</v>
      </c>
      <c r="J130">
        <v>5.5780000000000003E-2</v>
      </c>
      <c r="K130">
        <v>-2.1520000000000001E-2</v>
      </c>
      <c r="L130">
        <v>0.50222999999999995</v>
      </c>
      <c r="M130">
        <v>1.5689999999999999E-2</v>
      </c>
      <c r="N130">
        <v>6.5509999999999999E-2</v>
      </c>
      <c r="O130">
        <v>54.921520000000001</v>
      </c>
      <c r="P130">
        <v>1.1083499999999999</v>
      </c>
      <c r="Q130">
        <v>385.43822</v>
      </c>
      <c r="R130">
        <v>325.55146999999999</v>
      </c>
      <c r="S130" t="s">
        <v>27</v>
      </c>
      <c r="T130" t="e">
        <f t="shared" si="1"/>
        <v>#NAME?</v>
      </c>
      <c r="U130">
        <v>3.9500000000000004E-3</v>
      </c>
      <c r="V130">
        <v>5.1700000000000001E-3</v>
      </c>
      <c r="W130">
        <v>4.8599999999999997E-3</v>
      </c>
      <c r="X130">
        <v>4.0699999999999998E-3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130.88906</v>
      </c>
      <c r="B131">
        <v>25.67332</v>
      </c>
      <c r="C131">
        <v>22.556809999999999</v>
      </c>
      <c r="D131">
        <v>22.25141</v>
      </c>
      <c r="E131">
        <v>25.73902</v>
      </c>
      <c r="F131">
        <v>5.0189999999999999E-2</v>
      </c>
      <c r="G131">
        <v>0</v>
      </c>
      <c r="H131">
        <v>2.9199999999999999E-3</v>
      </c>
      <c r="I131">
        <v>0.18475</v>
      </c>
      <c r="J131">
        <v>6.2019999999999999E-2</v>
      </c>
      <c r="K131">
        <v>-2.035E-2</v>
      </c>
      <c r="L131">
        <v>0.50412999999999997</v>
      </c>
      <c r="M131">
        <v>1.7049999999999999E-2</v>
      </c>
      <c r="N131">
        <v>6.4119999999999996E-2</v>
      </c>
      <c r="O131">
        <v>54.526919999999997</v>
      </c>
      <c r="P131">
        <v>0.86185</v>
      </c>
      <c r="Q131">
        <v>428.57862</v>
      </c>
      <c r="R131">
        <v>320.80094000000003</v>
      </c>
      <c r="S131" t="s">
        <v>27</v>
      </c>
      <c r="T131" t="e">
        <f t="shared" ref="T131:T194" si="2">-Inf</f>
        <v>#NAME?</v>
      </c>
      <c r="U131">
        <v>3.96E-3</v>
      </c>
      <c r="V131">
        <v>5.1799999999999997E-3</v>
      </c>
      <c r="W131">
        <v>4.8599999999999997E-3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131.88903999999999</v>
      </c>
      <c r="B132">
        <v>25.67259</v>
      </c>
      <c r="C132">
        <v>22.558119999999999</v>
      </c>
      <c r="D132">
        <v>22.251300000000001</v>
      </c>
      <c r="E132">
        <v>25.73893</v>
      </c>
      <c r="F132">
        <v>5.0220000000000001E-2</v>
      </c>
      <c r="G132">
        <v>0</v>
      </c>
      <c r="H132">
        <v>3.2100000000000002E-3</v>
      </c>
      <c r="I132">
        <v>0.18304999999999999</v>
      </c>
      <c r="J132">
        <v>6.6830000000000001E-2</v>
      </c>
      <c r="K132">
        <v>-2.3650000000000001E-2</v>
      </c>
      <c r="L132">
        <v>0.50353000000000003</v>
      </c>
      <c r="M132">
        <v>1.8540000000000001E-2</v>
      </c>
      <c r="N132">
        <v>6.4460000000000003E-2</v>
      </c>
      <c r="O132">
        <v>54.024329999999999</v>
      </c>
      <c r="P132">
        <v>0.94872000000000001</v>
      </c>
      <c r="Q132">
        <v>461.75788</v>
      </c>
      <c r="R132">
        <v>321.01808999999997</v>
      </c>
      <c r="S132" t="s">
        <v>27</v>
      </c>
      <c r="T132" t="e">
        <f t="shared" si="2"/>
        <v>#NAME?</v>
      </c>
      <c r="U132">
        <v>3.9500000000000004E-3</v>
      </c>
      <c r="V132">
        <v>5.1799999999999997E-3</v>
      </c>
      <c r="W132">
        <v>4.8500000000000001E-3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132.88887</v>
      </c>
      <c r="B133">
        <v>25.672070000000001</v>
      </c>
      <c r="C133">
        <v>22.55817</v>
      </c>
      <c r="D133">
        <v>22.250959999999999</v>
      </c>
      <c r="E133">
        <v>25.738779999999998</v>
      </c>
      <c r="F133">
        <v>5.0599999999999999E-2</v>
      </c>
      <c r="G133">
        <v>0</v>
      </c>
      <c r="H133">
        <v>3.0500000000000002E-3</v>
      </c>
      <c r="I133">
        <v>0.18492</v>
      </c>
      <c r="J133">
        <v>6.8019999999999997E-2</v>
      </c>
      <c r="K133">
        <v>-2.2259999999999999E-2</v>
      </c>
      <c r="L133">
        <v>0.50397999999999998</v>
      </c>
      <c r="M133">
        <v>1.898E-2</v>
      </c>
      <c r="N133">
        <v>6.5030000000000004E-2</v>
      </c>
      <c r="O133">
        <v>54.577930000000002</v>
      </c>
      <c r="P133">
        <v>0.9012</v>
      </c>
      <c r="Q133">
        <v>469.99858999999998</v>
      </c>
      <c r="R133">
        <v>323.43783000000002</v>
      </c>
      <c r="S133" t="s">
        <v>27</v>
      </c>
      <c r="T133" t="e">
        <f t="shared" si="2"/>
        <v>#NAME?</v>
      </c>
      <c r="U133">
        <v>3.9500000000000004E-3</v>
      </c>
      <c r="V133">
        <v>5.1799999999999997E-3</v>
      </c>
      <c r="W133">
        <v>4.8599999999999997E-3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133.88997000000001</v>
      </c>
      <c r="B134">
        <v>25.672509999999999</v>
      </c>
      <c r="C134">
        <v>22.558319999999998</v>
      </c>
      <c r="D134">
        <v>22.25029</v>
      </c>
      <c r="E134">
        <v>25.738160000000001</v>
      </c>
      <c r="F134">
        <v>5.0869999999999999E-2</v>
      </c>
      <c r="G134">
        <v>0</v>
      </c>
      <c r="H134">
        <v>3.2200000000000002E-3</v>
      </c>
      <c r="I134">
        <v>0.18421999999999999</v>
      </c>
      <c r="J134">
        <v>6.0069999999999998E-2</v>
      </c>
      <c r="K134">
        <v>-2.1250000000000002E-2</v>
      </c>
      <c r="L134">
        <v>0.50004000000000004</v>
      </c>
      <c r="M134">
        <v>1.6500000000000001E-2</v>
      </c>
      <c r="N134">
        <v>6.5540000000000001E-2</v>
      </c>
      <c r="O134">
        <v>54.370199999999997</v>
      </c>
      <c r="P134">
        <v>0.95089000000000001</v>
      </c>
      <c r="Q134">
        <v>415.07542000000001</v>
      </c>
      <c r="R134">
        <v>325.12511999999998</v>
      </c>
      <c r="S134" t="s">
        <v>27</v>
      </c>
      <c r="T134" t="e">
        <f t="shared" si="2"/>
        <v>#NAME?</v>
      </c>
      <c r="U134">
        <v>3.9500000000000004E-3</v>
      </c>
      <c r="V134">
        <v>5.1700000000000001E-3</v>
      </c>
      <c r="W134">
        <v>4.8500000000000001E-3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134.89080000000001</v>
      </c>
      <c r="B135">
        <v>25.672630000000002</v>
      </c>
      <c r="C135">
        <v>22.558530000000001</v>
      </c>
      <c r="D135">
        <v>22.25113</v>
      </c>
      <c r="E135">
        <v>25.7378</v>
      </c>
      <c r="F135">
        <v>5.0119999999999998E-2</v>
      </c>
      <c r="G135">
        <v>0</v>
      </c>
      <c r="H135">
        <v>3.5799999999999998E-3</v>
      </c>
      <c r="I135">
        <v>0.18509</v>
      </c>
      <c r="J135">
        <v>6.5189999999999998E-2</v>
      </c>
      <c r="K135">
        <v>-2.2270000000000002E-2</v>
      </c>
      <c r="L135">
        <v>0.50158999999999998</v>
      </c>
      <c r="M135">
        <v>1.7770000000000001E-2</v>
      </c>
      <c r="N135">
        <v>6.4449999999999993E-2</v>
      </c>
      <c r="O135">
        <v>54.626939999999998</v>
      </c>
      <c r="P135">
        <v>1.0575300000000001</v>
      </c>
      <c r="Q135">
        <v>450.46753999999999</v>
      </c>
      <c r="R135">
        <v>320.35748000000001</v>
      </c>
      <c r="S135" t="s">
        <v>27</v>
      </c>
      <c r="T135" t="e">
        <f t="shared" si="2"/>
        <v>#NAME?</v>
      </c>
      <c r="U135">
        <v>3.9500000000000004E-3</v>
      </c>
      <c r="V135">
        <v>5.1700000000000001E-3</v>
      </c>
      <c r="W135">
        <v>4.8599999999999997E-3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135.89089000000001</v>
      </c>
      <c r="B136">
        <v>25.672350000000002</v>
      </c>
      <c r="C136">
        <v>22.557829999999999</v>
      </c>
      <c r="D136">
        <v>22.250499999999999</v>
      </c>
      <c r="E136">
        <v>25.737880000000001</v>
      </c>
      <c r="F136">
        <v>5.0990000000000001E-2</v>
      </c>
      <c r="G136">
        <v>0</v>
      </c>
      <c r="H136">
        <v>3.0500000000000002E-3</v>
      </c>
      <c r="I136">
        <v>0.18509</v>
      </c>
      <c r="J136">
        <v>5.3379999999999997E-2</v>
      </c>
      <c r="K136">
        <v>-1.942E-2</v>
      </c>
      <c r="L136">
        <v>0.50236999999999998</v>
      </c>
      <c r="M136">
        <v>1.4630000000000001E-2</v>
      </c>
      <c r="N136">
        <v>6.5559999999999993E-2</v>
      </c>
      <c r="O136">
        <v>54.628450000000001</v>
      </c>
      <c r="P136">
        <v>0.90093999999999996</v>
      </c>
      <c r="Q136">
        <v>368.82506999999998</v>
      </c>
      <c r="R136">
        <v>325.94292000000002</v>
      </c>
      <c r="S136" t="s">
        <v>27</v>
      </c>
      <c r="T136" t="e">
        <f t="shared" si="2"/>
        <v>#NAME?</v>
      </c>
      <c r="U136">
        <v>3.96E-3</v>
      </c>
      <c r="V136">
        <v>5.1700000000000001E-3</v>
      </c>
      <c r="W136">
        <v>4.8599999999999997E-3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136.89250000000001</v>
      </c>
      <c r="B137">
        <v>25.67229</v>
      </c>
      <c r="C137">
        <v>22.557320000000001</v>
      </c>
      <c r="D137">
        <v>22.250720000000001</v>
      </c>
      <c r="E137">
        <v>25.73724</v>
      </c>
      <c r="F137">
        <v>5.0509999999999999E-2</v>
      </c>
      <c r="G137">
        <v>0</v>
      </c>
      <c r="H137">
        <v>2.99E-3</v>
      </c>
      <c r="I137">
        <v>0.18426999999999999</v>
      </c>
      <c r="J137">
        <v>5.2999999999999999E-2</v>
      </c>
      <c r="K137">
        <v>-2.3910000000000001E-2</v>
      </c>
      <c r="L137">
        <v>0.50234000000000001</v>
      </c>
      <c r="M137">
        <v>1.44E-2</v>
      </c>
      <c r="N137">
        <v>6.4780000000000004E-2</v>
      </c>
      <c r="O137">
        <v>54.386290000000002</v>
      </c>
      <c r="P137">
        <v>0.88146999999999998</v>
      </c>
      <c r="Q137">
        <v>366.24092000000002</v>
      </c>
      <c r="R137">
        <v>322.84314000000001</v>
      </c>
      <c r="S137" t="s">
        <v>27</v>
      </c>
      <c r="T137" t="e">
        <f t="shared" si="2"/>
        <v>#NAME?</v>
      </c>
      <c r="U137">
        <v>3.9500000000000004E-3</v>
      </c>
      <c r="V137">
        <v>5.1700000000000001E-3</v>
      </c>
      <c r="W137">
        <v>4.8599999999999997E-3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137.89357999999999</v>
      </c>
      <c r="B138">
        <v>25.671970000000002</v>
      </c>
      <c r="C138">
        <v>22.558589999999999</v>
      </c>
      <c r="D138">
        <v>22.25046</v>
      </c>
      <c r="E138">
        <v>25.736740000000001</v>
      </c>
      <c r="F138">
        <v>5.0310000000000001E-2</v>
      </c>
      <c r="G138">
        <v>0</v>
      </c>
      <c r="H138">
        <v>3.2799999999999999E-3</v>
      </c>
      <c r="I138">
        <v>0.18468000000000001</v>
      </c>
      <c r="J138">
        <v>6.9309999999999997E-2</v>
      </c>
      <c r="K138">
        <v>-2.1129999999999999E-2</v>
      </c>
      <c r="L138">
        <v>0.50234999999999996</v>
      </c>
      <c r="M138">
        <v>1.8780000000000002E-2</v>
      </c>
      <c r="N138">
        <v>6.4839999999999995E-2</v>
      </c>
      <c r="O138">
        <v>54.506349999999998</v>
      </c>
      <c r="P138">
        <v>0.96692</v>
      </c>
      <c r="Q138">
        <v>478.89769000000001</v>
      </c>
      <c r="R138">
        <v>321.56031000000002</v>
      </c>
      <c r="S138" t="s">
        <v>27</v>
      </c>
      <c r="T138" t="e">
        <f t="shared" si="2"/>
        <v>#NAME?</v>
      </c>
      <c r="U138">
        <v>3.9500000000000004E-3</v>
      </c>
      <c r="V138">
        <v>5.1700000000000001E-3</v>
      </c>
      <c r="W138">
        <v>4.8599999999999997E-3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138.89492000000001</v>
      </c>
      <c r="B139">
        <v>25.672350000000002</v>
      </c>
      <c r="C139">
        <v>22.558630000000001</v>
      </c>
      <c r="D139">
        <v>22.251300000000001</v>
      </c>
      <c r="E139">
        <v>25.737850000000002</v>
      </c>
      <c r="F139">
        <v>5.0290000000000001E-2</v>
      </c>
      <c r="G139">
        <v>0</v>
      </c>
      <c r="H139">
        <v>3.1800000000000001E-3</v>
      </c>
      <c r="I139">
        <v>0.18387000000000001</v>
      </c>
      <c r="J139">
        <v>6.5070000000000003E-2</v>
      </c>
      <c r="K139">
        <v>-2.0140000000000002E-2</v>
      </c>
      <c r="L139">
        <v>0.50253000000000003</v>
      </c>
      <c r="M139">
        <v>1.7829999999999999E-2</v>
      </c>
      <c r="N139">
        <v>6.4649999999999999E-2</v>
      </c>
      <c r="O139">
        <v>54.267310000000002</v>
      </c>
      <c r="P139">
        <v>0.93974000000000002</v>
      </c>
      <c r="Q139">
        <v>449.58114999999998</v>
      </c>
      <c r="R139">
        <v>321.44277</v>
      </c>
      <c r="S139" t="s">
        <v>27</v>
      </c>
      <c r="T139" t="e">
        <f t="shared" si="2"/>
        <v>#NAME?</v>
      </c>
      <c r="U139">
        <v>3.96E-3</v>
      </c>
      <c r="V139">
        <v>5.1700000000000001E-3</v>
      </c>
      <c r="W139">
        <v>4.8500000000000001E-3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139.89547999999999</v>
      </c>
      <c r="B140">
        <v>25.672560000000001</v>
      </c>
      <c r="C140">
        <v>22.55828</v>
      </c>
      <c r="D140">
        <v>22.25113</v>
      </c>
      <c r="E140">
        <v>25.736660000000001</v>
      </c>
      <c r="F140">
        <v>5.0540000000000002E-2</v>
      </c>
      <c r="G140">
        <v>0</v>
      </c>
      <c r="H140">
        <v>3.2299999999999998E-3</v>
      </c>
      <c r="I140">
        <v>0.18546000000000001</v>
      </c>
      <c r="J140">
        <v>6.2719999999999998E-2</v>
      </c>
      <c r="K140">
        <v>-2.5590000000000002E-2</v>
      </c>
      <c r="L140">
        <v>0.50100999999999996</v>
      </c>
      <c r="M140">
        <v>1.6820000000000002E-2</v>
      </c>
      <c r="N140">
        <v>6.4939999999999998E-2</v>
      </c>
      <c r="O140">
        <v>54.735590000000002</v>
      </c>
      <c r="P140">
        <v>0.95201000000000002</v>
      </c>
      <c r="Q140">
        <v>433.33789999999999</v>
      </c>
      <c r="R140">
        <v>323.06637999999998</v>
      </c>
      <c r="S140" t="s">
        <v>27</v>
      </c>
      <c r="T140" t="e">
        <f t="shared" si="2"/>
        <v>#NAME?</v>
      </c>
      <c r="U140">
        <v>3.9399999999999999E-3</v>
      </c>
      <c r="V140">
        <v>5.1700000000000001E-3</v>
      </c>
      <c r="W140">
        <v>4.8599999999999997E-3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140.89559</v>
      </c>
      <c r="B141">
        <v>25.672630000000002</v>
      </c>
      <c r="C141">
        <v>22.557700000000001</v>
      </c>
      <c r="D141">
        <v>22.251670000000001</v>
      </c>
      <c r="E141">
        <v>25.736519999999999</v>
      </c>
      <c r="F141">
        <v>5.0110000000000002E-2</v>
      </c>
      <c r="G141">
        <v>0</v>
      </c>
      <c r="H141">
        <v>2.81E-3</v>
      </c>
      <c r="I141">
        <v>0.18540000000000001</v>
      </c>
      <c r="J141">
        <v>5.5039999999999999E-2</v>
      </c>
      <c r="K141">
        <v>-2.1669999999999998E-2</v>
      </c>
      <c r="L141">
        <v>0.50068000000000001</v>
      </c>
      <c r="M141">
        <v>1.4710000000000001E-2</v>
      </c>
      <c r="N141">
        <v>6.4140000000000003E-2</v>
      </c>
      <c r="O141">
        <v>54.719029999999997</v>
      </c>
      <c r="P141">
        <v>0.82877000000000001</v>
      </c>
      <c r="Q141">
        <v>380.33555000000001</v>
      </c>
      <c r="R141">
        <v>320.27197000000001</v>
      </c>
      <c r="S141" t="s">
        <v>27</v>
      </c>
      <c r="T141" t="e">
        <f t="shared" si="2"/>
        <v>#NAME?</v>
      </c>
      <c r="U141">
        <v>3.9500000000000004E-3</v>
      </c>
      <c r="V141">
        <v>5.1700000000000001E-3</v>
      </c>
      <c r="W141">
        <v>4.8599999999999997E-3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141.89536000000001</v>
      </c>
      <c r="B142">
        <v>25.673010000000001</v>
      </c>
      <c r="C142">
        <v>22.557220000000001</v>
      </c>
      <c r="D142">
        <v>22.25067</v>
      </c>
      <c r="E142">
        <v>25.737089999999998</v>
      </c>
      <c r="F142">
        <v>5.0250000000000003E-2</v>
      </c>
      <c r="G142">
        <v>0</v>
      </c>
      <c r="H142">
        <v>3.0300000000000001E-3</v>
      </c>
      <c r="I142">
        <v>0.18639</v>
      </c>
      <c r="J142">
        <v>6.8059999999999996E-2</v>
      </c>
      <c r="K142">
        <v>-2.0830000000000001E-2</v>
      </c>
      <c r="L142">
        <v>0.50244999999999995</v>
      </c>
      <c r="M142">
        <v>1.8239999999999999E-2</v>
      </c>
      <c r="N142">
        <v>6.4439999999999997E-2</v>
      </c>
      <c r="O142">
        <v>55.012239999999998</v>
      </c>
      <c r="P142">
        <v>0.89534999999999998</v>
      </c>
      <c r="Q142">
        <v>470.24471999999997</v>
      </c>
      <c r="R142">
        <v>321.18585999999999</v>
      </c>
      <c r="S142" t="s">
        <v>27</v>
      </c>
      <c r="T142" t="e">
        <f t="shared" si="2"/>
        <v>#NAME?</v>
      </c>
      <c r="U142">
        <v>3.9500000000000004E-3</v>
      </c>
      <c r="V142">
        <v>5.1700000000000001E-3</v>
      </c>
      <c r="W142">
        <v>4.8599999999999997E-3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142.89667</v>
      </c>
      <c r="B143">
        <v>25.671800000000001</v>
      </c>
      <c r="C143">
        <v>22.558520000000001</v>
      </c>
      <c r="D143">
        <v>22.251570000000001</v>
      </c>
      <c r="E143">
        <v>25.73638</v>
      </c>
      <c r="F143">
        <v>5.108E-2</v>
      </c>
      <c r="G143">
        <v>0</v>
      </c>
      <c r="H143">
        <v>3.5300000000000002E-3</v>
      </c>
      <c r="I143">
        <v>0.18582000000000001</v>
      </c>
      <c r="J143">
        <v>6.7299999999999999E-2</v>
      </c>
      <c r="K143">
        <v>-2.274E-2</v>
      </c>
      <c r="L143">
        <v>0.50095999999999996</v>
      </c>
      <c r="M143">
        <v>1.8180000000000002E-2</v>
      </c>
      <c r="N143">
        <v>6.5589999999999996E-2</v>
      </c>
      <c r="O143">
        <v>54.841920000000002</v>
      </c>
      <c r="P143">
        <v>1.04295</v>
      </c>
      <c r="Q143">
        <v>464.97955999999999</v>
      </c>
      <c r="R143">
        <v>326.50369999999998</v>
      </c>
      <c r="S143" t="s">
        <v>27</v>
      </c>
      <c r="T143" t="e">
        <f t="shared" si="2"/>
        <v>#NAME?</v>
      </c>
      <c r="U143">
        <v>3.9500000000000004E-3</v>
      </c>
      <c r="V143">
        <v>5.1700000000000001E-3</v>
      </c>
      <c r="W143">
        <v>4.8599999999999997E-3</v>
      </c>
      <c r="X143">
        <v>4.0899999999999999E-3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143.89668</v>
      </c>
      <c r="B144">
        <v>25.67239</v>
      </c>
      <c r="C144">
        <v>22.55809</v>
      </c>
      <c r="D144">
        <v>22.25196</v>
      </c>
      <c r="E144">
        <v>25.73545</v>
      </c>
      <c r="F144">
        <v>4.9660000000000003E-2</v>
      </c>
      <c r="G144">
        <v>0</v>
      </c>
      <c r="H144">
        <v>3.6800000000000001E-3</v>
      </c>
      <c r="I144">
        <v>0.18379000000000001</v>
      </c>
      <c r="J144">
        <v>6.1249999999999999E-2</v>
      </c>
      <c r="K144">
        <v>-2.307E-2</v>
      </c>
      <c r="L144">
        <v>0.49909999999999999</v>
      </c>
      <c r="M144">
        <v>1.6160000000000001E-2</v>
      </c>
      <c r="N144">
        <v>6.3600000000000004E-2</v>
      </c>
      <c r="O144">
        <v>54.242370000000001</v>
      </c>
      <c r="P144">
        <v>1.0875600000000001</v>
      </c>
      <c r="Q144">
        <v>423.22730999999999</v>
      </c>
      <c r="R144">
        <v>317.43651999999997</v>
      </c>
      <c r="S144" t="s">
        <v>27</v>
      </c>
      <c r="T144" t="e">
        <f t="shared" si="2"/>
        <v>#NAME?</v>
      </c>
      <c r="U144">
        <v>3.9500000000000004E-3</v>
      </c>
      <c r="V144">
        <v>5.1700000000000001E-3</v>
      </c>
      <c r="W144">
        <v>4.8500000000000001E-3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144.89841999999999</v>
      </c>
      <c r="B145">
        <v>25.671589999999998</v>
      </c>
      <c r="C145">
        <v>22.55856</v>
      </c>
      <c r="D145">
        <v>22.251519999999999</v>
      </c>
      <c r="E145">
        <v>25.73498</v>
      </c>
      <c r="F145">
        <v>5.04E-2</v>
      </c>
      <c r="G145">
        <v>0</v>
      </c>
      <c r="H145">
        <v>2.7100000000000002E-3</v>
      </c>
      <c r="I145">
        <v>0.18412999999999999</v>
      </c>
      <c r="J145">
        <v>6.9419999999999996E-2</v>
      </c>
      <c r="K145">
        <v>-2.375E-2</v>
      </c>
      <c r="L145">
        <v>0.50173999999999996</v>
      </c>
      <c r="M145">
        <v>1.8409999999999999E-2</v>
      </c>
      <c r="N145">
        <v>6.4740000000000006E-2</v>
      </c>
      <c r="O145">
        <v>54.344430000000003</v>
      </c>
      <c r="P145">
        <v>0.79842000000000002</v>
      </c>
      <c r="Q145">
        <v>479.67979000000003</v>
      </c>
      <c r="R145">
        <v>322.17988000000003</v>
      </c>
      <c r="S145" t="s">
        <v>27</v>
      </c>
      <c r="T145" t="e">
        <f t="shared" si="2"/>
        <v>#NAME?</v>
      </c>
      <c r="U145">
        <v>3.9500000000000004E-3</v>
      </c>
      <c r="V145">
        <v>5.1700000000000001E-3</v>
      </c>
      <c r="W145">
        <v>4.8500000000000001E-3</v>
      </c>
      <c r="X145">
        <v>4.0899999999999999E-3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145.89887999999999</v>
      </c>
      <c r="B146">
        <v>25.672830000000001</v>
      </c>
      <c r="C146">
        <v>22.558440000000001</v>
      </c>
      <c r="D146">
        <v>22.250830000000001</v>
      </c>
      <c r="E146">
        <v>25.735220000000002</v>
      </c>
      <c r="F146">
        <v>5.0639999999999998E-2</v>
      </c>
      <c r="G146">
        <v>0</v>
      </c>
      <c r="H146">
        <v>3.3700000000000002E-3</v>
      </c>
      <c r="I146">
        <v>0.185</v>
      </c>
      <c r="J146">
        <v>5.6590000000000001E-2</v>
      </c>
      <c r="K146">
        <v>-2.0240000000000001E-2</v>
      </c>
      <c r="L146">
        <v>0.50304000000000004</v>
      </c>
      <c r="M146">
        <v>1.477E-2</v>
      </c>
      <c r="N146">
        <v>6.5159999999999996E-2</v>
      </c>
      <c r="O146">
        <v>54.600619999999999</v>
      </c>
      <c r="P146">
        <v>0.99339</v>
      </c>
      <c r="Q146">
        <v>390.97516999999999</v>
      </c>
      <c r="R146">
        <v>323.67619000000002</v>
      </c>
      <c r="S146" t="s">
        <v>27</v>
      </c>
      <c r="T146" t="e">
        <f t="shared" si="2"/>
        <v>#NAME?</v>
      </c>
      <c r="U146">
        <v>3.96E-3</v>
      </c>
      <c r="V146">
        <v>5.1799999999999997E-3</v>
      </c>
      <c r="W146">
        <v>4.8599999999999997E-3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146.89895999999999</v>
      </c>
      <c r="B147">
        <v>25.671579999999999</v>
      </c>
      <c r="C147">
        <v>22.558890000000002</v>
      </c>
      <c r="D147">
        <v>22.251609999999999</v>
      </c>
      <c r="E147">
        <v>25.733820000000001</v>
      </c>
      <c r="F147">
        <v>5.0439999999999999E-2</v>
      </c>
      <c r="G147">
        <v>0</v>
      </c>
      <c r="H147">
        <v>3.0300000000000001E-3</v>
      </c>
      <c r="I147">
        <v>0.18498000000000001</v>
      </c>
      <c r="J147">
        <v>6.7530000000000007E-2</v>
      </c>
      <c r="K147">
        <v>-2.0709999999999999E-2</v>
      </c>
      <c r="L147">
        <v>0.50168000000000001</v>
      </c>
      <c r="M147">
        <v>1.7579999999999998E-2</v>
      </c>
      <c r="N147">
        <v>6.4839999999999995E-2</v>
      </c>
      <c r="O147">
        <v>54.594140000000003</v>
      </c>
      <c r="P147">
        <v>0.89520999999999995</v>
      </c>
      <c r="Q147">
        <v>466.60953000000001</v>
      </c>
      <c r="R147">
        <v>322.41471000000001</v>
      </c>
      <c r="S147" t="s">
        <v>27</v>
      </c>
      <c r="T147" t="e">
        <f t="shared" si="2"/>
        <v>#NAME?</v>
      </c>
      <c r="U147">
        <v>3.9500000000000004E-3</v>
      </c>
      <c r="V147">
        <v>5.1700000000000001E-3</v>
      </c>
      <c r="W147">
        <v>4.8599999999999997E-3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147.89893000000001</v>
      </c>
      <c r="B148">
        <v>25.671029999999998</v>
      </c>
      <c r="C148">
        <v>22.558779999999999</v>
      </c>
      <c r="D148">
        <v>22.25243</v>
      </c>
      <c r="E148">
        <v>25.73461</v>
      </c>
      <c r="F148">
        <v>5.042E-2</v>
      </c>
      <c r="G148">
        <v>0</v>
      </c>
      <c r="H148">
        <v>2.9099999999999998E-3</v>
      </c>
      <c r="I148">
        <v>0.18368999999999999</v>
      </c>
      <c r="J148">
        <v>6.0569999999999999E-2</v>
      </c>
      <c r="K148">
        <v>-2.3019999999999999E-2</v>
      </c>
      <c r="L148">
        <v>0.49989</v>
      </c>
      <c r="M148">
        <v>1.6109999999999999E-2</v>
      </c>
      <c r="N148">
        <v>6.4610000000000001E-2</v>
      </c>
      <c r="O148">
        <v>54.214100000000002</v>
      </c>
      <c r="P148">
        <v>0.85779000000000005</v>
      </c>
      <c r="Q148">
        <v>418.47903000000002</v>
      </c>
      <c r="R148">
        <v>322.26283999999998</v>
      </c>
      <c r="S148" t="s">
        <v>27</v>
      </c>
      <c r="T148" t="e">
        <f t="shared" si="2"/>
        <v>#NAME?</v>
      </c>
      <c r="U148">
        <v>3.9500000000000004E-3</v>
      </c>
      <c r="V148">
        <v>5.1700000000000001E-3</v>
      </c>
      <c r="W148">
        <v>4.8500000000000001E-3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148.89958999999999</v>
      </c>
      <c r="B149">
        <v>25.670639999999999</v>
      </c>
      <c r="C149">
        <v>22.559139999999999</v>
      </c>
      <c r="D149">
        <v>22.2516</v>
      </c>
      <c r="E149">
        <v>25.733059999999998</v>
      </c>
      <c r="F149">
        <v>5.1040000000000002E-2</v>
      </c>
      <c r="G149">
        <v>0</v>
      </c>
      <c r="H149">
        <v>3.0400000000000002E-3</v>
      </c>
      <c r="I149">
        <v>0.18454000000000001</v>
      </c>
      <c r="J149">
        <v>6.3939999999999997E-2</v>
      </c>
      <c r="K149">
        <v>-1.9449999999999999E-2</v>
      </c>
      <c r="L149">
        <v>0.50183</v>
      </c>
      <c r="M149">
        <v>1.67E-2</v>
      </c>
      <c r="N149">
        <v>6.5659999999999996E-2</v>
      </c>
      <c r="O149">
        <v>54.463740000000001</v>
      </c>
      <c r="P149">
        <v>0.89675000000000005</v>
      </c>
      <c r="Q149">
        <v>441.74993000000001</v>
      </c>
      <c r="R149">
        <v>326.2242</v>
      </c>
      <c r="S149" t="s">
        <v>27</v>
      </c>
      <c r="T149" t="e">
        <f t="shared" si="2"/>
        <v>#NAME?</v>
      </c>
      <c r="U149">
        <v>3.96E-3</v>
      </c>
      <c r="V149">
        <v>5.1700000000000001E-3</v>
      </c>
      <c r="W149">
        <v>4.8599999999999997E-3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149.90100000000001</v>
      </c>
      <c r="B150">
        <v>25.670590000000001</v>
      </c>
      <c r="C150">
        <v>22.558779999999999</v>
      </c>
      <c r="D150">
        <v>22.251840000000001</v>
      </c>
      <c r="E150">
        <v>25.73255</v>
      </c>
      <c r="F150">
        <v>5.0860000000000002E-2</v>
      </c>
      <c r="G150">
        <v>0</v>
      </c>
      <c r="H150">
        <v>3.4399999999999999E-3</v>
      </c>
      <c r="I150">
        <v>0.18582000000000001</v>
      </c>
      <c r="J150">
        <v>6.3719999999999999E-2</v>
      </c>
      <c r="K150">
        <v>-1.9879999999999998E-2</v>
      </c>
      <c r="L150">
        <v>0.50277000000000005</v>
      </c>
      <c r="M150">
        <v>1.652E-2</v>
      </c>
      <c r="N150">
        <v>6.5299999999999997E-2</v>
      </c>
      <c r="O150">
        <v>54.841859999999997</v>
      </c>
      <c r="P150">
        <v>1.0165599999999999</v>
      </c>
      <c r="Q150">
        <v>440.27980000000002</v>
      </c>
      <c r="R150">
        <v>325.08902999999998</v>
      </c>
      <c r="S150" t="s">
        <v>27</v>
      </c>
      <c r="T150" t="e">
        <f t="shared" si="2"/>
        <v>#NAME?</v>
      </c>
      <c r="U150">
        <v>3.96E-3</v>
      </c>
      <c r="V150">
        <v>5.1799999999999997E-3</v>
      </c>
      <c r="W150">
        <v>4.8599999999999997E-3</v>
      </c>
      <c r="X150">
        <v>4.0800000000000003E-3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150.90244000000001</v>
      </c>
      <c r="B151">
        <v>25.669450000000001</v>
      </c>
      <c r="C151">
        <v>22.559229999999999</v>
      </c>
      <c r="D151">
        <v>22.251110000000001</v>
      </c>
      <c r="E151">
        <v>25.73188</v>
      </c>
      <c r="F151">
        <v>5.058E-2</v>
      </c>
      <c r="G151">
        <v>0</v>
      </c>
      <c r="H151">
        <v>2.8500000000000001E-3</v>
      </c>
      <c r="I151">
        <v>0.18435000000000001</v>
      </c>
      <c r="J151">
        <v>7.084E-2</v>
      </c>
      <c r="K151">
        <v>-1.7590000000000001E-2</v>
      </c>
      <c r="L151">
        <v>0.50341000000000002</v>
      </c>
      <c r="M151">
        <v>1.8499999999999999E-2</v>
      </c>
      <c r="N151">
        <v>6.5199999999999994E-2</v>
      </c>
      <c r="O151">
        <v>54.409019999999998</v>
      </c>
      <c r="P151">
        <v>0.84197</v>
      </c>
      <c r="Q151">
        <v>489.42277999999999</v>
      </c>
      <c r="R151">
        <v>323.32877999999999</v>
      </c>
      <c r="S151" t="s">
        <v>27</v>
      </c>
      <c r="T151" t="e">
        <f t="shared" si="2"/>
        <v>#NAME?</v>
      </c>
      <c r="U151">
        <v>3.96E-3</v>
      </c>
      <c r="V151">
        <v>5.1799999999999997E-3</v>
      </c>
      <c r="W151">
        <v>4.8599999999999997E-3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151.90494000000001</v>
      </c>
      <c r="B152">
        <v>25.669879999999999</v>
      </c>
      <c r="C152">
        <v>22.5593</v>
      </c>
      <c r="D152">
        <v>22.251660000000001</v>
      </c>
      <c r="E152">
        <v>25.731929999999998</v>
      </c>
      <c r="F152">
        <v>5.0840000000000003E-2</v>
      </c>
      <c r="G152">
        <v>0</v>
      </c>
      <c r="H152">
        <v>2.6700000000000001E-3</v>
      </c>
      <c r="I152">
        <v>0.18603</v>
      </c>
      <c r="J152">
        <v>5.0360000000000002E-2</v>
      </c>
      <c r="K152">
        <v>-1.9560000000000001E-2</v>
      </c>
      <c r="L152">
        <v>0.50222</v>
      </c>
      <c r="M152">
        <v>1.307E-2</v>
      </c>
      <c r="N152">
        <v>6.5420000000000006E-2</v>
      </c>
      <c r="O152">
        <v>54.904519999999998</v>
      </c>
      <c r="P152">
        <v>0.78803000000000001</v>
      </c>
      <c r="Q152">
        <v>347.96273000000002</v>
      </c>
      <c r="R152">
        <v>324.96217999999999</v>
      </c>
      <c r="S152" t="s">
        <v>27</v>
      </c>
      <c r="T152" t="e">
        <f t="shared" si="2"/>
        <v>#NAME?</v>
      </c>
      <c r="U152">
        <v>3.96E-3</v>
      </c>
      <c r="V152">
        <v>5.1700000000000001E-3</v>
      </c>
      <c r="W152">
        <v>4.8599999999999997E-3</v>
      </c>
      <c r="X152">
        <v>4.0699999999999998E-3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152.90589</v>
      </c>
      <c r="B153">
        <v>25.67061</v>
      </c>
      <c r="C153">
        <v>22.55911</v>
      </c>
      <c r="D153">
        <v>22.251750000000001</v>
      </c>
      <c r="E153">
        <v>25.731750000000002</v>
      </c>
      <c r="F153">
        <v>4.9880000000000001E-2</v>
      </c>
      <c r="G153">
        <v>0</v>
      </c>
      <c r="H153">
        <v>2.9199999999999999E-3</v>
      </c>
      <c r="I153">
        <v>0.18562999999999999</v>
      </c>
      <c r="J153">
        <v>7.0499999999999993E-2</v>
      </c>
      <c r="K153">
        <v>-1.8929999999999999E-2</v>
      </c>
      <c r="L153">
        <v>0.50387000000000004</v>
      </c>
      <c r="M153">
        <v>1.8030000000000001E-2</v>
      </c>
      <c r="N153">
        <v>6.4130000000000006E-2</v>
      </c>
      <c r="O153">
        <v>54.786140000000003</v>
      </c>
      <c r="P153">
        <v>0.86129999999999995</v>
      </c>
      <c r="Q153">
        <v>487.05804000000001</v>
      </c>
      <c r="R153">
        <v>318.83327000000003</v>
      </c>
      <c r="S153" t="s">
        <v>27</v>
      </c>
      <c r="T153" t="e">
        <f t="shared" si="2"/>
        <v>#NAME?</v>
      </c>
      <c r="U153">
        <v>3.96E-3</v>
      </c>
      <c r="V153">
        <v>5.1799999999999997E-3</v>
      </c>
      <c r="W153">
        <v>4.8599999999999997E-3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153.90658999999999</v>
      </c>
      <c r="B154">
        <v>25.670680000000001</v>
      </c>
      <c r="C154">
        <v>22.5593</v>
      </c>
      <c r="D154">
        <v>22.251999999999999</v>
      </c>
      <c r="E154">
        <v>25.729859999999999</v>
      </c>
      <c r="F154">
        <v>5.0520000000000002E-2</v>
      </c>
      <c r="G154">
        <v>0</v>
      </c>
      <c r="H154">
        <v>3.4299999999999999E-3</v>
      </c>
      <c r="I154">
        <v>0.18540999999999999</v>
      </c>
      <c r="J154">
        <v>6.3839999999999994E-2</v>
      </c>
      <c r="K154">
        <v>-2.1489999999999999E-2</v>
      </c>
      <c r="L154">
        <v>0.50122</v>
      </c>
      <c r="M154">
        <v>1.5800000000000002E-2</v>
      </c>
      <c r="N154">
        <v>6.4949999999999994E-2</v>
      </c>
      <c r="O154">
        <v>54.720350000000003</v>
      </c>
      <c r="P154">
        <v>1.01356</v>
      </c>
      <c r="Q154">
        <v>441.0335</v>
      </c>
      <c r="R154">
        <v>322.94234</v>
      </c>
      <c r="S154" t="s">
        <v>27</v>
      </c>
      <c r="T154" t="e">
        <f t="shared" si="2"/>
        <v>#NAME?</v>
      </c>
      <c r="U154">
        <v>3.9500000000000004E-3</v>
      </c>
      <c r="V154">
        <v>5.1700000000000001E-3</v>
      </c>
      <c r="W154">
        <v>4.8599999999999997E-3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154.90834000000001</v>
      </c>
      <c r="B155">
        <v>25.67052</v>
      </c>
      <c r="C155">
        <v>22.559640000000002</v>
      </c>
      <c r="D155">
        <v>22.252179999999999</v>
      </c>
      <c r="E155">
        <v>25.732119999999998</v>
      </c>
      <c r="F155">
        <v>5.0380000000000001E-2</v>
      </c>
      <c r="G155">
        <v>0</v>
      </c>
      <c r="H155">
        <v>3.2699999999999999E-3</v>
      </c>
      <c r="I155">
        <v>0.18410000000000001</v>
      </c>
      <c r="J155">
        <v>5.9810000000000002E-2</v>
      </c>
      <c r="K155">
        <v>-2.2280000000000001E-2</v>
      </c>
      <c r="L155">
        <v>0.50168999999999997</v>
      </c>
      <c r="M155">
        <v>1.541E-2</v>
      </c>
      <c r="N155">
        <v>6.4799999999999996E-2</v>
      </c>
      <c r="O155">
        <v>54.334069999999997</v>
      </c>
      <c r="P155">
        <v>0.96526000000000001</v>
      </c>
      <c r="Q155">
        <v>413.21350999999999</v>
      </c>
      <c r="R155">
        <v>322.05592000000001</v>
      </c>
      <c r="S155" t="s">
        <v>27</v>
      </c>
      <c r="T155" t="e">
        <f t="shared" si="2"/>
        <v>#NAME?</v>
      </c>
      <c r="U155">
        <v>3.9500000000000004E-3</v>
      </c>
      <c r="V155">
        <v>5.1700000000000001E-3</v>
      </c>
      <c r="W155">
        <v>4.8500000000000001E-3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155.90863999999999</v>
      </c>
      <c r="B156">
        <v>25.670339999999999</v>
      </c>
      <c r="C156">
        <v>22.56025</v>
      </c>
      <c r="D156">
        <v>22.25188</v>
      </c>
      <c r="E156">
        <v>25.731369999999998</v>
      </c>
      <c r="F156">
        <v>5.0590000000000003E-2</v>
      </c>
      <c r="G156">
        <v>0</v>
      </c>
      <c r="H156">
        <v>2.8999999999999998E-3</v>
      </c>
      <c r="I156">
        <v>0.18448999999999999</v>
      </c>
      <c r="J156">
        <v>6.6089999999999996E-2</v>
      </c>
      <c r="K156">
        <v>-1.9120000000000002E-2</v>
      </c>
      <c r="L156">
        <v>0.49994</v>
      </c>
      <c r="M156">
        <v>1.687E-2</v>
      </c>
      <c r="N156">
        <v>6.5259999999999999E-2</v>
      </c>
      <c r="O156">
        <v>54.449590000000001</v>
      </c>
      <c r="P156">
        <v>0.85511000000000004</v>
      </c>
      <c r="Q156">
        <v>456.58215999999999</v>
      </c>
      <c r="R156">
        <v>323.39395000000002</v>
      </c>
      <c r="S156" t="s">
        <v>27</v>
      </c>
      <c r="T156" t="e">
        <f t="shared" si="2"/>
        <v>#NAME?</v>
      </c>
      <c r="U156">
        <v>3.96E-3</v>
      </c>
      <c r="V156">
        <v>5.1700000000000001E-3</v>
      </c>
      <c r="W156">
        <v>4.8599999999999997E-3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156.90868</v>
      </c>
      <c r="B157">
        <v>25.67043</v>
      </c>
      <c r="C157">
        <v>22.55996</v>
      </c>
      <c r="D157">
        <v>22.25215</v>
      </c>
      <c r="E157">
        <v>25.730080000000001</v>
      </c>
      <c r="F157">
        <v>5.0169999999999999E-2</v>
      </c>
      <c r="G157">
        <v>0</v>
      </c>
      <c r="H157">
        <v>3.2499999999999999E-3</v>
      </c>
      <c r="I157">
        <v>0.18559999999999999</v>
      </c>
      <c r="J157">
        <v>6.4479999999999996E-2</v>
      </c>
      <c r="K157">
        <v>-2.1749999999999999E-2</v>
      </c>
      <c r="L157">
        <v>0.50111000000000006</v>
      </c>
      <c r="M157">
        <v>1.609E-2</v>
      </c>
      <c r="N157">
        <v>6.4600000000000005E-2</v>
      </c>
      <c r="O157">
        <v>54.778770000000002</v>
      </c>
      <c r="P157">
        <v>0.96043000000000001</v>
      </c>
      <c r="Q157">
        <v>445.46965</v>
      </c>
      <c r="R157">
        <v>320.71028999999999</v>
      </c>
      <c r="S157" t="s">
        <v>27</v>
      </c>
      <c r="T157" t="e">
        <f t="shared" si="2"/>
        <v>#NAME?</v>
      </c>
      <c r="U157">
        <v>3.9500000000000004E-3</v>
      </c>
      <c r="V157">
        <v>5.1700000000000001E-3</v>
      </c>
      <c r="W157">
        <v>4.8599999999999997E-3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157.90849</v>
      </c>
      <c r="B158">
        <v>25.67118</v>
      </c>
      <c r="C158">
        <v>22.559290000000001</v>
      </c>
      <c r="D158">
        <v>22.25215</v>
      </c>
      <c r="E158">
        <v>25.730219999999999</v>
      </c>
      <c r="F158">
        <v>5.0610000000000002E-2</v>
      </c>
      <c r="G158">
        <v>0</v>
      </c>
      <c r="H158">
        <v>3.3600000000000001E-3</v>
      </c>
      <c r="I158">
        <v>0.18523999999999999</v>
      </c>
      <c r="J158">
        <v>6.132E-2</v>
      </c>
      <c r="K158">
        <v>-2.699E-2</v>
      </c>
      <c r="L158">
        <v>0.50370000000000004</v>
      </c>
      <c r="M158">
        <v>1.5140000000000001E-2</v>
      </c>
      <c r="N158">
        <v>6.5030000000000004E-2</v>
      </c>
      <c r="O158">
        <v>54.672789999999999</v>
      </c>
      <c r="P158">
        <v>0.99297000000000002</v>
      </c>
      <c r="Q158">
        <v>423.66696000000002</v>
      </c>
      <c r="R158">
        <v>323.52202</v>
      </c>
      <c r="S158" t="s">
        <v>27</v>
      </c>
      <c r="T158" t="e">
        <f t="shared" si="2"/>
        <v>#NAME?</v>
      </c>
      <c r="U158">
        <v>3.9399999999999999E-3</v>
      </c>
      <c r="V158">
        <v>5.1799999999999997E-3</v>
      </c>
      <c r="W158">
        <v>4.8599999999999997E-3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158.91027</v>
      </c>
      <c r="B159">
        <v>25.67163</v>
      </c>
      <c r="C159">
        <v>22.559229999999999</v>
      </c>
      <c r="D159">
        <v>22.252179999999999</v>
      </c>
      <c r="E159">
        <v>25.730180000000001</v>
      </c>
      <c r="F159">
        <v>5.0569999999999997E-2</v>
      </c>
      <c r="G159">
        <v>0</v>
      </c>
      <c r="H159">
        <v>3.5899999999999999E-3</v>
      </c>
      <c r="I159">
        <v>0.18578</v>
      </c>
      <c r="J159">
        <v>6.4810000000000006E-2</v>
      </c>
      <c r="K159">
        <v>-2.206E-2</v>
      </c>
      <c r="L159">
        <v>0.50112000000000001</v>
      </c>
      <c r="M159">
        <v>1.5879999999999998E-2</v>
      </c>
      <c r="N159">
        <v>6.4949999999999994E-2</v>
      </c>
      <c r="O159">
        <v>54.829520000000002</v>
      </c>
      <c r="P159">
        <v>1.0595399999999999</v>
      </c>
      <c r="Q159">
        <v>447.78415000000001</v>
      </c>
      <c r="R159">
        <v>323.23692999999997</v>
      </c>
      <c r="S159" t="s">
        <v>27</v>
      </c>
      <c r="T159" t="e">
        <f t="shared" si="2"/>
        <v>#NAME?</v>
      </c>
      <c r="U159">
        <v>3.9500000000000004E-3</v>
      </c>
      <c r="V159">
        <v>5.1700000000000001E-3</v>
      </c>
      <c r="W159">
        <v>4.8599999999999997E-3</v>
      </c>
      <c r="X159">
        <v>4.0899999999999999E-3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159.91077999999999</v>
      </c>
      <c r="B160">
        <v>25.670809999999999</v>
      </c>
      <c r="C160">
        <v>22.559059999999999</v>
      </c>
      <c r="D160">
        <v>22.252680000000002</v>
      </c>
      <c r="E160">
        <v>25.73019</v>
      </c>
      <c r="F160">
        <v>5.0639999999999998E-2</v>
      </c>
      <c r="G160">
        <v>0</v>
      </c>
      <c r="H160">
        <v>3.16E-3</v>
      </c>
      <c r="I160">
        <v>0.18364</v>
      </c>
      <c r="J160">
        <v>5.7029999999999997E-2</v>
      </c>
      <c r="K160">
        <v>-2.5940000000000001E-2</v>
      </c>
      <c r="L160">
        <v>0.50185999999999997</v>
      </c>
      <c r="M160">
        <v>1.417E-2</v>
      </c>
      <c r="N160">
        <v>6.4909999999999995E-2</v>
      </c>
      <c r="O160">
        <v>54.199710000000003</v>
      </c>
      <c r="P160">
        <v>0.93149999999999999</v>
      </c>
      <c r="Q160">
        <v>394.01303000000001</v>
      </c>
      <c r="R160">
        <v>323.71366999999998</v>
      </c>
      <c r="S160" t="s">
        <v>27</v>
      </c>
      <c r="T160" t="e">
        <f t="shared" si="2"/>
        <v>#NAME?</v>
      </c>
      <c r="U160">
        <v>3.9399999999999999E-3</v>
      </c>
      <c r="V160">
        <v>5.1700000000000001E-3</v>
      </c>
      <c r="W160">
        <v>4.8500000000000001E-3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160.91206</v>
      </c>
      <c r="B161">
        <v>25.670100000000001</v>
      </c>
      <c r="C161">
        <v>22.55951</v>
      </c>
      <c r="D161">
        <v>22.252659999999999</v>
      </c>
      <c r="E161">
        <v>25.730460000000001</v>
      </c>
      <c r="F161">
        <v>5.0389999999999997E-2</v>
      </c>
      <c r="G161">
        <v>0</v>
      </c>
      <c r="H161">
        <v>3.1099999999999999E-3</v>
      </c>
      <c r="I161">
        <v>0.18368999999999999</v>
      </c>
      <c r="J161">
        <v>5.9080000000000001E-2</v>
      </c>
      <c r="K161">
        <v>-2.2069999999999999E-2</v>
      </c>
      <c r="L161">
        <v>0.50404000000000004</v>
      </c>
      <c r="M161">
        <v>1.4919999999999999E-2</v>
      </c>
      <c r="N161">
        <v>6.4680000000000001E-2</v>
      </c>
      <c r="O161">
        <v>54.215380000000003</v>
      </c>
      <c r="P161">
        <v>0.91796</v>
      </c>
      <c r="Q161">
        <v>408.16304000000002</v>
      </c>
      <c r="R161">
        <v>322.11112000000003</v>
      </c>
      <c r="S161" t="s">
        <v>27</v>
      </c>
      <c r="T161" t="e">
        <f t="shared" si="2"/>
        <v>#NAME?</v>
      </c>
      <c r="U161">
        <v>3.9500000000000004E-3</v>
      </c>
      <c r="V161">
        <v>5.1799999999999997E-3</v>
      </c>
      <c r="W161">
        <v>4.8500000000000001E-3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161.91521</v>
      </c>
      <c r="B162">
        <v>25.669910000000002</v>
      </c>
      <c r="C162">
        <v>22.5594</v>
      </c>
      <c r="D162">
        <v>22.252680000000002</v>
      </c>
      <c r="E162">
        <v>25.729520000000001</v>
      </c>
      <c r="F162">
        <v>5.0639999999999998E-2</v>
      </c>
      <c r="G162">
        <v>0</v>
      </c>
      <c r="H162">
        <v>3.1800000000000001E-3</v>
      </c>
      <c r="I162">
        <v>0.18612999999999999</v>
      </c>
      <c r="J162">
        <v>5.8139999999999997E-2</v>
      </c>
      <c r="K162">
        <v>-2.1239999999999998E-2</v>
      </c>
      <c r="L162">
        <v>0.50255000000000005</v>
      </c>
      <c r="M162">
        <v>1.4500000000000001E-2</v>
      </c>
      <c r="N162">
        <v>6.4979999999999996E-2</v>
      </c>
      <c r="O162">
        <v>54.932920000000003</v>
      </c>
      <c r="P162">
        <v>0.93828999999999996</v>
      </c>
      <c r="Q162">
        <v>401.68765000000002</v>
      </c>
      <c r="R162">
        <v>323.71269000000001</v>
      </c>
      <c r="S162" t="s">
        <v>27</v>
      </c>
      <c r="T162" t="e">
        <f t="shared" si="2"/>
        <v>#NAME?</v>
      </c>
      <c r="U162">
        <v>3.9500000000000004E-3</v>
      </c>
      <c r="V162">
        <v>5.1700000000000001E-3</v>
      </c>
      <c r="W162">
        <v>4.8599999999999997E-3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162.91557</v>
      </c>
      <c r="B163">
        <v>25.670310000000001</v>
      </c>
      <c r="C163">
        <v>22.560130000000001</v>
      </c>
      <c r="D163">
        <v>22.252970000000001</v>
      </c>
      <c r="E163">
        <v>25.72953</v>
      </c>
      <c r="F163">
        <v>5.0619999999999998E-2</v>
      </c>
      <c r="G163">
        <v>0</v>
      </c>
      <c r="H163">
        <v>3.2599999999999999E-3</v>
      </c>
      <c r="I163">
        <v>0.18606</v>
      </c>
      <c r="J163">
        <v>6.0670000000000002E-2</v>
      </c>
      <c r="K163">
        <v>-2.3029999999999998E-2</v>
      </c>
      <c r="L163">
        <v>0.50263999999999998</v>
      </c>
      <c r="M163">
        <v>1.503E-2</v>
      </c>
      <c r="N163">
        <v>6.5030000000000004E-2</v>
      </c>
      <c r="O163">
        <v>54.914569999999998</v>
      </c>
      <c r="P163">
        <v>0.96114999999999995</v>
      </c>
      <c r="Q163">
        <v>419.18745999999999</v>
      </c>
      <c r="R163">
        <v>323.53665000000001</v>
      </c>
      <c r="S163" t="s">
        <v>27</v>
      </c>
      <c r="T163" t="e">
        <f t="shared" si="2"/>
        <v>#NAME?</v>
      </c>
      <c r="U163">
        <v>3.9500000000000004E-3</v>
      </c>
      <c r="V163">
        <v>5.1700000000000001E-3</v>
      </c>
      <c r="W163">
        <v>4.8599999999999997E-3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163.91555</v>
      </c>
      <c r="B164">
        <v>25.66929</v>
      </c>
      <c r="C164">
        <v>22.559799999999999</v>
      </c>
      <c r="D164">
        <v>22.252610000000001</v>
      </c>
      <c r="E164">
        <v>25.729289999999999</v>
      </c>
      <c r="F164">
        <v>5.0590000000000003E-2</v>
      </c>
      <c r="G164">
        <v>0</v>
      </c>
      <c r="H164">
        <v>3.63E-3</v>
      </c>
      <c r="I164">
        <v>0.18378</v>
      </c>
      <c r="J164">
        <v>5.2299999999999999E-2</v>
      </c>
      <c r="K164">
        <v>-2.23E-2</v>
      </c>
      <c r="L164">
        <v>0.50280999999999998</v>
      </c>
      <c r="M164">
        <v>1.3129999999999999E-2</v>
      </c>
      <c r="N164">
        <v>6.5009999999999998E-2</v>
      </c>
      <c r="O164">
        <v>54.241990000000001</v>
      </c>
      <c r="P164">
        <v>1.06992</v>
      </c>
      <c r="Q164">
        <v>361.33787000000001</v>
      </c>
      <c r="R164">
        <v>323.39442000000003</v>
      </c>
      <c r="S164" t="s">
        <v>27</v>
      </c>
      <c r="T164" t="e">
        <f t="shared" si="2"/>
        <v>#NAME?</v>
      </c>
      <c r="U164">
        <v>3.9500000000000004E-3</v>
      </c>
      <c r="V164">
        <v>5.1799999999999997E-3</v>
      </c>
      <c r="W164">
        <v>4.8500000000000001E-3</v>
      </c>
      <c r="X164">
        <v>4.0699999999999998E-3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164.91537</v>
      </c>
      <c r="B165">
        <v>25.66949</v>
      </c>
      <c r="C165">
        <v>22.559550000000002</v>
      </c>
      <c r="D165">
        <v>22.252420000000001</v>
      </c>
      <c r="E165">
        <v>25.729869999999998</v>
      </c>
      <c r="F165">
        <v>5.0779999999999999E-2</v>
      </c>
      <c r="G165">
        <v>0</v>
      </c>
      <c r="H165">
        <v>3.4199999999999999E-3</v>
      </c>
      <c r="I165">
        <v>0.1845</v>
      </c>
      <c r="J165">
        <v>6.6610000000000003E-2</v>
      </c>
      <c r="K165">
        <v>-2.1180000000000001E-2</v>
      </c>
      <c r="L165">
        <v>0.50202000000000002</v>
      </c>
      <c r="M165">
        <v>1.6820000000000002E-2</v>
      </c>
      <c r="N165">
        <v>6.5229999999999996E-2</v>
      </c>
      <c r="O165">
        <v>54.451839999999997</v>
      </c>
      <c r="P165">
        <v>1.0089999999999999</v>
      </c>
      <c r="Q165">
        <v>460.17881999999997</v>
      </c>
      <c r="R165">
        <v>324.55531000000002</v>
      </c>
      <c r="S165" t="s">
        <v>27</v>
      </c>
      <c r="T165" t="e">
        <f t="shared" si="2"/>
        <v>#NAME?</v>
      </c>
      <c r="U165">
        <v>3.9500000000000004E-3</v>
      </c>
      <c r="V165">
        <v>5.1700000000000001E-3</v>
      </c>
      <c r="W165">
        <v>4.8599999999999997E-3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165.91613000000001</v>
      </c>
      <c r="B166">
        <v>25.668659999999999</v>
      </c>
      <c r="C166">
        <v>22.56053</v>
      </c>
      <c r="D166">
        <v>22.252790000000001</v>
      </c>
      <c r="E166">
        <v>25.729659999999999</v>
      </c>
      <c r="F166">
        <v>5.083E-2</v>
      </c>
      <c r="G166">
        <v>0</v>
      </c>
      <c r="H166">
        <v>2.81E-3</v>
      </c>
      <c r="I166">
        <v>0.18368999999999999</v>
      </c>
      <c r="J166">
        <v>6.8459999999999993E-2</v>
      </c>
      <c r="K166">
        <v>-2.2780000000000002E-2</v>
      </c>
      <c r="L166">
        <v>0.50114000000000003</v>
      </c>
      <c r="M166">
        <v>1.7469999999999999E-2</v>
      </c>
      <c r="N166">
        <v>6.5439999999999998E-2</v>
      </c>
      <c r="O166">
        <v>54.212910000000001</v>
      </c>
      <c r="P166">
        <v>0.82818000000000003</v>
      </c>
      <c r="Q166">
        <v>472.95487000000003</v>
      </c>
      <c r="R166">
        <v>324.91681</v>
      </c>
      <c r="S166" t="s">
        <v>27</v>
      </c>
      <c r="T166" t="e">
        <f t="shared" si="2"/>
        <v>#NAME?</v>
      </c>
      <c r="U166">
        <v>3.9500000000000004E-3</v>
      </c>
      <c r="V166">
        <v>5.1700000000000001E-3</v>
      </c>
      <c r="W166">
        <v>4.8500000000000001E-3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166.91561999999999</v>
      </c>
      <c r="B167">
        <v>25.66873</v>
      </c>
      <c r="C167">
        <v>22.559899999999999</v>
      </c>
      <c r="D167">
        <v>22.252359999999999</v>
      </c>
      <c r="E167">
        <v>25.727409999999999</v>
      </c>
      <c r="F167">
        <v>5.0729999999999997E-2</v>
      </c>
      <c r="G167">
        <v>0</v>
      </c>
      <c r="H167">
        <v>2.8999999999999998E-3</v>
      </c>
      <c r="I167">
        <v>0.18573999999999999</v>
      </c>
      <c r="J167">
        <v>6.1359999999999998E-2</v>
      </c>
      <c r="K167">
        <v>-2.196E-2</v>
      </c>
      <c r="L167">
        <v>0.50805999999999996</v>
      </c>
      <c r="M167">
        <v>1.506E-2</v>
      </c>
      <c r="N167">
        <v>6.5269999999999995E-2</v>
      </c>
      <c r="O167">
        <v>54.819670000000002</v>
      </c>
      <c r="P167">
        <v>0.85607</v>
      </c>
      <c r="Q167">
        <v>423.93833999999998</v>
      </c>
      <c r="R167">
        <v>324.28312</v>
      </c>
      <c r="S167" t="s">
        <v>27</v>
      </c>
      <c r="T167" t="e">
        <f t="shared" si="2"/>
        <v>#NAME?</v>
      </c>
      <c r="U167">
        <v>3.9500000000000004E-3</v>
      </c>
      <c r="V167">
        <v>5.1900000000000002E-3</v>
      </c>
      <c r="W167">
        <v>4.8599999999999997E-3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167.91808</v>
      </c>
      <c r="B168">
        <v>25.668130000000001</v>
      </c>
      <c r="C168">
        <v>22.559270000000001</v>
      </c>
      <c r="D168">
        <v>22.253329999999998</v>
      </c>
      <c r="E168">
        <v>25.726949999999999</v>
      </c>
      <c r="F168">
        <v>5.0560000000000001E-2</v>
      </c>
      <c r="G168">
        <v>0</v>
      </c>
      <c r="H168">
        <v>3.0400000000000002E-3</v>
      </c>
      <c r="I168">
        <v>0.18454999999999999</v>
      </c>
      <c r="J168">
        <v>6.0389999999999999E-2</v>
      </c>
      <c r="K168">
        <v>-2.3910000000000001E-2</v>
      </c>
      <c r="L168">
        <v>0.50436999999999999</v>
      </c>
      <c r="M168">
        <v>1.486E-2</v>
      </c>
      <c r="N168">
        <v>6.4710000000000004E-2</v>
      </c>
      <c r="O168">
        <v>54.469349999999999</v>
      </c>
      <c r="P168">
        <v>0.89866999999999997</v>
      </c>
      <c r="Q168">
        <v>417.22068000000002</v>
      </c>
      <c r="R168">
        <v>323.18453</v>
      </c>
      <c r="S168" t="s">
        <v>27</v>
      </c>
      <c r="T168" t="e">
        <f t="shared" si="2"/>
        <v>#NAME?</v>
      </c>
      <c r="U168">
        <v>3.9500000000000004E-3</v>
      </c>
      <c r="V168">
        <v>5.1799999999999997E-3</v>
      </c>
      <c r="W168">
        <v>4.8599999999999997E-3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168.91739000000001</v>
      </c>
      <c r="B169">
        <v>25.66835</v>
      </c>
      <c r="C169">
        <v>22.559809999999999</v>
      </c>
      <c r="D169">
        <v>22.253879999999999</v>
      </c>
      <c r="E169">
        <v>25.72869</v>
      </c>
      <c r="F169">
        <v>5.0709999999999998E-2</v>
      </c>
      <c r="G169">
        <v>0</v>
      </c>
      <c r="H169">
        <v>2.7699999999999999E-3</v>
      </c>
      <c r="I169">
        <v>0.18351000000000001</v>
      </c>
      <c r="J169">
        <v>4.6260000000000003E-2</v>
      </c>
      <c r="K169">
        <v>-2.1440000000000001E-2</v>
      </c>
      <c r="L169">
        <v>0.50234999999999996</v>
      </c>
      <c r="M169">
        <v>1.167E-2</v>
      </c>
      <c r="N169">
        <v>6.4890000000000003E-2</v>
      </c>
      <c r="O169">
        <v>54.159700000000001</v>
      </c>
      <c r="P169">
        <v>0.81745999999999996</v>
      </c>
      <c r="Q169">
        <v>319.56103999999999</v>
      </c>
      <c r="R169">
        <v>324.13655999999997</v>
      </c>
      <c r="S169" t="s">
        <v>27</v>
      </c>
      <c r="T169" t="e">
        <f t="shared" si="2"/>
        <v>#NAME?</v>
      </c>
      <c r="U169">
        <v>3.9500000000000004E-3</v>
      </c>
      <c r="V169">
        <v>5.1700000000000001E-3</v>
      </c>
      <c r="W169">
        <v>4.8500000000000001E-3</v>
      </c>
      <c r="X169">
        <v>4.0600000000000002E-3</v>
      </c>
      <c r="Y169">
        <v>4.0499999999999998E-3</v>
      </c>
      <c r="Z169">
        <v>4.0000000000000001E-3</v>
      </c>
      <c r="AA169">
        <v>0</v>
      </c>
    </row>
    <row r="170" spans="1:27" x14ac:dyDescent="0.25">
      <c r="A170">
        <v>169.91907</v>
      </c>
      <c r="B170">
        <v>25.668019999999999</v>
      </c>
      <c r="C170">
        <v>22.560459999999999</v>
      </c>
      <c r="D170">
        <v>22.25282</v>
      </c>
      <c r="E170">
        <v>25.72935</v>
      </c>
      <c r="F170">
        <v>5.0610000000000002E-2</v>
      </c>
      <c r="G170">
        <v>0</v>
      </c>
      <c r="H170">
        <v>2.8600000000000001E-3</v>
      </c>
      <c r="I170">
        <v>0.18482000000000001</v>
      </c>
      <c r="J170">
        <v>5.9720000000000002E-2</v>
      </c>
      <c r="K170">
        <v>-1.8579999999999999E-2</v>
      </c>
      <c r="L170">
        <v>0.50261</v>
      </c>
      <c r="M170">
        <v>1.532E-2</v>
      </c>
      <c r="N170">
        <v>6.5119999999999997E-2</v>
      </c>
      <c r="O170">
        <v>54.546970000000002</v>
      </c>
      <c r="P170">
        <v>0.84379000000000004</v>
      </c>
      <c r="Q170">
        <v>412.57294999999999</v>
      </c>
      <c r="R170">
        <v>323.47190000000001</v>
      </c>
      <c r="S170" t="s">
        <v>27</v>
      </c>
      <c r="T170" t="e">
        <f t="shared" si="2"/>
        <v>#NAME?</v>
      </c>
      <c r="U170">
        <v>3.96E-3</v>
      </c>
      <c r="V170">
        <v>5.1700000000000001E-3</v>
      </c>
      <c r="W170">
        <v>4.8599999999999997E-3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170.91887</v>
      </c>
      <c r="B171">
        <v>25.66844</v>
      </c>
      <c r="C171">
        <v>22.560980000000001</v>
      </c>
      <c r="D171">
        <v>22.25225</v>
      </c>
      <c r="E171">
        <v>25.72803</v>
      </c>
      <c r="F171">
        <v>5.0869999999999999E-2</v>
      </c>
      <c r="G171">
        <v>0</v>
      </c>
      <c r="H171">
        <v>3.5400000000000002E-3</v>
      </c>
      <c r="I171">
        <v>0.18329999999999999</v>
      </c>
      <c r="J171">
        <v>6.5259999999999999E-2</v>
      </c>
      <c r="K171">
        <v>-2.4979999999999999E-2</v>
      </c>
      <c r="L171">
        <v>0.50280999999999998</v>
      </c>
      <c r="M171">
        <v>1.627E-2</v>
      </c>
      <c r="N171">
        <v>6.5689999999999998E-2</v>
      </c>
      <c r="O171">
        <v>54.099179999999997</v>
      </c>
      <c r="P171">
        <v>1.0442199999999999</v>
      </c>
      <c r="Q171">
        <v>450.83670000000001</v>
      </c>
      <c r="R171">
        <v>325.13353999999998</v>
      </c>
      <c r="S171" t="s">
        <v>27</v>
      </c>
      <c r="T171" t="e">
        <f t="shared" si="2"/>
        <v>#NAME?</v>
      </c>
      <c r="U171">
        <v>3.9399999999999999E-3</v>
      </c>
      <c r="V171">
        <v>5.1799999999999997E-3</v>
      </c>
      <c r="W171">
        <v>4.8500000000000001E-3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171.91967</v>
      </c>
      <c r="B172">
        <v>25.667570000000001</v>
      </c>
      <c r="C172">
        <v>22.56015</v>
      </c>
      <c r="D172">
        <v>22.252870000000001</v>
      </c>
      <c r="E172">
        <v>25.72851</v>
      </c>
      <c r="F172">
        <v>5.0110000000000002E-2</v>
      </c>
      <c r="G172">
        <v>0</v>
      </c>
      <c r="H172">
        <v>2.7100000000000002E-3</v>
      </c>
      <c r="I172">
        <v>0.18598999999999999</v>
      </c>
      <c r="J172">
        <v>5.7590000000000002E-2</v>
      </c>
      <c r="K172">
        <v>-2.1860000000000001E-2</v>
      </c>
      <c r="L172">
        <v>0.50412000000000001</v>
      </c>
      <c r="M172">
        <v>1.468E-2</v>
      </c>
      <c r="N172">
        <v>6.4409999999999995E-2</v>
      </c>
      <c r="O172">
        <v>54.894120000000001</v>
      </c>
      <c r="P172">
        <v>0.80013999999999996</v>
      </c>
      <c r="Q172">
        <v>397.89573000000001</v>
      </c>
      <c r="R172">
        <v>320.32904000000002</v>
      </c>
      <c r="S172" t="s">
        <v>27</v>
      </c>
      <c r="T172" t="e">
        <f t="shared" si="2"/>
        <v>#NAME?</v>
      </c>
      <c r="U172">
        <v>3.9500000000000004E-3</v>
      </c>
      <c r="V172">
        <v>5.1799999999999997E-3</v>
      </c>
      <c r="W172">
        <v>4.8599999999999997E-3</v>
      </c>
      <c r="X172">
        <v>4.0800000000000003E-3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172.92119</v>
      </c>
      <c r="B173">
        <v>25.667829999999999</v>
      </c>
      <c r="C173">
        <v>22.55997</v>
      </c>
      <c r="D173">
        <v>22.253</v>
      </c>
      <c r="E173">
        <v>25.727730000000001</v>
      </c>
      <c r="F173">
        <v>5.0529999999999999E-2</v>
      </c>
      <c r="G173">
        <v>0</v>
      </c>
      <c r="H173">
        <v>2.8999999999999998E-3</v>
      </c>
      <c r="I173">
        <v>0.18518000000000001</v>
      </c>
      <c r="J173">
        <v>5.842E-2</v>
      </c>
      <c r="K173">
        <v>-2.3230000000000001E-2</v>
      </c>
      <c r="L173">
        <v>0.50324000000000002</v>
      </c>
      <c r="M173">
        <v>1.464E-2</v>
      </c>
      <c r="N173">
        <v>6.4879999999999993E-2</v>
      </c>
      <c r="O173">
        <v>54.652520000000003</v>
      </c>
      <c r="P173">
        <v>0.85458000000000001</v>
      </c>
      <c r="Q173">
        <v>403.59912000000003</v>
      </c>
      <c r="R173">
        <v>322.97663999999997</v>
      </c>
      <c r="S173" t="s">
        <v>27</v>
      </c>
      <c r="T173" t="e">
        <f t="shared" si="2"/>
        <v>#NAME?</v>
      </c>
      <c r="U173">
        <v>3.9500000000000004E-3</v>
      </c>
      <c r="V173">
        <v>5.1799999999999997E-3</v>
      </c>
      <c r="W173">
        <v>4.8599999999999997E-3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173.92135999999999</v>
      </c>
      <c r="B174">
        <v>25.668500000000002</v>
      </c>
      <c r="C174">
        <v>22.56026</v>
      </c>
      <c r="D174">
        <v>22.2531</v>
      </c>
      <c r="E174">
        <v>25.727440000000001</v>
      </c>
      <c r="F174">
        <v>5.0090000000000003E-2</v>
      </c>
      <c r="G174">
        <v>0</v>
      </c>
      <c r="H174">
        <v>2.7499999999999998E-3</v>
      </c>
      <c r="I174">
        <v>0.18371000000000001</v>
      </c>
      <c r="J174">
        <v>5.7239999999999999E-2</v>
      </c>
      <c r="K174">
        <v>-2.181E-2</v>
      </c>
      <c r="L174">
        <v>0.50260000000000005</v>
      </c>
      <c r="M174">
        <v>1.4109999999999999E-2</v>
      </c>
      <c r="N174">
        <v>6.4360000000000001E-2</v>
      </c>
      <c r="O174">
        <v>54.219569999999997</v>
      </c>
      <c r="P174">
        <v>0.81069000000000002</v>
      </c>
      <c r="Q174">
        <v>395.47156999999999</v>
      </c>
      <c r="R174">
        <v>320.19988000000001</v>
      </c>
      <c r="S174" t="s">
        <v>27</v>
      </c>
      <c r="T174" t="e">
        <f t="shared" si="2"/>
        <v>#NAME?</v>
      </c>
      <c r="U174">
        <v>3.9500000000000004E-3</v>
      </c>
      <c r="V174">
        <v>5.1700000000000001E-3</v>
      </c>
      <c r="W174">
        <v>4.8500000000000001E-3</v>
      </c>
      <c r="X174">
        <v>4.0800000000000003E-3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174.92502999999999</v>
      </c>
      <c r="B175">
        <v>25.66752</v>
      </c>
      <c r="C175">
        <v>22.56082</v>
      </c>
      <c r="D175">
        <v>22.253329999999998</v>
      </c>
      <c r="E175">
        <v>25.726420000000001</v>
      </c>
      <c r="F175">
        <v>5.0279999999999998E-2</v>
      </c>
      <c r="G175">
        <v>0</v>
      </c>
      <c r="H175">
        <v>3.0500000000000002E-3</v>
      </c>
      <c r="I175">
        <v>0.18557999999999999</v>
      </c>
      <c r="J175">
        <v>5.944E-2</v>
      </c>
      <c r="K175">
        <v>-2.2100000000000002E-2</v>
      </c>
      <c r="L175">
        <v>0.50541000000000003</v>
      </c>
      <c r="M175">
        <v>1.465E-2</v>
      </c>
      <c r="N175">
        <v>6.4670000000000005E-2</v>
      </c>
      <c r="O175">
        <v>54.772129999999997</v>
      </c>
      <c r="P175">
        <v>0.90042</v>
      </c>
      <c r="Q175">
        <v>410.63519000000002</v>
      </c>
      <c r="R175">
        <v>321.40021999999999</v>
      </c>
      <c r="S175" t="s">
        <v>27</v>
      </c>
      <c r="T175" t="e">
        <f t="shared" si="2"/>
        <v>#NAME?</v>
      </c>
      <c r="U175">
        <v>3.9500000000000004E-3</v>
      </c>
      <c r="V175">
        <v>5.1799999999999997E-3</v>
      </c>
      <c r="W175">
        <v>4.8599999999999997E-3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175.92507000000001</v>
      </c>
      <c r="B176">
        <v>25.668009999999999</v>
      </c>
      <c r="C176">
        <v>22.56127</v>
      </c>
      <c r="D176">
        <v>22.25348</v>
      </c>
      <c r="E176">
        <v>25.72655</v>
      </c>
      <c r="F176">
        <v>5.0279999999999998E-2</v>
      </c>
      <c r="G176">
        <v>0</v>
      </c>
      <c r="H176">
        <v>2.8900000000000002E-3</v>
      </c>
      <c r="I176">
        <v>0.18440999999999999</v>
      </c>
      <c r="J176">
        <v>5.611E-2</v>
      </c>
      <c r="K176">
        <v>-1.95E-2</v>
      </c>
      <c r="L176">
        <v>0.50048999999999999</v>
      </c>
      <c r="M176">
        <v>1.374E-2</v>
      </c>
      <c r="N176">
        <v>6.4740000000000006E-2</v>
      </c>
      <c r="O176">
        <v>54.425139999999999</v>
      </c>
      <c r="P176">
        <v>0.85260999999999998</v>
      </c>
      <c r="Q176">
        <v>387.63044000000002</v>
      </c>
      <c r="R176">
        <v>321.42171000000002</v>
      </c>
      <c r="S176" t="s">
        <v>27</v>
      </c>
      <c r="T176" t="e">
        <f t="shared" si="2"/>
        <v>#NAME?</v>
      </c>
      <c r="U176">
        <v>3.96E-3</v>
      </c>
      <c r="V176">
        <v>5.1700000000000001E-3</v>
      </c>
      <c r="W176">
        <v>4.8599999999999997E-3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176.92617000000001</v>
      </c>
      <c r="B177">
        <v>25.668900000000001</v>
      </c>
      <c r="C177">
        <v>22.560929999999999</v>
      </c>
      <c r="D177">
        <v>22.253520000000002</v>
      </c>
      <c r="E177">
        <v>25.72655</v>
      </c>
      <c r="F177">
        <v>5.0430000000000003E-2</v>
      </c>
      <c r="G177">
        <v>0</v>
      </c>
      <c r="H177">
        <v>3.2000000000000002E-3</v>
      </c>
      <c r="I177">
        <v>0.18409</v>
      </c>
      <c r="J177">
        <v>5.2389999999999999E-2</v>
      </c>
      <c r="K177">
        <v>-2.291E-2</v>
      </c>
      <c r="L177">
        <v>0.50248999999999999</v>
      </c>
      <c r="M177">
        <v>1.2630000000000001E-2</v>
      </c>
      <c r="N177">
        <v>6.4850000000000005E-2</v>
      </c>
      <c r="O177">
        <v>54.3309</v>
      </c>
      <c r="P177">
        <v>0.94513000000000003</v>
      </c>
      <c r="Q177">
        <v>361.95607999999999</v>
      </c>
      <c r="R177">
        <v>322.35408000000001</v>
      </c>
      <c r="S177" t="s">
        <v>27</v>
      </c>
      <c r="T177" t="e">
        <f t="shared" si="2"/>
        <v>#NAME?</v>
      </c>
      <c r="U177">
        <v>3.9500000000000004E-3</v>
      </c>
      <c r="V177">
        <v>5.1700000000000001E-3</v>
      </c>
      <c r="W177">
        <v>4.8500000000000001E-3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177.92561000000001</v>
      </c>
      <c r="B178">
        <v>25.66685</v>
      </c>
      <c r="C178">
        <v>22.55959</v>
      </c>
      <c r="D178">
        <v>22.253900000000002</v>
      </c>
      <c r="E178">
        <v>25.726500000000001</v>
      </c>
      <c r="F178">
        <v>5.1060000000000001E-2</v>
      </c>
      <c r="G178">
        <v>0</v>
      </c>
      <c r="H178">
        <v>2.9399999999999999E-3</v>
      </c>
      <c r="I178">
        <v>0.18425</v>
      </c>
      <c r="J178">
        <v>6.4299999999999996E-2</v>
      </c>
      <c r="K178">
        <v>-2.128E-2</v>
      </c>
      <c r="L178">
        <v>0.50221000000000005</v>
      </c>
      <c r="M178">
        <v>1.6039999999999999E-2</v>
      </c>
      <c r="N178">
        <v>6.5290000000000001E-2</v>
      </c>
      <c r="O178">
        <v>54.380070000000003</v>
      </c>
      <c r="P178">
        <v>0.86797000000000002</v>
      </c>
      <c r="Q178">
        <v>444.22036000000003</v>
      </c>
      <c r="R178">
        <v>326.38369</v>
      </c>
      <c r="S178" t="s">
        <v>27</v>
      </c>
      <c r="T178" t="e">
        <f t="shared" si="2"/>
        <v>#NAME?</v>
      </c>
      <c r="U178">
        <v>3.9500000000000004E-3</v>
      </c>
      <c r="V178">
        <v>5.1700000000000001E-3</v>
      </c>
      <c r="W178">
        <v>4.8500000000000001E-3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178.92755</v>
      </c>
      <c r="B179">
        <v>25.667860000000001</v>
      </c>
      <c r="C179">
        <v>22.560970000000001</v>
      </c>
      <c r="D179">
        <v>22.253070000000001</v>
      </c>
      <c r="E179">
        <v>25.726800000000001</v>
      </c>
      <c r="F179">
        <v>5.0500000000000003E-2</v>
      </c>
      <c r="G179">
        <v>0</v>
      </c>
      <c r="H179">
        <v>2.8500000000000001E-3</v>
      </c>
      <c r="I179">
        <v>0.18559999999999999</v>
      </c>
      <c r="J179">
        <v>6.148E-2</v>
      </c>
      <c r="K179">
        <v>-2.0490000000000001E-2</v>
      </c>
      <c r="L179">
        <v>0.50246000000000002</v>
      </c>
      <c r="M179">
        <v>1.516E-2</v>
      </c>
      <c r="N179">
        <v>6.5049999999999997E-2</v>
      </c>
      <c r="O179">
        <v>54.779000000000003</v>
      </c>
      <c r="P179">
        <v>0.84175999999999995</v>
      </c>
      <c r="Q179">
        <v>424.70440000000002</v>
      </c>
      <c r="R179">
        <v>322.81412999999998</v>
      </c>
      <c r="S179" t="s">
        <v>27</v>
      </c>
      <c r="T179" t="e">
        <f t="shared" si="2"/>
        <v>#NAME?</v>
      </c>
      <c r="U179">
        <v>3.9500000000000004E-3</v>
      </c>
      <c r="V179">
        <v>5.1700000000000001E-3</v>
      </c>
      <c r="W179">
        <v>4.8599999999999997E-3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179.92860999999999</v>
      </c>
      <c r="B180">
        <v>25.668320000000001</v>
      </c>
      <c r="C180">
        <v>22.560210000000001</v>
      </c>
      <c r="D180">
        <v>22.253419999999998</v>
      </c>
      <c r="E180">
        <v>25.726430000000001</v>
      </c>
      <c r="F180">
        <v>5.049E-2</v>
      </c>
      <c r="G180">
        <v>0</v>
      </c>
      <c r="H180">
        <v>3.3999999999999998E-3</v>
      </c>
      <c r="I180">
        <v>0.18556</v>
      </c>
      <c r="J180">
        <v>5.8860000000000003E-2</v>
      </c>
      <c r="K180">
        <v>-1.873E-2</v>
      </c>
      <c r="L180">
        <v>0.50273000000000001</v>
      </c>
      <c r="M180">
        <v>1.431E-2</v>
      </c>
      <c r="N180">
        <v>6.479E-2</v>
      </c>
      <c r="O180">
        <v>54.764560000000003</v>
      </c>
      <c r="P180">
        <v>1.00465</v>
      </c>
      <c r="Q180">
        <v>406.61921000000001</v>
      </c>
      <c r="R180">
        <v>322.71078</v>
      </c>
      <c r="S180" t="s">
        <v>27</v>
      </c>
      <c r="T180" t="e">
        <f t="shared" si="2"/>
        <v>#NAME?</v>
      </c>
      <c r="U180">
        <v>3.96E-3</v>
      </c>
      <c r="V180">
        <v>5.1799999999999997E-3</v>
      </c>
      <c r="W180">
        <v>4.8599999999999997E-3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180.92907</v>
      </c>
      <c r="B181">
        <v>25.66844</v>
      </c>
      <c r="C181">
        <v>22.56033</v>
      </c>
      <c r="D181">
        <v>22.254239999999999</v>
      </c>
      <c r="E181">
        <v>25.72608</v>
      </c>
      <c r="F181">
        <v>5.0509999999999999E-2</v>
      </c>
      <c r="G181">
        <v>0</v>
      </c>
      <c r="H181">
        <v>3.1900000000000001E-3</v>
      </c>
      <c r="I181">
        <v>0.18734000000000001</v>
      </c>
      <c r="J181">
        <v>4.9619999999999997E-2</v>
      </c>
      <c r="K181">
        <v>-2.5819999999999999E-2</v>
      </c>
      <c r="L181">
        <v>0.50158000000000003</v>
      </c>
      <c r="M181">
        <v>1.196E-2</v>
      </c>
      <c r="N181">
        <v>6.4670000000000005E-2</v>
      </c>
      <c r="O181">
        <v>55.292380000000001</v>
      </c>
      <c r="P181">
        <v>0.94169999999999998</v>
      </c>
      <c r="Q181">
        <v>342.78438999999997</v>
      </c>
      <c r="R181">
        <v>322.84478999999999</v>
      </c>
      <c r="S181" t="s">
        <v>27</v>
      </c>
      <c r="T181" t="e">
        <f t="shared" si="2"/>
        <v>#NAME?</v>
      </c>
      <c r="U181">
        <v>3.9399999999999999E-3</v>
      </c>
      <c r="V181">
        <v>5.1700000000000001E-3</v>
      </c>
      <c r="W181">
        <v>4.8700000000000002E-3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181.92912000000001</v>
      </c>
      <c r="B182">
        <v>25.6676</v>
      </c>
      <c r="C182">
        <v>22.560390000000002</v>
      </c>
      <c r="D182">
        <v>22.254149999999999</v>
      </c>
      <c r="E182">
        <v>25.72533</v>
      </c>
      <c r="F182">
        <v>5.0790000000000002E-2</v>
      </c>
      <c r="G182">
        <v>0</v>
      </c>
      <c r="H182">
        <v>2.7000000000000001E-3</v>
      </c>
      <c r="I182">
        <v>0.18426000000000001</v>
      </c>
      <c r="J182">
        <v>6.0060000000000002E-2</v>
      </c>
      <c r="K182">
        <v>-2.2419999999999999E-2</v>
      </c>
      <c r="L182">
        <v>0.50231000000000003</v>
      </c>
      <c r="M182">
        <v>1.4500000000000001E-2</v>
      </c>
      <c r="N182">
        <v>6.5060000000000007E-2</v>
      </c>
      <c r="O182">
        <v>54.38355</v>
      </c>
      <c r="P182">
        <v>0.79613999999999996</v>
      </c>
      <c r="Q182">
        <v>414.87736000000001</v>
      </c>
      <c r="R182">
        <v>324.63648000000001</v>
      </c>
      <c r="S182" t="s">
        <v>27</v>
      </c>
      <c r="T182" t="e">
        <f t="shared" si="2"/>
        <v>#NAME?</v>
      </c>
      <c r="U182">
        <v>3.9500000000000004E-3</v>
      </c>
      <c r="V182">
        <v>5.1700000000000001E-3</v>
      </c>
      <c r="W182">
        <v>4.8599999999999997E-3</v>
      </c>
      <c r="X182">
        <v>4.0800000000000003E-3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182.92907</v>
      </c>
      <c r="B183">
        <v>25.667169999999999</v>
      </c>
      <c r="C183">
        <v>22.561769999999999</v>
      </c>
      <c r="D183">
        <v>22.253689999999999</v>
      </c>
      <c r="E183">
        <v>25.724689999999999</v>
      </c>
      <c r="F183">
        <v>5.0360000000000002E-2</v>
      </c>
      <c r="G183">
        <v>0</v>
      </c>
      <c r="H183">
        <v>2.5600000000000002E-3</v>
      </c>
      <c r="I183">
        <v>0.18478</v>
      </c>
      <c r="J183">
        <v>6.3369999999999996E-2</v>
      </c>
      <c r="K183">
        <v>-2.069E-2</v>
      </c>
      <c r="L183">
        <v>0.50360000000000005</v>
      </c>
      <c r="M183">
        <v>1.525E-2</v>
      </c>
      <c r="N183">
        <v>6.4909999999999995E-2</v>
      </c>
      <c r="O183">
        <v>54.536270000000002</v>
      </c>
      <c r="P183">
        <v>0.75544</v>
      </c>
      <c r="Q183">
        <v>437.79978999999997</v>
      </c>
      <c r="R183">
        <v>321.93704000000002</v>
      </c>
      <c r="S183" t="s">
        <v>27</v>
      </c>
      <c r="T183" t="e">
        <f t="shared" si="2"/>
        <v>#NAME?</v>
      </c>
      <c r="U183">
        <v>3.9500000000000004E-3</v>
      </c>
      <c r="V183">
        <v>5.1799999999999997E-3</v>
      </c>
      <c r="W183">
        <v>4.8599999999999997E-3</v>
      </c>
      <c r="X183">
        <v>4.0800000000000003E-3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183.92884000000001</v>
      </c>
      <c r="B184">
        <v>25.667929999999998</v>
      </c>
      <c r="C184">
        <v>22.561170000000001</v>
      </c>
      <c r="D184">
        <v>22.25393</v>
      </c>
      <c r="E184">
        <v>25.725249999999999</v>
      </c>
      <c r="F184">
        <v>5.015E-2</v>
      </c>
      <c r="G184">
        <v>0</v>
      </c>
      <c r="H184">
        <v>3.0799999999999998E-3</v>
      </c>
      <c r="I184">
        <v>0.18473999999999999</v>
      </c>
      <c r="J184">
        <v>5.919E-2</v>
      </c>
      <c r="K184">
        <v>-2.0930000000000001E-2</v>
      </c>
      <c r="L184">
        <v>0.50124000000000002</v>
      </c>
      <c r="M184">
        <v>1.4189999999999999E-2</v>
      </c>
      <c r="N184">
        <v>6.4449999999999993E-2</v>
      </c>
      <c r="O184">
        <v>54.525289999999998</v>
      </c>
      <c r="P184">
        <v>0.90998000000000001</v>
      </c>
      <c r="Q184">
        <v>408.90636999999998</v>
      </c>
      <c r="R184">
        <v>320.56799999999998</v>
      </c>
      <c r="S184" t="s">
        <v>27</v>
      </c>
      <c r="T184" t="e">
        <f t="shared" si="2"/>
        <v>#NAME?</v>
      </c>
      <c r="U184">
        <v>3.9500000000000004E-3</v>
      </c>
      <c r="V184">
        <v>5.1700000000000001E-3</v>
      </c>
      <c r="W184">
        <v>4.8599999999999997E-3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184.93011999999999</v>
      </c>
      <c r="B185">
        <v>25.667719999999999</v>
      </c>
      <c r="C185">
        <v>22.56119</v>
      </c>
      <c r="D185">
        <v>22.254390000000001</v>
      </c>
      <c r="E185">
        <v>25.72551</v>
      </c>
      <c r="F185">
        <v>5.0259999999999999E-2</v>
      </c>
      <c r="G185">
        <v>0</v>
      </c>
      <c r="H185">
        <v>2.9399999999999999E-3</v>
      </c>
      <c r="I185">
        <v>0.18496000000000001</v>
      </c>
      <c r="J185">
        <v>5.7349999999999998E-2</v>
      </c>
      <c r="K185">
        <v>-1.8679999999999999E-2</v>
      </c>
      <c r="L185">
        <v>0.50434000000000001</v>
      </c>
      <c r="M185">
        <v>1.3860000000000001E-2</v>
      </c>
      <c r="N185">
        <v>6.4509999999999998E-2</v>
      </c>
      <c r="O185">
        <v>54.587589999999999</v>
      </c>
      <c r="P185">
        <v>0.86636999999999997</v>
      </c>
      <c r="Q185">
        <v>396.17320999999998</v>
      </c>
      <c r="R185">
        <v>321.30058000000002</v>
      </c>
      <c r="S185" t="s">
        <v>27</v>
      </c>
      <c r="T185" t="e">
        <f t="shared" si="2"/>
        <v>#NAME?</v>
      </c>
      <c r="U185">
        <v>3.96E-3</v>
      </c>
      <c r="V185">
        <v>5.1799999999999997E-3</v>
      </c>
      <c r="W185">
        <v>4.8599999999999997E-3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185.93106</v>
      </c>
      <c r="B186">
        <v>25.666270000000001</v>
      </c>
      <c r="C186">
        <v>22.561029999999999</v>
      </c>
      <c r="D186">
        <v>22.25451</v>
      </c>
      <c r="E186">
        <v>25.7239</v>
      </c>
      <c r="F186">
        <v>5.0509999999999999E-2</v>
      </c>
      <c r="G186">
        <v>0</v>
      </c>
      <c r="H186">
        <v>3.0899999999999999E-3</v>
      </c>
      <c r="I186">
        <v>0.18493999999999999</v>
      </c>
      <c r="J186">
        <v>5.2670000000000002E-2</v>
      </c>
      <c r="K186">
        <v>-2.2679999999999999E-2</v>
      </c>
      <c r="L186">
        <v>0.50512000000000001</v>
      </c>
      <c r="M186">
        <v>1.2699999999999999E-2</v>
      </c>
      <c r="N186">
        <v>6.4759999999999998E-2</v>
      </c>
      <c r="O186">
        <v>54.583170000000003</v>
      </c>
      <c r="P186">
        <v>0.91103000000000001</v>
      </c>
      <c r="Q186">
        <v>363.86858000000001</v>
      </c>
      <c r="R186">
        <v>322.8646</v>
      </c>
      <c r="S186" t="s">
        <v>27</v>
      </c>
      <c r="T186" t="e">
        <f t="shared" si="2"/>
        <v>#NAME?</v>
      </c>
      <c r="U186">
        <v>3.9500000000000004E-3</v>
      </c>
      <c r="V186">
        <v>5.1799999999999997E-3</v>
      </c>
      <c r="W186">
        <v>4.8599999999999997E-3</v>
      </c>
      <c r="X186">
        <v>4.0699999999999998E-3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186.93172000000001</v>
      </c>
      <c r="B187">
        <v>25.66742</v>
      </c>
      <c r="C187">
        <v>22.561820000000001</v>
      </c>
      <c r="D187">
        <v>22.254270000000002</v>
      </c>
      <c r="E187">
        <v>25.726040000000001</v>
      </c>
      <c r="F187">
        <v>5.0849999999999999E-2</v>
      </c>
      <c r="G187">
        <v>0</v>
      </c>
      <c r="H187">
        <v>3.7399999999999998E-3</v>
      </c>
      <c r="I187">
        <v>0.18614</v>
      </c>
      <c r="J187">
        <v>5.0130000000000001E-2</v>
      </c>
      <c r="K187">
        <v>-1.9779999999999999E-2</v>
      </c>
      <c r="L187">
        <v>0.50405</v>
      </c>
      <c r="M187">
        <v>1.2290000000000001E-2</v>
      </c>
      <c r="N187">
        <v>6.5420000000000006E-2</v>
      </c>
      <c r="O187">
        <v>54.93674</v>
      </c>
      <c r="P187">
        <v>1.10501</v>
      </c>
      <c r="Q187">
        <v>346.29145</v>
      </c>
      <c r="R187">
        <v>325.03089999999997</v>
      </c>
      <c r="S187" t="s">
        <v>27</v>
      </c>
      <c r="T187" t="e">
        <f t="shared" si="2"/>
        <v>#NAME?</v>
      </c>
      <c r="U187">
        <v>3.96E-3</v>
      </c>
      <c r="V187">
        <v>5.1799999999999997E-3</v>
      </c>
      <c r="W187">
        <v>4.8599999999999997E-3</v>
      </c>
      <c r="X187">
        <v>4.0699999999999998E-3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187.93170000000001</v>
      </c>
      <c r="B188">
        <v>25.66703</v>
      </c>
      <c r="C188">
        <v>22.561990000000002</v>
      </c>
      <c r="D188">
        <v>22.253060000000001</v>
      </c>
      <c r="E188">
        <v>25.72504</v>
      </c>
      <c r="F188">
        <v>5.042E-2</v>
      </c>
      <c r="G188">
        <v>0</v>
      </c>
      <c r="H188">
        <v>3.0300000000000001E-3</v>
      </c>
      <c r="I188">
        <v>0.18631</v>
      </c>
      <c r="J188">
        <v>5.7579999999999999E-2</v>
      </c>
      <c r="K188">
        <v>-2.5010000000000001E-2</v>
      </c>
      <c r="L188">
        <v>0.50263000000000002</v>
      </c>
      <c r="M188">
        <v>1.397E-2</v>
      </c>
      <c r="N188">
        <v>6.515E-2</v>
      </c>
      <c r="O188">
        <v>54.9861</v>
      </c>
      <c r="P188">
        <v>0.89288000000000001</v>
      </c>
      <c r="Q188">
        <v>397.74299999999999</v>
      </c>
      <c r="R188">
        <v>322.26925</v>
      </c>
      <c r="S188" t="s">
        <v>27</v>
      </c>
      <c r="T188" t="e">
        <f t="shared" si="2"/>
        <v>#NAME?</v>
      </c>
      <c r="U188">
        <v>3.9399999999999999E-3</v>
      </c>
      <c r="V188">
        <v>5.1700000000000001E-3</v>
      </c>
      <c r="W188">
        <v>4.8599999999999997E-3</v>
      </c>
      <c r="X188">
        <v>4.0800000000000003E-3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188.93188000000001</v>
      </c>
      <c r="B189">
        <v>25.667560000000002</v>
      </c>
      <c r="C189">
        <v>22.562480000000001</v>
      </c>
      <c r="D189">
        <v>22.25404</v>
      </c>
      <c r="E189">
        <v>25.725149999999999</v>
      </c>
      <c r="F189">
        <v>5.0479999999999997E-2</v>
      </c>
      <c r="G189">
        <v>0</v>
      </c>
      <c r="H189">
        <v>3.0899999999999999E-3</v>
      </c>
      <c r="I189">
        <v>0.18609000000000001</v>
      </c>
      <c r="J189">
        <v>5.423E-2</v>
      </c>
      <c r="K189">
        <v>-2.0959999999999999E-2</v>
      </c>
      <c r="L189">
        <v>0.50412000000000001</v>
      </c>
      <c r="M189">
        <v>1.306E-2</v>
      </c>
      <c r="N189">
        <v>6.5129999999999993E-2</v>
      </c>
      <c r="O189">
        <v>54.92313</v>
      </c>
      <c r="P189">
        <v>0.91127999999999998</v>
      </c>
      <c r="Q189">
        <v>374.62468999999999</v>
      </c>
      <c r="R189">
        <v>322.69407999999999</v>
      </c>
      <c r="S189" t="s">
        <v>27</v>
      </c>
      <c r="T189" t="e">
        <f t="shared" si="2"/>
        <v>#NAME?</v>
      </c>
      <c r="U189">
        <v>3.9500000000000004E-3</v>
      </c>
      <c r="V189">
        <v>5.1799999999999997E-3</v>
      </c>
      <c r="W189">
        <v>4.8599999999999997E-3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189.93245999999999</v>
      </c>
      <c r="B190">
        <v>25.6675</v>
      </c>
      <c r="C190">
        <v>22.561810000000001</v>
      </c>
      <c r="D190">
        <v>22.254169999999998</v>
      </c>
      <c r="E190">
        <v>25.72437</v>
      </c>
      <c r="F190">
        <v>5.0389999999999997E-2</v>
      </c>
      <c r="G190">
        <v>0</v>
      </c>
      <c r="H190">
        <v>2.8300000000000001E-3</v>
      </c>
      <c r="I190">
        <v>0.1857</v>
      </c>
      <c r="J190">
        <v>5.0880000000000002E-2</v>
      </c>
      <c r="K190">
        <v>-2.3570000000000001E-2</v>
      </c>
      <c r="L190">
        <v>0.50248999999999999</v>
      </c>
      <c r="M190">
        <v>1.21E-2</v>
      </c>
      <c r="N190">
        <v>6.4839999999999995E-2</v>
      </c>
      <c r="O190">
        <v>54.808259999999997</v>
      </c>
      <c r="P190">
        <v>0.83416999999999997</v>
      </c>
      <c r="Q190">
        <v>351.50378999999998</v>
      </c>
      <c r="R190">
        <v>322.09035</v>
      </c>
      <c r="S190" t="s">
        <v>27</v>
      </c>
      <c r="T190" t="e">
        <f t="shared" si="2"/>
        <v>#NAME?</v>
      </c>
      <c r="U190">
        <v>3.9500000000000004E-3</v>
      </c>
      <c r="V190">
        <v>5.1700000000000001E-3</v>
      </c>
      <c r="W190">
        <v>4.8599999999999997E-3</v>
      </c>
      <c r="X190">
        <v>4.0699999999999998E-3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190.93384</v>
      </c>
      <c r="B191">
        <v>25.66705</v>
      </c>
      <c r="C191">
        <v>22.561509999999998</v>
      </c>
      <c r="D191">
        <v>22.25403</v>
      </c>
      <c r="E191">
        <v>25.723240000000001</v>
      </c>
      <c r="F191">
        <v>5.11E-2</v>
      </c>
      <c r="G191">
        <v>0</v>
      </c>
      <c r="H191">
        <v>3.3800000000000002E-3</v>
      </c>
      <c r="I191">
        <v>0.18487999999999999</v>
      </c>
      <c r="J191">
        <v>6.105E-2</v>
      </c>
      <c r="K191">
        <v>-2.2630000000000001E-2</v>
      </c>
      <c r="L191">
        <v>0.50375000000000003</v>
      </c>
      <c r="M191">
        <v>1.435E-2</v>
      </c>
      <c r="N191">
        <v>6.5729999999999997E-2</v>
      </c>
      <c r="O191">
        <v>54.564970000000002</v>
      </c>
      <c r="P191">
        <v>0.99709999999999999</v>
      </c>
      <c r="Q191">
        <v>421.71550000000002</v>
      </c>
      <c r="R191">
        <v>326.66888</v>
      </c>
      <c r="S191" t="s">
        <v>27</v>
      </c>
      <c r="T191" t="e">
        <f t="shared" si="2"/>
        <v>#NAME?</v>
      </c>
      <c r="U191">
        <v>3.9500000000000004E-3</v>
      </c>
      <c r="V191">
        <v>5.1799999999999997E-3</v>
      </c>
      <c r="W191">
        <v>4.8599999999999997E-3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191.93477999999999</v>
      </c>
      <c r="B192">
        <v>25.666830000000001</v>
      </c>
      <c r="C192">
        <v>22.561579999999999</v>
      </c>
      <c r="D192">
        <v>22.25414</v>
      </c>
      <c r="E192">
        <v>25.724350000000001</v>
      </c>
      <c r="F192">
        <v>5.0139999999999997E-2</v>
      </c>
      <c r="G192">
        <v>0</v>
      </c>
      <c r="H192">
        <v>3.7799999999999999E-3</v>
      </c>
      <c r="I192">
        <v>0.18482999999999999</v>
      </c>
      <c r="J192">
        <v>6.0879999999999997E-2</v>
      </c>
      <c r="K192">
        <v>-2.0580000000000001E-2</v>
      </c>
      <c r="L192">
        <v>0.50319000000000003</v>
      </c>
      <c r="M192">
        <v>1.465E-2</v>
      </c>
      <c r="N192">
        <v>6.4490000000000006E-2</v>
      </c>
      <c r="O192">
        <v>54.550350000000002</v>
      </c>
      <c r="P192">
        <v>1.11626</v>
      </c>
      <c r="Q192">
        <v>420.58888999999999</v>
      </c>
      <c r="R192">
        <v>320.52659</v>
      </c>
      <c r="S192" t="s">
        <v>27</v>
      </c>
      <c r="T192" t="e">
        <f t="shared" si="2"/>
        <v>#NAME?</v>
      </c>
      <c r="U192">
        <v>3.9500000000000004E-3</v>
      </c>
      <c r="V192">
        <v>5.1799999999999997E-3</v>
      </c>
      <c r="W192">
        <v>4.8599999999999997E-3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192.93504999999999</v>
      </c>
      <c r="B193">
        <v>25.667110000000001</v>
      </c>
      <c r="C193">
        <v>22.56176</v>
      </c>
      <c r="D193">
        <v>22.254560000000001</v>
      </c>
      <c r="E193">
        <v>25.725460000000002</v>
      </c>
      <c r="F193">
        <v>5.0619999999999998E-2</v>
      </c>
      <c r="G193">
        <v>0</v>
      </c>
      <c r="H193">
        <v>2.6199999999999999E-3</v>
      </c>
      <c r="I193">
        <v>0.18526999999999999</v>
      </c>
      <c r="J193">
        <v>6.2330000000000003E-2</v>
      </c>
      <c r="K193">
        <v>-2.1690000000000001E-2</v>
      </c>
      <c r="L193">
        <v>0.50361999999999996</v>
      </c>
      <c r="M193">
        <v>1.521E-2</v>
      </c>
      <c r="N193">
        <v>6.5049999999999997E-2</v>
      </c>
      <c r="O193">
        <v>54.681179999999998</v>
      </c>
      <c r="P193">
        <v>0.77188999999999997</v>
      </c>
      <c r="Q193">
        <v>430.60262</v>
      </c>
      <c r="R193">
        <v>323.58096999999998</v>
      </c>
      <c r="S193" t="s">
        <v>27</v>
      </c>
      <c r="T193" t="e">
        <f t="shared" si="2"/>
        <v>#NAME?</v>
      </c>
      <c r="U193">
        <v>3.9500000000000004E-3</v>
      </c>
      <c r="V193">
        <v>5.1799999999999997E-3</v>
      </c>
      <c r="W193">
        <v>4.8599999999999997E-3</v>
      </c>
      <c r="X193">
        <v>4.0800000000000003E-3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193.93451999999999</v>
      </c>
      <c r="B194">
        <v>25.666550000000001</v>
      </c>
      <c r="C194">
        <v>22.562080000000002</v>
      </c>
      <c r="D194">
        <v>22.253879999999999</v>
      </c>
      <c r="E194">
        <v>25.724499999999999</v>
      </c>
      <c r="F194">
        <v>5.0599999999999999E-2</v>
      </c>
      <c r="G194">
        <v>0</v>
      </c>
      <c r="H194">
        <v>2.98E-3</v>
      </c>
      <c r="I194">
        <v>0.18514</v>
      </c>
      <c r="J194">
        <v>5.3800000000000001E-2</v>
      </c>
      <c r="K194">
        <v>-1.9640000000000001E-2</v>
      </c>
      <c r="L194">
        <v>0.50448999999999999</v>
      </c>
      <c r="M194">
        <v>1.304E-2</v>
      </c>
      <c r="N194">
        <v>6.5229999999999996E-2</v>
      </c>
      <c r="O194">
        <v>54.640810000000002</v>
      </c>
      <c r="P194">
        <v>0.87983</v>
      </c>
      <c r="Q194">
        <v>371.67367999999999</v>
      </c>
      <c r="R194">
        <v>323.42712999999998</v>
      </c>
      <c r="S194" t="s">
        <v>27</v>
      </c>
      <c r="T194" t="e">
        <f t="shared" si="2"/>
        <v>#NAME?</v>
      </c>
      <c r="U194">
        <v>3.96E-3</v>
      </c>
      <c r="V194">
        <v>5.1799999999999997E-3</v>
      </c>
      <c r="W194">
        <v>4.8599999999999997E-3</v>
      </c>
      <c r="X194">
        <v>4.0699999999999998E-3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194.93441000000001</v>
      </c>
      <c r="B195">
        <v>25.66656</v>
      </c>
      <c r="C195">
        <v>22.562080000000002</v>
      </c>
      <c r="D195">
        <v>22.25441</v>
      </c>
      <c r="E195">
        <v>25.72382</v>
      </c>
      <c r="F195">
        <v>5.074E-2</v>
      </c>
      <c r="G195">
        <v>0</v>
      </c>
      <c r="H195">
        <v>3.0999999999999999E-3</v>
      </c>
      <c r="I195">
        <v>0.1837</v>
      </c>
      <c r="J195">
        <v>5.57E-2</v>
      </c>
      <c r="K195">
        <v>-2.307E-2</v>
      </c>
      <c r="L195">
        <v>0.50410999999999995</v>
      </c>
      <c r="M195">
        <v>1.3339999999999999E-2</v>
      </c>
      <c r="N195">
        <v>6.5299999999999997E-2</v>
      </c>
      <c r="O195">
        <v>54.21566</v>
      </c>
      <c r="P195">
        <v>0.91417000000000004</v>
      </c>
      <c r="Q195">
        <v>384.81281999999999</v>
      </c>
      <c r="R195">
        <v>324.34100999999998</v>
      </c>
      <c r="S195" t="s">
        <v>27</v>
      </c>
      <c r="T195" t="e">
        <f t="shared" ref="T195:T222" si="3">-Inf</f>
        <v>#NAME?</v>
      </c>
      <c r="U195">
        <v>3.9500000000000004E-3</v>
      </c>
      <c r="V195">
        <v>5.1799999999999997E-3</v>
      </c>
      <c r="W195">
        <v>4.8500000000000001E-3</v>
      </c>
      <c r="X195">
        <v>4.0699999999999998E-3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195.93609000000001</v>
      </c>
      <c r="B196">
        <v>25.667259999999999</v>
      </c>
      <c r="C196">
        <v>22.56204</v>
      </c>
      <c r="D196">
        <v>22.254519999999999</v>
      </c>
      <c r="E196">
        <v>25.72401</v>
      </c>
      <c r="F196">
        <v>5.0880000000000002E-2</v>
      </c>
      <c r="G196">
        <v>0</v>
      </c>
      <c r="H196">
        <v>3.29E-3</v>
      </c>
      <c r="I196">
        <v>0.183</v>
      </c>
      <c r="J196">
        <v>6.4130000000000006E-2</v>
      </c>
      <c r="K196">
        <v>-1.959E-2</v>
      </c>
      <c r="L196">
        <v>0.49996000000000002</v>
      </c>
      <c r="M196">
        <v>1.5219999999999999E-2</v>
      </c>
      <c r="N196">
        <v>6.5449999999999994E-2</v>
      </c>
      <c r="O196">
        <v>54.009230000000002</v>
      </c>
      <c r="P196">
        <v>0.97238000000000002</v>
      </c>
      <c r="Q196">
        <v>443.02418999999998</v>
      </c>
      <c r="R196">
        <v>325.21071000000001</v>
      </c>
      <c r="S196" t="s">
        <v>27</v>
      </c>
      <c r="T196" t="e">
        <f t="shared" si="3"/>
        <v>#NAME?</v>
      </c>
      <c r="U196">
        <v>3.96E-3</v>
      </c>
      <c r="V196">
        <v>5.1700000000000001E-3</v>
      </c>
      <c r="W196">
        <v>4.8500000000000001E-3</v>
      </c>
      <c r="X196">
        <v>4.0800000000000003E-3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196.93878000000001</v>
      </c>
      <c r="B197">
        <v>25.668289999999999</v>
      </c>
      <c r="C197">
        <v>22.561810000000001</v>
      </c>
      <c r="D197">
        <v>22.254449999999999</v>
      </c>
      <c r="E197">
        <v>25.724440000000001</v>
      </c>
      <c r="F197">
        <v>5.0990000000000001E-2</v>
      </c>
      <c r="G197">
        <v>0</v>
      </c>
      <c r="H197">
        <v>3.2399999999999998E-3</v>
      </c>
      <c r="I197">
        <v>0.18643999999999999</v>
      </c>
      <c r="J197">
        <v>5.2970000000000003E-2</v>
      </c>
      <c r="K197">
        <v>-2.189E-2</v>
      </c>
      <c r="L197">
        <v>0.50387000000000004</v>
      </c>
      <c r="M197">
        <v>1.244E-2</v>
      </c>
      <c r="N197">
        <v>6.5559999999999993E-2</v>
      </c>
      <c r="O197">
        <v>55.024299999999997</v>
      </c>
      <c r="P197">
        <v>0.95665999999999995</v>
      </c>
      <c r="Q197">
        <v>365.95665000000002</v>
      </c>
      <c r="R197">
        <v>325.94465000000002</v>
      </c>
      <c r="S197" t="s">
        <v>27</v>
      </c>
      <c r="T197" t="e">
        <f t="shared" si="3"/>
        <v>#NAME?</v>
      </c>
      <c r="U197">
        <v>3.9500000000000004E-3</v>
      </c>
      <c r="V197">
        <v>5.1799999999999997E-3</v>
      </c>
      <c r="W197">
        <v>4.8700000000000002E-3</v>
      </c>
      <c r="X197">
        <v>4.0699999999999998E-3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197.94092000000001</v>
      </c>
      <c r="B198">
        <v>25.669450000000001</v>
      </c>
      <c r="C198">
        <v>22.56287</v>
      </c>
      <c r="D198">
        <v>22.25431</v>
      </c>
      <c r="E198">
        <v>25.723410000000001</v>
      </c>
      <c r="F198">
        <v>5.1229999999999998E-2</v>
      </c>
      <c r="G198">
        <v>0</v>
      </c>
      <c r="H198">
        <v>3.7200000000000002E-3</v>
      </c>
      <c r="I198">
        <v>0.18454999999999999</v>
      </c>
      <c r="J198">
        <v>6.0310000000000002E-2</v>
      </c>
      <c r="K198">
        <v>-2.2970000000000001E-2</v>
      </c>
      <c r="L198">
        <v>0.49858000000000002</v>
      </c>
      <c r="M198">
        <v>1.3610000000000001E-2</v>
      </c>
      <c r="N198">
        <v>6.6129999999999994E-2</v>
      </c>
      <c r="O198">
        <v>54.467640000000003</v>
      </c>
      <c r="P198">
        <v>1.0971500000000001</v>
      </c>
      <c r="Q198">
        <v>416.63441999999998</v>
      </c>
      <c r="R198">
        <v>327.50229999999999</v>
      </c>
      <c r="S198" t="s">
        <v>27</v>
      </c>
      <c r="T198" t="e">
        <f t="shared" si="3"/>
        <v>#NAME?</v>
      </c>
      <c r="U198">
        <v>3.9500000000000004E-3</v>
      </c>
      <c r="V198">
        <v>5.1700000000000001E-3</v>
      </c>
      <c r="W198">
        <v>4.8599999999999997E-3</v>
      </c>
      <c r="X198">
        <v>4.0800000000000003E-3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198.94308000000001</v>
      </c>
      <c r="B199">
        <v>25.670079999999999</v>
      </c>
      <c r="C199">
        <v>22.561720000000001</v>
      </c>
      <c r="D199">
        <v>22.254359999999998</v>
      </c>
      <c r="E199">
        <v>25.72269</v>
      </c>
      <c r="F199">
        <v>5.0169999999999999E-2</v>
      </c>
      <c r="G199">
        <v>0</v>
      </c>
      <c r="H199">
        <v>2.98E-3</v>
      </c>
      <c r="I199">
        <v>0.18512999999999999</v>
      </c>
      <c r="J199">
        <v>5.1310000000000001E-2</v>
      </c>
      <c r="K199">
        <v>-2.7210000000000002E-2</v>
      </c>
      <c r="L199">
        <v>0.50458999999999998</v>
      </c>
      <c r="M199">
        <v>1.129E-2</v>
      </c>
      <c r="N199">
        <v>6.4500000000000002E-2</v>
      </c>
      <c r="O199">
        <v>54.639719999999997</v>
      </c>
      <c r="P199">
        <v>0.87868000000000002</v>
      </c>
      <c r="Q199">
        <v>354.45368999999999</v>
      </c>
      <c r="R199">
        <v>320.69963999999999</v>
      </c>
      <c r="S199" t="s">
        <v>27</v>
      </c>
      <c r="T199" t="e">
        <f t="shared" si="3"/>
        <v>#NAME?</v>
      </c>
      <c r="U199">
        <v>3.9399999999999999E-3</v>
      </c>
      <c r="V199">
        <v>5.1799999999999997E-3</v>
      </c>
      <c r="W199">
        <v>4.8599999999999997E-3</v>
      </c>
      <c r="X199">
        <v>4.0699999999999998E-3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199.94337999999999</v>
      </c>
      <c r="B200">
        <v>25.66967</v>
      </c>
      <c r="C200">
        <v>22.562419999999999</v>
      </c>
      <c r="D200">
        <v>22.255189999999999</v>
      </c>
      <c r="E200">
        <v>25.72316</v>
      </c>
      <c r="F200">
        <v>5.058E-2</v>
      </c>
      <c r="G200">
        <v>0</v>
      </c>
      <c r="H200">
        <v>3.0500000000000002E-3</v>
      </c>
      <c r="I200">
        <v>0.18556</v>
      </c>
      <c r="J200">
        <v>5.4649999999999997E-2</v>
      </c>
      <c r="K200">
        <v>-1.5720000000000001E-2</v>
      </c>
      <c r="L200">
        <v>0.50443000000000005</v>
      </c>
      <c r="M200">
        <v>1.223E-2</v>
      </c>
      <c r="N200">
        <v>6.5009999999999998E-2</v>
      </c>
      <c r="O200">
        <v>54.765779999999999</v>
      </c>
      <c r="P200">
        <v>0.89985000000000004</v>
      </c>
      <c r="Q200">
        <v>377.53649999999999</v>
      </c>
      <c r="R200">
        <v>323.35509000000002</v>
      </c>
      <c r="S200" t="s">
        <v>27</v>
      </c>
      <c r="T200" t="e">
        <f t="shared" si="3"/>
        <v>#NAME?</v>
      </c>
      <c r="U200">
        <v>3.9699999999999996E-3</v>
      </c>
      <c r="V200">
        <v>5.1799999999999997E-3</v>
      </c>
      <c r="W200">
        <v>4.8599999999999997E-3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200.94584</v>
      </c>
      <c r="B201">
        <v>25.670089999999998</v>
      </c>
      <c r="C201">
        <v>22.56269</v>
      </c>
      <c r="D201">
        <v>22.25545</v>
      </c>
      <c r="E201">
        <v>25.722950000000001</v>
      </c>
      <c r="F201">
        <v>5.0700000000000002E-2</v>
      </c>
      <c r="G201">
        <v>0</v>
      </c>
      <c r="H201">
        <v>3.2399999999999998E-3</v>
      </c>
      <c r="I201">
        <v>0.18468999999999999</v>
      </c>
      <c r="J201">
        <v>5.8119999999999998E-2</v>
      </c>
      <c r="K201">
        <v>-2.418E-2</v>
      </c>
      <c r="L201">
        <v>0.50297000000000003</v>
      </c>
      <c r="M201">
        <v>1.285E-2</v>
      </c>
      <c r="N201">
        <v>6.5159999999999996E-2</v>
      </c>
      <c r="O201">
        <v>54.509619999999998</v>
      </c>
      <c r="P201">
        <v>0.95538000000000001</v>
      </c>
      <c r="Q201">
        <v>401.49160000000001</v>
      </c>
      <c r="R201">
        <v>324.10493000000002</v>
      </c>
      <c r="S201" t="s">
        <v>27</v>
      </c>
      <c r="T201" t="e">
        <f t="shared" si="3"/>
        <v>#NAME?</v>
      </c>
      <c r="U201">
        <v>3.9500000000000004E-3</v>
      </c>
      <c r="V201">
        <v>5.1799999999999997E-3</v>
      </c>
      <c r="W201">
        <v>4.8599999999999997E-3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201.94577000000001</v>
      </c>
      <c r="B202">
        <v>25.668589999999998</v>
      </c>
      <c r="C202">
        <v>22.562660000000001</v>
      </c>
      <c r="D202">
        <v>22.255610000000001</v>
      </c>
      <c r="E202">
        <v>25.72315</v>
      </c>
      <c r="F202">
        <v>4.9880000000000001E-2</v>
      </c>
      <c r="G202">
        <v>0</v>
      </c>
      <c r="H202">
        <v>3.4399999999999999E-3</v>
      </c>
      <c r="I202">
        <v>0.18565999999999999</v>
      </c>
      <c r="J202">
        <v>5.0869999999999999E-2</v>
      </c>
      <c r="K202">
        <v>-2.0289999999999999E-2</v>
      </c>
      <c r="L202">
        <v>0.50427</v>
      </c>
      <c r="M202">
        <v>1.1610000000000001E-2</v>
      </c>
      <c r="N202">
        <v>6.4070000000000002E-2</v>
      </c>
      <c r="O202">
        <v>54.794739999999997</v>
      </c>
      <c r="P202">
        <v>1.01468</v>
      </c>
      <c r="Q202">
        <v>351.43615</v>
      </c>
      <c r="R202">
        <v>318.88166000000001</v>
      </c>
      <c r="S202" t="s">
        <v>27</v>
      </c>
      <c r="T202" t="e">
        <f t="shared" si="3"/>
        <v>#NAME?</v>
      </c>
      <c r="U202">
        <v>3.96E-3</v>
      </c>
      <c r="V202">
        <v>5.1799999999999997E-3</v>
      </c>
      <c r="W202">
        <v>4.8599999999999997E-3</v>
      </c>
      <c r="X202">
        <v>4.0699999999999998E-3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202.94551999999999</v>
      </c>
      <c r="B203">
        <v>25.66639</v>
      </c>
      <c r="C203">
        <v>22.56288</v>
      </c>
      <c r="D203">
        <v>22.255769999999998</v>
      </c>
      <c r="E203">
        <v>25.723479999999999</v>
      </c>
      <c r="F203">
        <v>5.0110000000000002E-2</v>
      </c>
      <c r="G203">
        <v>0</v>
      </c>
      <c r="H203">
        <v>3.16E-3</v>
      </c>
      <c r="I203">
        <v>0.18423</v>
      </c>
      <c r="J203">
        <v>5.3449999999999998E-2</v>
      </c>
      <c r="K203">
        <v>-2.1749999999999999E-2</v>
      </c>
      <c r="L203">
        <v>0.50407999999999997</v>
      </c>
      <c r="M203">
        <v>1.277E-2</v>
      </c>
      <c r="N203">
        <v>6.4380000000000007E-2</v>
      </c>
      <c r="O203">
        <v>54.374560000000002</v>
      </c>
      <c r="P203">
        <v>0.93323</v>
      </c>
      <c r="Q203">
        <v>369.25033999999999</v>
      </c>
      <c r="R203">
        <v>320.33123999999998</v>
      </c>
      <c r="S203" t="s">
        <v>27</v>
      </c>
      <c r="T203" t="e">
        <f t="shared" si="3"/>
        <v>#NAME?</v>
      </c>
      <c r="U203">
        <v>3.9500000000000004E-3</v>
      </c>
      <c r="V203">
        <v>5.1799999999999997E-3</v>
      </c>
      <c r="W203">
        <v>4.8500000000000001E-3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203.94631999999999</v>
      </c>
      <c r="B204">
        <v>25.666360000000001</v>
      </c>
      <c r="C204">
        <v>22.56288</v>
      </c>
      <c r="D204">
        <v>22.25553</v>
      </c>
      <c r="E204">
        <v>25.723310000000001</v>
      </c>
      <c r="F204">
        <v>5.0549999999999998E-2</v>
      </c>
      <c r="G204">
        <v>0</v>
      </c>
      <c r="H204">
        <v>3.3300000000000001E-3</v>
      </c>
      <c r="I204">
        <v>0.18581</v>
      </c>
      <c r="J204">
        <v>5.62E-2</v>
      </c>
      <c r="K204">
        <v>-2.0379999999999999E-2</v>
      </c>
      <c r="L204">
        <v>0.50524999999999998</v>
      </c>
      <c r="M204">
        <v>1.3390000000000001E-2</v>
      </c>
      <c r="N204">
        <v>6.4990000000000006E-2</v>
      </c>
      <c r="O204">
        <v>54.840960000000003</v>
      </c>
      <c r="P204">
        <v>0.98343999999999998</v>
      </c>
      <c r="Q204">
        <v>388.26371999999998</v>
      </c>
      <c r="R204">
        <v>323.10998999999998</v>
      </c>
      <c r="S204" t="s">
        <v>27</v>
      </c>
      <c r="T204" t="e">
        <f t="shared" si="3"/>
        <v>#NAME?</v>
      </c>
      <c r="U204">
        <v>3.9500000000000004E-3</v>
      </c>
      <c r="V204">
        <v>5.1799999999999997E-3</v>
      </c>
      <c r="W204">
        <v>4.8599999999999997E-3</v>
      </c>
      <c r="X204">
        <v>4.0699999999999998E-3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204.94659999999999</v>
      </c>
      <c r="B205">
        <v>25.666440000000001</v>
      </c>
      <c r="C205">
        <v>22.563549999999999</v>
      </c>
      <c r="D205">
        <v>22.255279999999999</v>
      </c>
      <c r="E205">
        <v>25.723009999999999</v>
      </c>
      <c r="F205">
        <v>5.108E-2</v>
      </c>
      <c r="G205">
        <v>0</v>
      </c>
      <c r="H205">
        <v>3.5100000000000001E-3</v>
      </c>
      <c r="I205">
        <v>0.18382999999999999</v>
      </c>
      <c r="J205">
        <v>6.7510000000000001E-2</v>
      </c>
      <c r="K205">
        <v>-2.2210000000000001E-2</v>
      </c>
      <c r="L205">
        <v>0.50016000000000005</v>
      </c>
      <c r="M205">
        <v>1.5980000000000001E-2</v>
      </c>
      <c r="N205">
        <v>6.5869999999999998E-2</v>
      </c>
      <c r="O205">
        <v>54.255899999999997</v>
      </c>
      <c r="P205">
        <v>1.03548</v>
      </c>
      <c r="Q205">
        <v>466.39181000000002</v>
      </c>
      <c r="R205">
        <v>326.53552000000002</v>
      </c>
      <c r="S205" t="s">
        <v>27</v>
      </c>
      <c r="T205" t="e">
        <f t="shared" si="3"/>
        <v>#NAME?</v>
      </c>
      <c r="U205">
        <v>3.9500000000000004E-3</v>
      </c>
      <c r="V205">
        <v>5.1700000000000001E-3</v>
      </c>
      <c r="W205">
        <v>4.8500000000000001E-3</v>
      </c>
      <c r="X205">
        <v>4.0899999999999999E-3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205.94907000000001</v>
      </c>
      <c r="B206">
        <v>25.666599999999999</v>
      </c>
      <c r="C206">
        <v>22.562719999999999</v>
      </c>
      <c r="D206">
        <v>22.255299999999998</v>
      </c>
      <c r="E206">
        <v>25.722349999999999</v>
      </c>
      <c r="F206">
        <v>5.0090000000000003E-2</v>
      </c>
      <c r="G206">
        <v>0</v>
      </c>
      <c r="H206">
        <v>2.8700000000000002E-3</v>
      </c>
      <c r="I206">
        <v>0.18543000000000001</v>
      </c>
      <c r="J206">
        <v>6.3310000000000005E-2</v>
      </c>
      <c r="K206">
        <v>-2.5149999999999999E-2</v>
      </c>
      <c r="L206">
        <v>0.50378000000000001</v>
      </c>
      <c r="M206">
        <v>1.4760000000000001E-2</v>
      </c>
      <c r="N206">
        <v>6.4409999999999995E-2</v>
      </c>
      <c r="O206">
        <v>54.728369999999998</v>
      </c>
      <c r="P206">
        <v>0.84689999999999999</v>
      </c>
      <c r="Q206">
        <v>437.32305000000002</v>
      </c>
      <c r="R206">
        <v>320.17381999999998</v>
      </c>
      <c r="S206" t="s">
        <v>27</v>
      </c>
      <c r="T206" t="e">
        <f t="shared" si="3"/>
        <v>#NAME?</v>
      </c>
      <c r="U206">
        <v>3.9399999999999999E-3</v>
      </c>
      <c r="V206">
        <v>5.1799999999999997E-3</v>
      </c>
      <c r="W206">
        <v>4.8599999999999997E-3</v>
      </c>
      <c r="X206">
        <v>4.0800000000000003E-3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206.94915</v>
      </c>
      <c r="B207">
        <v>25.666440000000001</v>
      </c>
      <c r="C207">
        <v>22.562899999999999</v>
      </c>
      <c r="D207">
        <v>22.2546</v>
      </c>
      <c r="E207">
        <v>25.722439999999999</v>
      </c>
      <c r="F207">
        <v>5.1459999999999999E-2</v>
      </c>
      <c r="G207">
        <v>0</v>
      </c>
      <c r="H207">
        <v>2.7499999999999998E-3</v>
      </c>
      <c r="I207">
        <v>0.18454999999999999</v>
      </c>
      <c r="J207">
        <v>5.8020000000000002E-2</v>
      </c>
      <c r="K207">
        <v>-2.137E-2</v>
      </c>
      <c r="L207">
        <v>0.50146999999999997</v>
      </c>
      <c r="M207">
        <v>1.359E-2</v>
      </c>
      <c r="N207">
        <v>6.6360000000000002E-2</v>
      </c>
      <c r="O207">
        <v>54.46772</v>
      </c>
      <c r="P207">
        <v>0.81108999999999998</v>
      </c>
      <c r="Q207">
        <v>400.79516000000001</v>
      </c>
      <c r="R207">
        <v>328.93171999999998</v>
      </c>
      <c r="S207" t="s">
        <v>27</v>
      </c>
      <c r="T207" t="e">
        <f t="shared" si="3"/>
        <v>#NAME?</v>
      </c>
      <c r="U207">
        <v>3.9500000000000004E-3</v>
      </c>
      <c r="V207">
        <v>5.1700000000000001E-3</v>
      </c>
      <c r="W207">
        <v>4.8599999999999997E-3</v>
      </c>
      <c r="X207">
        <v>4.0800000000000003E-3</v>
      </c>
      <c r="Y207">
        <v>4.0499999999999998E-3</v>
      </c>
      <c r="Z207">
        <v>4.0099999999999997E-3</v>
      </c>
      <c r="AA207">
        <v>0</v>
      </c>
    </row>
    <row r="208" spans="1:27" x14ac:dyDescent="0.25">
      <c r="A208">
        <v>207.94866999999999</v>
      </c>
      <c r="B208">
        <v>25.665980000000001</v>
      </c>
      <c r="C208">
        <v>22.563040000000001</v>
      </c>
      <c r="D208">
        <v>22.255220000000001</v>
      </c>
      <c r="E208">
        <v>25.722460000000002</v>
      </c>
      <c r="F208">
        <v>4.9540000000000001E-2</v>
      </c>
      <c r="G208">
        <v>0</v>
      </c>
      <c r="H208">
        <v>2.8900000000000002E-3</v>
      </c>
      <c r="I208">
        <v>0.18364</v>
      </c>
      <c r="J208">
        <v>5.851E-2</v>
      </c>
      <c r="K208">
        <v>-1.9140000000000001E-2</v>
      </c>
      <c r="L208">
        <v>0.50446000000000002</v>
      </c>
      <c r="M208">
        <v>1.383E-2</v>
      </c>
      <c r="N208">
        <v>6.3789999999999999E-2</v>
      </c>
      <c r="O208">
        <v>54.199100000000001</v>
      </c>
      <c r="P208">
        <v>0.85407</v>
      </c>
      <c r="Q208">
        <v>404.21706999999998</v>
      </c>
      <c r="R208">
        <v>316.68997999999999</v>
      </c>
      <c r="S208" t="s">
        <v>27</v>
      </c>
      <c r="T208" t="e">
        <f t="shared" si="3"/>
        <v>#NAME?</v>
      </c>
      <c r="U208">
        <v>3.96E-3</v>
      </c>
      <c r="V208">
        <v>5.1799999999999997E-3</v>
      </c>
      <c r="W208">
        <v>4.8500000000000001E-3</v>
      </c>
      <c r="X208">
        <v>4.0800000000000003E-3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208.94891000000001</v>
      </c>
      <c r="B209">
        <v>25.665510000000001</v>
      </c>
      <c r="C209">
        <v>22.562639999999998</v>
      </c>
      <c r="D209">
        <v>22.25572</v>
      </c>
      <c r="E209">
        <v>25.723120000000002</v>
      </c>
      <c r="F209">
        <v>5.0569999999999997E-2</v>
      </c>
      <c r="G209">
        <v>0</v>
      </c>
      <c r="H209">
        <v>2.5699999999999998E-3</v>
      </c>
      <c r="I209">
        <v>0.18414</v>
      </c>
      <c r="J209">
        <v>5.1090000000000003E-2</v>
      </c>
      <c r="K209">
        <v>-2.1659999999999999E-2</v>
      </c>
      <c r="L209">
        <v>0.50566</v>
      </c>
      <c r="M209">
        <v>1.231E-2</v>
      </c>
      <c r="N209">
        <v>6.4920000000000005E-2</v>
      </c>
      <c r="O209">
        <v>54.347329999999999</v>
      </c>
      <c r="P209">
        <v>0.75824999999999998</v>
      </c>
      <c r="Q209">
        <v>352.93142999999998</v>
      </c>
      <c r="R209">
        <v>323.23842999999999</v>
      </c>
      <c r="S209" t="s">
        <v>27</v>
      </c>
      <c r="T209" t="e">
        <f t="shared" si="3"/>
        <v>#NAME?</v>
      </c>
      <c r="U209">
        <v>3.9500000000000004E-3</v>
      </c>
      <c r="V209">
        <v>5.1799999999999997E-3</v>
      </c>
      <c r="W209">
        <v>4.8500000000000001E-3</v>
      </c>
      <c r="X209">
        <v>4.0699999999999998E-3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209.94910999999999</v>
      </c>
      <c r="B210">
        <v>25.665749999999999</v>
      </c>
      <c r="C210">
        <v>22.562580000000001</v>
      </c>
      <c r="D210">
        <v>22.255649999999999</v>
      </c>
      <c r="E210">
        <v>25.72316</v>
      </c>
      <c r="F210">
        <v>5.0630000000000001E-2</v>
      </c>
      <c r="G210">
        <v>0</v>
      </c>
      <c r="H210">
        <v>2.6800000000000001E-3</v>
      </c>
      <c r="I210">
        <v>0.18715000000000001</v>
      </c>
      <c r="J210">
        <v>5.8950000000000002E-2</v>
      </c>
      <c r="K210">
        <v>-2.266E-2</v>
      </c>
      <c r="L210">
        <v>0.50202000000000002</v>
      </c>
      <c r="M210">
        <v>1.4160000000000001E-2</v>
      </c>
      <c r="N210">
        <v>6.5009999999999998E-2</v>
      </c>
      <c r="O210">
        <v>55.236139999999999</v>
      </c>
      <c r="P210">
        <v>0.79146000000000005</v>
      </c>
      <c r="Q210">
        <v>407.20407</v>
      </c>
      <c r="R210">
        <v>323.65035</v>
      </c>
      <c r="S210" t="s">
        <v>27</v>
      </c>
      <c r="T210" t="e">
        <f t="shared" si="3"/>
        <v>#NAME?</v>
      </c>
      <c r="U210">
        <v>3.9500000000000004E-3</v>
      </c>
      <c r="V210">
        <v>5.1700000000000001E-3</v>
      </c>
      <c r="W210">
        <v>4.8700000000000002E-3</v>
      </c>
      <c r="X210">
        <v>4.0800000000000003E-3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210.94869</v>
      </c>
      <c r="B211">
        <v>25.66554</v>
      </c>
      <c r="C211">
        <v>22.563220000000001</v>
      </c>
      <c r="D211">
        <v>22.255420000000001</v>
      </c>
      <c r="E211">
        <v>25.72287</v>
      </c>
      <c r="F211">
        <v>5.042E-2</v>
      </c>
      <c r="G211">
        <v>0</v>
      </c>
      <c r="H211">
        <v>2.9399999999999999E-3</v>
      </c>
      <c r="I211">
        <v>0.18540000000000001</v>
      </c>
      <c r="J211">
        <v>5.9279999999999999E-2</v>
      </c>
      <c r="K211">
        <v>-1.9120000000000002E-2</v>
      </c>
      <c r="L211">
        <v>0.50178999999999996</v>
      </c>
      <c r="M211">
        <v>1.421E-2</v>
      </c>
      <c r="N211">
        <v>6.4909999999999995E-2</v>
      </c>
      <c r="O211">
        <v>54.718589999999999</v>
      </c>
      <c r="P211">
        <v>0.86843000000000004</v>
      </c>
      <c r="Q211">
        <v>409.47395999999998</v>
      </c>
      <c r="R211">
        <v>322.29129</v>
      </c>
      <c r="S211" t="s">
        <v>27</v>
      </c>
      <c r="T211" t="e">
        <f t="shared" si="3"/>
        <v>#NAME?</v>
      </c>
      <c r="U211">
        <v>3.96E-3</v>
      </c>
      <c r="V211">
        <v>5.1700000000000001E-3</v>
      </c>
      <c r="W211">
        <v>4.8599999999999997E-3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211.94913</v>
      </c>
      <c r="B212">
        <v>25.665520000000001</v>
      </c>
      <c r="C212">
        <v>22.56334</v>
      </c>
      <c r="D212">
        <v>22.25545</v>
      </c>
      <c r="E212">
        <v>25.722380000000001</v>
      </c>
      <c r="F212">
        <v>5.0500000000000003E-2</v>
      </c>
      <c r="G212">
        <v>0</v>
      </c>
      <c r="H212">
        <v>3.0300000000000001E-3</v>
      </c>
      <c r="I212">
        <v>0.18462000000000001</v>
      </c>
      <c r="J212">
        <v>5.9080000000000001E-2</v>
      </c>
      <c r="K212">
        <v>-2.1600000000000001E-2</v>
      </c>
      <c r="L212">
        <v>0.50261999999999996</v>
      </c>
      <c r="M212">
        <v>1.405E-2</v>
      </c>
      <c r="N212">
        <v>6.5040000000000001E-2</v>
      </c>
      <c r="O212">
        <v>54.488529999999997</v>
      </c>
      <c r="P212">
        <v>0.89439000000000002</v>
      </c>
      <c r="Q212">
        <v>408.13850000000002</v>
      </c>
      <c r="R212">
        <v>322.80943000000002</v>
      </c>
      <c r="S212" t="s">
        <v>27</v>
      </c>
      <c r="T212" t="e">
        <f t="shared" si="3"/>
        <v>#NAME?</v>
      </c>
      <c r="U212">
        <v>3.9500000000000004E-3</v>
      </c>
      <c r="V212">
        <v>5.1700000000000001E-3</v>
      </c>
      <c r="W212">
        <v>4.8599999999999997E-3</v>
      </c>
      <c r="X212">
        <v>4.0800000000000003E-3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212.94910999999999</v>
      </c>
      <c r="B213">
        <v>25.665369999999999</v>
      </c>
      <c r="C213">
        <v>22.562950000000001</v>
      </c>
      <c r="D213">
        <v>22.255369999999999</v>
      </c>
      <c r="E213">
        <v>25.722860000000001</v>
      </c>
      <c r="F213">
        <v>5.0610000000000002E-2</v>
      </c>
      <c r="G213">
        <v>0</v>
      </c>
      <c r="H213">
        <v>3.14E-3</v>
      </c>
      <c r="I213">
        <v>0.18625</v>
      </c>
      <c r="J213">
        <v>4.5830000000000003E-2</v>
      </c>
      <c r="K213">
        <v>-2.1129999999999999E-2</v>
      </c>
      <c r="L213">
        <v>0.50290000000000001</v>
      </c>
      <c r="M213">
        <v>1.102E-2</v>
      </c>
      <c r="N213">
        <v>6.5119999999999997E-2</v>
      </c>
      <c r="O213">
        <v>54.970080000000003</v>
      </c>
      <c r="P213">
        <v>0.92811999999999995</v>
      </c>
      <c r="Q213">
        <v>316.57321999999999</v>
      </c>
      <c r="R213">
        <v>323.55372</v>
      </c>
      <c r="S213" t="s">
        <v>27</v>
      </c>
      <c r="T213" t="e">
        <f t="shared" si="3"/>
        <v>#NAME?</v>
      </c>
      <c r="U213">
        <v>3.9500000000000004E-3</v>
      </c>
      <c r="V213">
        <v>5.1799999999999997E-3</v>
      </c>
      <c r="W213">
        <v>4.8599999999999997E-3</v>
      </c>
      <c r="X213">
        <v>4.0600000000000002E-3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213.95011</v>
      </c>
      <c r="B214">
        <v>25.66676</v>
      </c>
      <c r="C214">
        <v>22.563040000000001</v>
      </c>
      <c r="D214">
        <v>22.255669999999999</v>
      </c>
      <c r="E214">
        <v>25.723400000000002</v>
      </c>
      <c r="F214">
        <v>5.1159999999999997E-2</v>
      </c>
      <c r="G214">
        <v>0</v>
      </c>
      <c r="H214">
        <v>3.4299999999999999E-3</v>
      </c>
      <c r="I214">
        <v>0.18565999999999999</v>
      </c>
      <c r="J214">
        <v>6.4320000000000002E-2</v>
      </c>
      <c r="K214">
        <v>-2.23E-2</v>
      </c>
      <c r="L214">
        <v>0.50417000000000001</v>
      </c>
      <c r="M214">
        <v>1.524E-2</v>
      </c>
      <c r="N214">
        <v>6.5790000000000001E-2</v>
      </c>
      <c r="O214">
        <v>54.794699999999999</v>
      </c>
      <c r="P214">
        <v>1.0121</v>
      </c>
      <c r="Q214">
        <v>444.34307999999999</v>
      </c>
      <c r="R214">
        <v>327.06375000000003</v>
      </c>
      <c r="S214" t="s">
        <v>27</v>
      </c>
      <c r="T214" t="e">
        <f t="shared" si="3"/>
        <v>#NAME?</v>
      </c>
      <c r="U214">
        <v>3.9500000000000004E-3</v>
      </c>
      <c r="V214">
        <v>5.1799999999999997E-3</v>
      </c>
      <c r="W214">
        <v>4.8599999999999997E-3</v>
      </c>
      <c r="X214">
        <v>4.0899999999999999E-3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214.95067</v>
      </c>
      <c r="B215">
        <v>25.66818</v>
      </c>
      <c r="C215">
        <v>22.562989999999999</v>
      </c>
      <c r="D215">
        <v>22.256070000000001</v>
      </c>
      <c r="E215">
        <v>25.72297</v>
      </c>
      <c r="F215">
        <v>5.083E-2</v>
      </c>
      <c r="G215">
        <v>0</v>
      </c>
      <c r="H215">
        <v>3.2299999999999998E-3</v>
      </c>
      <c r="I215">
        <v>0.1845</v>
      </c>
      <c r="J215">
        <v>5.9139999999999998E-2</v>
      </c>
      <c r="K215">
        <v>-2.147E-2</v>
      </c>
      <c r="L215">
        <v>0.50314999999999999</v>
      </c>
      <c r="M215">
        <v>1.355E-2</v>
      </c>
      <c r="N215">
        <v>6.5259999999999999E-2</v>
      </c>
      <c r="O215">
        <v>54.452719999999999</v>
      </c>
      <c r="P215">
        <v>0.95359000000000005</v>
      </c>
      <c r="Q215">
        <v>408.55419000000001</v>
      </c>
      <c r="R215">
        <v>324.90654000000001</v>
      </c>
      <c r="S215" t="s">
        <v>27</v>
      </c>
      <c r="T215" t="e">
        <f t="shared" si="3"/>
        <v>#NAME?</v>
      </c>
      <c r="U215">
        <v>3.9500000000000004E-3</v>
      </c>
      <c r="V215">
        <v>5.1799999999999997E-3</v>
      </c>
      <c r="W215">
        <v>4.8599999999999997E-3</v>
      </c>
      <c r="X215">
        <v>4.0800000000000003E-3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215.95204000000001</v>
      </c>
      <c r="B216">
        <v>25.667819999999999</v>
      </c>
      <c r="C216">
        <v>22.56352</v>
      </c>
      <c r="D216">
        <v>22.256440000000001</v>
      </c>
      <c r="E216">
        <v>25.721599999999999</v>
      </c>
      <c r="F216">
        <v>5.0299999999999997E-2</v>
      </c>
      <c r="G216">
        <v>0</v>
      </c>
      <c r="H216">
        <v>3.1099999999999999E-3</v>
      </c>
      <c r="I216">
        <v>0.18412999999999999</v>
      </c>
      <c r="J216">
        <v>7.3789999999999994E-2</v>
      </c>
      <c r="K216">
        <v>-2.4719999999999999E-2</v>
      </c>
      <c r="L216">
        <v>0.50205</v>
      </c>
      <c r="M216">
        <v>1.66E-2</v>
      </c>
      <c r="N216">
        <v>6.4610000000000001E-2</v>
      </c>
      <c r="O216">
        <v>54.343600000000002</v>
      </c>
      <c r="P216">
        <v>0.91688000000000003</v>
      </c>
      <c r="Q216">
        <v>509.75045</v>
      </c>
      <c r="R216">
        <v>321.56123000000002</v>
      </c>
      <c r="S216" t="s">
        <v>27</v>
      </c>
      <c r="T216" t="e">
        <f t="shared" si="3"/>
        <v>#NAME?</v>
      </c>
      <c r="U216">
        <v>3.9399999999999999E-3</v>
      </c>
      <c r="V216">
        <v>5.1700000000000001E-3</v>
      </c>
      <c r="W216">
        <v>4.8500000000000001E-3</v>
      </c>
      <c r="X216">
        <v>4.1000000000000003E-3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216.95258000000001</v>
      </c>
      <c r="B217">
        <v>25.666679999999999</v>
      </c>
      <c r="C217">
        <v>22.563790000000001</v>
      </c>
      <c r="D217">
        <v>22.256509999999999</v>
      </c>
      <c r="E217">
        <v>25.721329999999998</v>
      </c>
      <c r="F217">
        <v>5.0520000000000002E-2</v>
      </c>
      <c r="G217">
        <v>0</v>
      </c>
      <c r="H217">
        <v>3.0200000000000001E-3</v>
      </c>
      <c r="I217">
        <v>0.18432000000000001</v>
      </c>
      <c r="J217">
        <v>5.5710000000000003E-2</v>
      </c>
      <c r="K217">
        <v>-2.23E-2</v>
      </c>
      <c r="L217">
        <v>0.50192999999999999</v>
      </c>
      <c r="M217">
        <v>1.273E-2</v>
      </c>
      <c r="N217">
        <v>6.4939999999999998E-2</v>
      </c>
      <c r="O217">
        <v>54.400770000000001</v>
      </c>
      <c r="P217">
        <v>0.89154999999999995</v>
      </c>
      <c r="Q217">
        <v>384.81389999999999</v>
      </c>
      <c r="R217">
        <v>322.95224000000002</v>
      </c>
      <c r="S217" t="s">
        <v>27</v>
      </c>
      <c r="T217" t="e">
        <f t="shared" si="3"/>
        <v>#NAME?</v>
      </c>
      <c r="U217">
        <v>3.9500000000000004E-3</v>
      </c>
      <c r="V217">
        <v>5.1700000000000001E-3</v>
      </c>
      <c r="W217">
        <v>4.8599999999999997E-3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217.95258000000001</v>
      </c>
      <c r="B218">
        <v>25.66497</v>
      </c>
      <c r="C218">
        <v>22.563410000000001</v>
      </c>
      <c r="D218">
        <v>22.2559</v>
      </c>
      <c r="E218">
        <v>25.72146</v>
      </c>
      <c r="F218">
        <v>5.0560000000000001E-2</v>
      </c>
      <c r="G218">
        <v>0</v>
      </c>
      <c r="H218">
        <v>2.97E-3</v>
      </c>
      <c r="I218">
        <v>0.18348999999999999</v>
      </c>
      <c r="J218">
        <v>6.0019999999999997E-2</v>
      </c>
      <c r="K218">
        <v>-2.1659999999999999E-2</v>
      </c>
      <c r="L218">
        <v>0.50438000000000005</v>
      </c>
      <c r="M218">
        <v>1.418E-2</v>
      </c>
      <c r="N218">
        <v>6.5040000000000001E-2</v>
      </c>
      <c r="O218">
        <v>54.156260000000003</v>
      </c>
      <c r="P218">
        <v>0.87797999999999998</v>
      </c>
      <c r="Q218">
        <v>414.62520000000001</v>
      </c>
      <c r="R218">
        <v>323.22361000000001</v>
      </c>
      <c r="S218" t="s">
        <v>27</v>
      </c>
      <c r="T218" t="e">
        <f t="shared" si="3"/>
        <v>#NAME?</v>
      </c>
      <c r="U218">
        <v>3.9500000000000004E-3</v>
      </c>
      <c r="V218">
        <v>5.1799999999999997E-3</v>
      </c>
      <c r="W218">
        <v>4.8500000000000001E-3</v>
      </c>
      <c r="X218">
        <v>4.0800000000000003E-3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218.95258000000001</v>
      </c>
      <c r="B219">
        <v>25.665469999999999</v>
      </c>
      <c r="C219">
        <v>22.563459999999999</v>
      </c>
      <c r="D219">
        <v>22.256180000000001</v>
      </c>
      <c r="E219">
        <v>25.722239999999999</v>
      </c>
      <c r="F219">
        <v>5.0569999999999997E-2</v>
      </c>
      <c r="G219">
        <v>0</v>
      </c>
      <c r="H219">
        <v>3.31E-3</v>
      </c>
      <c r="I219">
        <v>0.18601999999999999</v>
      </c>
      <c r="J219">
        <v>6.13E-2</v>
      </c>
      <c r="K219">
        <v>-2.4060000000000002E-2</v>
      </c>
      <c r="L219">
        <v>0.50163000000000002</v>
      </c>
      <c r="M219">
        <v>1.456E-2</v>
      </c>
      <c r="N219">
        <v>6.5000000000000002E-2</v>
      </c>
      <c r="O219">
        <v>54.900579999999998</v>
      </c>
      <c r="P219">
        <v>0.97558</v>
      </c>
      <c r="Q219">
        <v>423.42563999999999</v>
      </c>
      <c r="R219">
        <v>323.25454000000002</v>
      </c>
      <c r="S219" t="s">
        <v>27</v>
      </c>
      <c r="T219" t="e">
        <f t="shared" si="3"/>
        <v>#NAME?</v>
      </c>
      <c r="U219">
        <v>3.9500000000000004E-3</v>
      </c>
      <c r="V219">
        <v>5.1700000000000001E-3</v>
      </c>
      <c r="W219">
        <v>4.8599999999999997E-3</v>
      </c>
      <c r="X219">
        <v>4.0800000000000003E-3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219.95330999999999</v>
      </c>
      <c r="B220">
        <v>25.66592</v>
      </c>
      <c r="C220">
        <v>22.563680000000002</v>
      </c>
      <c r="D220">
        <v>22.255559999999999</v>
      </c>
      <c r="E220">
        <v>25.72288</v>
      </c>
      <c r="F220">
        <v>5.049E-2</v>
      </c>
      <c r="G220">
        <v>0</v>
      </c>
      <c r="H220">
        <v>3.1700000000000001E-3</v>
      </c>
      <c r="I220">
        <v>0.18545</v>
      </c>
      <c r="J220">
        <v>5.3589999999999999E-2</v>
      </c>
      <c r="K220">
        <v>-2.2630000000000001E-2</v>
      </c>
      <c r="L220">
        <v>0.50571999999999995</v>
      </c>
      <c r="M220">
        <v>1.277E-2</v>
      </c>
      <c r="N220">
        <v>6.5079999999999999E-2</v>
      </c>
      <c r="O220">
        <v>54.734340000000003</v>
      </c>
      <c r="P220">
        <v>0.9345</v>
      </c>
      <c r="Q220">
        <v>370.18572</v>
      </c>
      <c r="R220">
        <v>322.76871999999997</v>
      </c>
      <c r="S220" t="s">
        <v>27</v>
      </c>
      <c r="T220" t="e">
        <f t="shared" si="3"/>
        <v>#NAME?</v>
      </c>
      <c r="U220">
        <v>3.9500000000000004E-3</v>
      </c>
      <c r="V220">
        <v>5.1799999999999997E-3</v>
      </c>
      <c r="W220">
        <v>4.8599999999999997E-3</v>
      </c>
      <c r="X220">
        <v>4.0699999999999998E-3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220.95526000000001</v>
      </c>
      <c r="B221">
        <v>25.665220000000001</v>
      </c>
      <c r="C221">
        <v>22.564599999999999</v>
      </c>
      <c r="D221">
        <v>22.256</v>
      </c>
      <c r="E221">
        <v>25.722249999999999</v>
      </c>
      <c r="F221">
        <v>5.0380000000000001E-2</v>
      </c>
      <c r="G221">
        <v>0</v>
      </c>
      <c r="H221">
        <v>3.3999999999999998E-3</v>
      </c>
      <c r="I221">
        <v>0.18612999999999999</v>
      </c>
      <c r="J221">
        <v>6.3380000000000006E-2</v>
      </c>
      <c r="K221">
        <v>-2.035E-2</v>
      </c>
      <c r="L221">
        <v>0.50358000000000003</v>
      </c>
      <c r="M221">
        <v>1.512E-2</v>
      </c>
      <c r="N221">
        <v>6.5030000000000004E-2</v>
      </c>
      <c r="O221">
        <v>54.935409999999997</v>
      </c>
      <c r="P221">
        <v>1.0043299999999999</v>
      </c>
      <c r="Q221">
        <v>437.79453000000001</v>
      </c>
      <c r="R221">
        <v>322.03809000000001</v>
      </c>
      <c r="S221" t="s">
        <v>27</v>
      </c>
      <c r="T221" t="e">
        <f t="shared" si="3"/>
        <v>#NAME?</v>
      </c>
      <c r="U221">
        <v>3.96E-3</v>
      </c>
      <c r="V221">
        <v>5.1799999999999997E-3</v>
      </c>
      <c r="W221">
        <v>4.8599999999999997E-3</v>
      </c>
      <c r="X221">
        <v>4.0800000000000003E-3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221.95454000000001</v>
      </c>
      <c r="B222">
        <v>25.665389999999999</v>
      </c>
      <c r="C222">
        <v>22.563859999999998</v>
      </c>
      <c r="D222">
        <v>22.256260000000001</v>
      </c>
      <c r="E222">
        <v>25.721319999999999</v>
      </c>
      <c r="F222">
        <v>5.0470000000000001E-2</v>
      </c>
      <c r="G222">
        <v>0</v>
      </c>
      <c r="H222">
        <v>3.9699999999999996E-3</v>
      </c>
      <c r="I222">
        <v>0.18498999999999999</v>
      </c>
      <c r="J222">
        <v>6.7879999999999996E-2</v>
      </c>
      <c r="K222">
        <v>-2.316E-2</v>
      </c>
      <c r="L222">
        <v>0.50022</v>
      </c>
      <c r="M222">
        <v>1.5879999999999998E-2</v>
      </c>
      <c r="N222">
        <v>6.4949999999999994E-2</v>
      </c>
      <c r="O222">
        <v>54.5989</v>
      </c>
      <c r="P222">
        <v>1.17222</v>
      </c>
      <c r="Q222">
        <v>468.93191999999999</v>
      </c>
      <c r="R222">
        <v>322.64884999999998</v>
      </c>
      <c r="S222" t="s">
        <v>27</v>
      </c>
      <c r="T222" t="e">
        <f t="shared" si="3"/>
        <v>#NAME?</v>
      </c>
      <c r="U222">
        <v>3.9500000000000004E-3</v>
      </c>
      <c r="V222">
        <v>5.1700000000000001E-3</v>
      </c>
      <c r="W222">
        <v>4.8599999999999997E-3</v>
      </c>
      <c r="X222">
        <v>4.0899999999999999E-3</v>
      </c>
      <c r="Y222">
        <v>4.0699999999999998E-3</v>
      </c>
      <c r="Z222">
        <v>4.0000000000000001E-3</v>
      </c>
      <c r="AA22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740-1B9D-4368-82FD-B65A9C8E2E39}">
  <dimension ref="A1:AA245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2.8027600000000001</v>
      </c>
      <c r="B3">
        <v>25.7606</v>
      </c>
      <c r="C3">
        <v>22.527439999999999</v>
      </c>
      <c r="D3">
        <v>22.22222</v>
      </c>
      <c r="E3">
        <v>25.821300000000001</v>
      </c>
      <c r="F3">
        <v>5.0590000000000003E-2</v>
      </c>
      <c r="G3">
        <v>0</v>
      </c>
      <c r="H3">
        <v>2.8300000000000001E-3</v>
      </c>
      <c r="I3">
        <v>0.26521</v>
      </c>
      <c r="J3">
        <v>7.7920000000000003E-2</v>
      </c>
      <c r="K3">
        <v>-2.2550000000000001E-2</v>
      </c>
      <c r="L3">
        <v>0.75756999999999997</v>
      </c>
      <c r="M3">
        <v>1.9779999999999999E-2</v>
      </c>
      <c r="N3">
        <v>6.4600000000000005E-2</v>
      </c>
      <c r="O3">
        <v>78.272360000000006</v>
      </c>
      <c r="P3">
        <v>0.83638000000000001</v>
      </c>
      <c r="Q3">
        <v>539.44338000000005</v>
      </c>
      <c r="R3">
        <v>323.15629000000001</v>
      </c>
      <c r="S3" t="s">
        <v>27</v>
      </c>
      <c r="T3" t="e">
        <f t="shared" ref="T3:T66" si="0">-Inf</f>
        <v>#NAME?</v>
      </c>
      <c r="U3">
        <v>3.9500000000000004E-3</v>
      </c>
      <c r="V3">
        <v>5.77E-3</v>
      </c>
      <c r="W3">
        <v>5.2300000000000003E-3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3.8027099999999998</v>
      </c>
      <c r="B4">
        <v>25.760739999999998</v>
      </c>
      <c r="C4">
        <v>22.527670000000001</v>
      </c>
      <c r="D4">
        <v>22.222190000000001</v>
      </c>
      <c r="E4">
        <v>25.821090000000002</v>
      </c>
      <c r="F4">
        <v>5.0459999999999998E-2</v>
      </c>
      <c r="G4">
        <v>0</v>
      </c>
      <c r="H4">
        <v>2.9299999999999999E-3</v>
      </c>
      <c r="I4">
        <v>0.26645999999999997</v>
      </c>
      <c r="J4">
        <v>8.2710000000000006E-2</v>
      </c>
      <c r="K4">
        <v>-2.4209999999999999E-2</v>
      </c>
      <c r="L4">
        <v>0.75778999999999996</v>
      </c>
      <c r="M4">
        <v>2.0879999999999999E-2</v>
      </c>
      <c r="N4">
        <v>6.4479999999999996E-2</v>
      </c>
      <c r="O4">
        <v>78.64264</v>
      </c>
      <c r="P4">
        <v>0.86436999999999997</v>
      </c>
      <c r="Q4">
        <v>572.63013999999998</v>
      </c>
      <c r="R4">
        <v>322.30534</v>
      </c>
      <c r="S4" t="s">
        <v>27</v>
      </c>
      <c r="T4" t="e">
        <f t="shared" si="0"/>
        <v>#NAME?</v>
      </c>
      <c r="U4">
        <v>3.9500000000000004E-3</v>
      </c>
      <c r="V4">
        <v>5.77E-3</v>
      </c>
      <c r="W4">
        <v>5.2399999999999999E-3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4.8027300000000004</v>
      </c>
      <c r="B5">
        <v>25.761369999999999</v>
      </c>
      <c r="C5">
        <v>22.528310000000001</v>
      </c>
      <c r="D5">
        <v>22.222989999999999</v>
      </c>
      <c r="E5">
        <v>25.820689999999999</v>
      </c>
      <c r="F5">
        <v>5.0139999999999997E-2</v>
      </c>
      <c r="G5">
        <v>0</v>
      </c>
      <c r="H5">
        <v>2.98E-3</v>
      </c>
      <c r="I5">
        <v>0.26672000000000001</v>
      </c>
      <c r="J5">
        <v>6.4710000000000004E-2</v>
      </c>
      <c r="K5">
        <v>-2.1649999999999999E-2</v>
      </c>
      <c r="L5">
        <v>0.75861999999999996</v>
      </c>
      <c r="M5">
        <v>1.6060000000000001E-2</v>
      </c>
      <c r="N5">
        <v>6.4030000000000004E-2</v>
      </c>
      <c r="O5">
        <v>78.719170000000005</v>
      </c>
      <c r="P5">
        <v>0.88097999999999999</v>
      </c>
      <c r="Q5">
        <v>447.98435999999998</v>
      </c>
      <c r="R5">
        <v>320.23329000000001</v>
      </c>
      <c r="S5" t="s">
        <v>27</v>
      </c>
      <c r="T5" t="e">
        <f t="shared" si="0"/>
        <v>#NAME?</v>
      </c>
      <c r="U5">
        <v>3.9500000000000004E-3</v>
      </c>
      <c r="V5">
        <v>5.77E-3</v>
      </c>
      <c r="W5">
        <v>5.2399999999999999E-3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5.8026900000000001</v>
      </c>
      <c r="B6">
        <v>25.760919999999999</v>
      </c>
      <c r="C6">
        <v>22.528120000000001</v>
      </c>
      <c r="D6">
        <v>22.222719999999999</v>
      </c>
      <c r="E6">
        <v>25.820409999999999</v>
      </c>
      <c r="F6">
        <v>5.0009999999999999E-2</v>
      </c>
      <c r="G6">
        <v>0</v>
      </c>
      <c r="H6">
        <v>3.0699999999999998E-3</v>
      </c>
      <c r="I6">
        <v>0.26751999999999998</v>
      </c>
      <c r="J6">
        <v>6.9970000000000004E-2</v>
      </c>
      <c r="K6">
        <v>-2.1219999999999999E-2</v>
      </c>
      <c r="L6">
        <v>0.76058000000000003</v>
      </c>
      <c r="M6">
        <v>1.7409999999999998E-2</v>
      </c>
      <c r="N6">
        <v>6.3890000000000002E-2</v>
      </c>
      <c r="O6">
        <v>78.955269999999999</v>
      </c>
      <c r="P6">
        <v>0.90688000000000002</v>
      </c>
      <c r="Q6">
        <v>484.44351</v>
      </c>
      <c r="R6">
        <v>319.41343999999998</v>
      </c>
      <c r="S6" t="s">
        <v>27</v>
      </c>
      <c r="T6" t="e">
        <f t="shared" si="0"/>
        <v>#NAME?</v>
      </c>
      <c r="U6">
        <v>3.9500000000000004E-3</v>
      </c>
      <c r="V6">
        <v>5.77E-3</v>
      </c>
      <c r="W6">
        <v>5.2399999999999999E-3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6.8034499999999998</v>
      </c>
      <c r="B7">
        <v>25.76163</v>
      </c>
      <c r="C7">
        <v>22.529530000000001</v>
      </c>
      <c r="D7">
        <v>22.222000000000001</v>
      </c>
      <c r="E7">
        <v>25.82037</v>
      </c>
      <c r="F7">
        <v>5.0680000000000003E-2</v>
      </c>
      <c r="G7">
        <v>0</v>
      </c>
      <c r="H7">
        <v>2.8700000000000002E-3</v>
      </c>
      <c r="I7">
        <v>0.26588000000000001</v>
      </c>
      <c r="J7">
        <v>7.8119999999999995E-2</v>
      </c>
      <c r="K7">
        <v>-1.848E-2</v>
      </c>
      <c r="L7">
        <v>0.75605</v>
      </c>
      <c r="M7">
        <v>1.9199999999999998E-2</v>
      </c>
      <c r="N7">
        <v>6.5189999999999998E-2</v>
      </c>
      <c r="O7">
        <v>78.472329999999999</v>
      </c>
      <c r="P7">
        <v>0.84713000000000005</v>
      </c>
      <c r="Q7">
        <v>540.88490999999999</v>
      </c>
      <c r="R7">
        <v>323.67986999999999</v>
      </c>
      <c r="S7" t="s">
        <v>27</v>
      </c>
      <c r="T7" t="e">
        <f t="shared" si="0"/>
        <v>#NAME?</v>
      </c>
      <c r="U7">
        <v>3.96E-3</v>
      </c>
      <c r="V7">
        <v>5.7600000000000004E-3</v>
      </c>
      <c r="W7">
        <v>5.2300000000000003E-3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7.8034499999999998</v>
      </c>
      <c r="B8">
        <v>25.76191</v>
      </c>
      <c r="C8">
        <v>22.528780000000001</v>
      </c>
      <c r="D8">
        <v>22.22289</v>
      </c>
      <c r="E8">
        <v>25.82001</v>
      </c>
      <c r="F8">
        <v>5.074E-2</v>
      </c>
      <c r="G8">
        <v>0</v>
      </c>
      <c r="H8">
        <v>2.7499999999999998E-3</v>
      </c>
      <c r="I8">
        <v>0.26715</v>
      </c>
      <c r="J8">
        <v>6.5680000000000002E-2</v>
      </c>
      <c r="K8">
        <v>-2.4199999999999999E-2</v>
      </c>
      <c r="L8">
        <v>0.76261999999999996</v>
      </c>
      <c r="M8">
        <v>1.5959999999999998E-2</v>
      </c>
      <c r="N8">
        <v>6.4930000000000002E-2</v>
      </c>
      <c r="O8">
        <v>78.845010000000002</v>
      </c>
      <c r="P8">
        <v>0.81171000000000004</v>
      </c>
      <c r="Q8">
        <v>454.73374999999999</v>
      </c>
      <c r="R8">
        <v>324.10476</v>
      </c>
      <c r="S8" t="s">
        <v>27</v>
      </c>
      <c r="T8" t="e">
        <f t="shared" si="0"/>
        <v>#NAME?</v>
      </c>
      <c r="U8">
        <v>3.9500000000000004E-3</v>
      </c>
      <c r="V8">
        <v>5.7800000000000004E-3</v>
      </c>
      <c r="W8">
        <v>5.2399999999999999E-3</v>
      </c>
      <c r="X8">
        <v>4.0899999999999999E-3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8.8034499999999998</v>
      </c>
      <c r="B9">
        <v>25.76211</v>
      </c>
      <c r="C9">
        <v>22.52805</v>
      </c>
      <c r="D9">
        <v>22.223549999999999</v>
      </c>
      <c r="E9">
        <v>25.820409999999999</v>
      </c>
      <c r="F9">
        <v>5.0889999999999998E-2</v>
      </c>
      <c r="G9">
        <v>0</v>
      </c>
      <c r="H9">
        <v>3.5799999999999998E-3</v>
      </c>
      <c r="I9">
        <v>0.26683000000000001</v>
      </c>
      <c r="J9">
        <v>6.6420000000000007E-2</v>
      </c>
      <c r="K9">
        <v>-2.1610000000000001E-2</v>
      </c>
      <c r="L9">
        <v>0.75866999999999996</v>
      </c>
      <c r="M9">
        <v>1.6199999999999999E-2</v>
      </c>
      <c r="N9">
        <v>6.4820000000000003E-2</v>
      </c>
      <c r="O9">
        <v>78.753029999999995</v>
      </c>
      <c r="P9">
        <v>1.05629</v>
      </c>
      <c r="Q9">
        <v>459.85019999999997</v>
      </c>
      <c r="R9">
        <v>325.05788999999999</v>
      </c>
      <c r="S9" t="s">
        <v>27</v>
      </c>
      <c r="T9" t="e">
        <f t="shared" si="0"/>
        <v>#NAME?</v>
      </c>
      <c r="U9">
        <v>3.9500000000000004E-3</v>
      </c>
      <c r="V9">
        <v>5.77E-3</v>
      </c>
      <c r="W9">
        <v>5.2399999999999999E-3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9.8033199999999994</v>
      </c>
      <c r="B10">
        <v>25.76221</v>
      </c>
      <c r="C10">
        <v>22.528970000000001</v>
      </c>
      <c r="D10">
        <v>22.22354</v>
      </c>
      <c r="E10">
        <v>25.820080000000001</v>
      </c>
      <c r="F10">
        <v>5.0279999999999998E-2</v>
      </c>
      <c r="G10">
        <v>0</v>
      </c>
      <c r="H10">
        <v>3.1099999999999999E-3</v>
      </c>
      <c r="I10">
        <v>0.26612000000000002</v>
      </c>
      <c r="J10">
        <v>7.2739999999999999E-2</v>
      </c>
      <c r="K10">
        <v>-2.1870000000000001E-2</v>
      </c>
      <c r="L10">
        <v>0.75907000000000002</v>
      </c>
      <c r="M10">
        <v>1.7610000000000001E-2</v>
      </c>
      <c r="N10">
        <v>6.4229999999999995E-2</v>
      </c>
      <c r="O10">
        <v>78.540930000000003</v>
      </c>
      <c r="P10">
        <v>0.91830999999999996</v>
      </c>
      <c r="Q10">
        <v>503.58303000000001</v>
      </c>
      <c r="R10">
        <v>321.12932999999998</v>
      </c>
      <c r="S10" t="s">
        <v>27</v>
      </c>
      <c r="T10" t="e">
        <f t="shared" si="0"/>
        <v>#NAME?</v>
      </c>
      <c r="U10">
        <v>3.9500000000000004E-3</v>
      </c>
      <c r="V10">
        <v>5.77E-3</v>
      </c>
      <c r="W10">
        <v>5.2300000000000003E-3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10.803330000000001</v>
      </c>
      <c r="B11">
        <v>25.761030000000002</v>
      </c>
      <c r="C11">
        <v>22.528369999999999</v>
      </c>
      <c r="D11">
        <v>22.22383</v>
      </c>
      <c r="E11">
        <v>25.821110000000001</v>
      </c>
      <c r="F11">
        <v>4.9930000000000002E-2</v>
      </c>
      <c r="G11">
        <v>0</v>
      </c>
      <c r="H11">
        <v>2.7799999999999999E-3</v>
      </c>
      <c r="I11">
        <v>0.26805000000000001</v>
      </c>
      <c r="J11">
        <v>8.2059999999999994E-2</v>
      </c>
      <c r="K11">
        <v>-2.1420000000000002E-2</v>
      </c>
      <c r="L11">
        <v>0.76493999999999995</v>
      </c>
      <c r="M11">
        <v>2.0619999999999999E-2</v>
      </c>
      <c r="N11">
        <v>6.361E-2</v>
      </c>
      <c r="O11">
        <v>79.112710000000007</v>
      </c>
      <c r="P11">
        <v>0.82025000000000003</v>
      </c>
      <c r="Q11">
        <v>568.14485000000002</v>
      </c>
      <c r="R11">
        <v>318.93779000000001</v>
      </c>
      <c r="S11" t="s">
        <v>27</v>
      </c>
      <c r="T11" t="e">
        <f t="shared" si="0"/>
        <v>#NAME?</v>
      </c>
      <c r="U11">
        <v>3.9500000000000004E-3</v>
      </c>
      <c r="V11">
        <v>5.7800000000000004E-3</v>
      </c>
      <c r="W11">
        <v>5.2399999999999999E-3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11.804349999999999</v>
      </c>
      <c r="B12">
        <v>25.759779999999999</v>
      </c>
      <c r="C12">
        <v>22.528700000000001</v>
      </c>
      <c r="D12">
        <v>22.223230000000001</v>
      </c>
      <c r="E12">
        <v>25.82122</v>
      </c>
      <c r="F12">
        <v>5.0099999999999999E-2</v>
      </c>
      <c r="G12">
        <v>0</v>
      </c>
      <c r="H12">
        <v>3.3500000000000001E-3</v>
      </c>
      <c r="I12">
        <v>0.26677000000000001</v>
      </c>
      <c r="J12">
        <v>8.8599999999999998E-2</v>
      </c>
      <c r="K12">
        <v>-2.3619999999999999E-2</v>
      </c>
      <c r="L12">
        <v>0.75846999999999998</v>
      </c>
      <c r="M12">
        <v>2.2769999999999999E-2</v>
      </c>
      <c r="N12">
        <v>6.4009999999999997E-2</v>
      </c>
      <c r="O12">
        <v>78.735650000000007</v>
      </c>
      <c r="P12">
        <v>0.98960999999999999</v>
      </c>
      <c r="Q12">
        <v>613.42404999999997</v>
      </c>
      <c r="R12">
        <v>319.98232999999999</v>
      </c>
      <c r="S12" t="s">
        <v>27</v>
      </c>
      <c r="T12" t="e">
        <f t="shared" si="0"/>
        <v>#NAME?</v>
      </c>
      <c r="U12">
        <v>3.9500000000000004E-3</v>
      </c>
      <c r="V12">
        <v>5.77E-3</v>
      </c>
      <c r="W12">
        <v>5.2399999999999999E-3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12.80631</v>
      </c>
      <c r="B13">
        <v>25.759599999999999</v>
      </c>
      <c r="C13">
        <v>22.528359999999999</v>
      </c>
      <c r="D13">
        <v>22.223610000000001</v>
      </c>
      <c r="E13">
        <v>25.819040000000001</v>
      </c>
      <c r="F13">
        <v>5.1049999999999998E-2</v>
      </c>
      <c r="G13">
        <v>0</v>
      </c>
      <c r="H13">
        <v>3.2200000000000002E-3</v>
      </c>
      <c r="I13">
        <v>0.26690999999999998</v>
      </c>
      <c r="J13">
        <v>8.3099999999999993E-2</v>
      </c>
      <c r="K13">
        <v>-2.4060000000000002E-2</v>
      </c>
      <c r="L13">
        <v>0.76000999999999996</v>
      </c>
      <c r="M13">
        <v>2.0660000000000001E-2</v>
      </c>
      <c r="N13">
        <v>6.5079999999999999E-2</v>
      </c>
      <c r="O13">
        <v>78.775869999999998</v>
      </c>
      <c r="P13">
        <v>0.95006000000000002</v>
      </c>
      <c r="Q13">
        <v>575.32797000000005</v>
      </c>
      <c r="R13">
        <v>326.09361999999999</v>
      </c>
      <c r="S13" t="s">
        <v>27</v>
      </c>
      <c r="T13" t="e">
        <f t="shared" si="0"/>
        <v>#NAME?</v>
      </c>
      <c r="U13">
        <v>3.9500000000000004E-3</v>
      </c>
      <c r="V13">
        <v>5.77E-3</v>
      </c>
      <c r="W13">
        <v>5.2399999999999999E-3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13.807539999999999</v>
      </c>
      <c r="B14">
        <v>25.760860000000001</v>
      </c>
      <c r="C14">
        <v>22.528700000000001</v>
      </c>
      <c r="D14">
        <v>22.223739999999999</v>
      </c>
      <c r="E14">
        <v>25.819179999999999</v>
      </c>
      <c r="F14">
        <v>5.0450000000000002E-2</v>
      </c>
      <c r="G14">
        <v>0</v>
      </c>
      <c r="H14">
        <v>3.1700000000000001E-3</v>
      </c>
      <c r="I14">
        <v>0.26688000000000001</v>
      </c>
      <c r="J14">
        <v>7.6649999999999996E-2</v>
      </c>
      <c r="K14">
        <v>-2.1669999999999998E-2</v>
      </c>
      <c r="L14">
        <v>0.76160000000000005</v>
      </c>
      <c r="M14">
        <v>1.8700000000000001E-2</v>
      </c>
      <c r="N14">
        <v>6.4350000000000004E-2</v>
      </c>
      <c r="O14">
        <v>78.767889999999994</v>
      </c>
      <c r="P14">
        <v>0.93432999999999999</v>
      </c>
      <c r="Q14">
        <v>530.65270999999996</v>
      </c>
      <c r="R14">
        <v>322.22942999999998</v>
      </c>
      <c r="S14" t="s">
        <v>27</v>
      </c>
      <c r="T14" t="e">
        <f t="shared" si="0"/>
        <v>#NAME?</v>
      </c>
      <c r="U14">
        <v>3.9500000000000004E-3</v>
      </c>
      <c r="V14">
        <v>5.7800000000000004E-3</v>
      </c>
      <c r="W14">
        <v>5.2399999999999999E-3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14.80772</v>
      </c>
      <c r="B15">
        <v>25.760950000000001</v>
      </c>
      <c r="C15">
        <v>22.529199999999999</v>
      </c>
      <c r="D15">
        <v>22.223379999999999</v>
      </c>
      <c r="E15">
        <v>25.819109999999998</v>
      </c>
      <c r="F15">
        <v>5.0610000000000002E-2</v>
      </c>
      <c r="G15">
        <v>0</v>
      </c>
      <c r="H15">
        <v>3.1700000000000001E-3</v>
      </c>
      <c r="I15">
        <v>0.26627000000000001</v>
      </c>
      <c r="J15">
        <v>7.4200000000000002E-2</v>
      </c>
      <c r="K15">
        <v>-2.666E-2</v>
      </c>
      <c r="L15">
        <v>0.75888</v>
      </c>
      <c r="M15">
        <v>1.805E-2</v>
      </c>
      <c r="N15">
        <v>6.4740000000000006E-2</v>
      </c>
      <c r="O15">
        <v>78.58614</v>
      </c>
      <c r="P15">
        <v>0.93705000000000005</v>
      </c>
      <c r="Q15">
        <v>513.72441000000003</v>
      </c>
      <c r="R15">
        <v>323.24279000000001</v>
      </c>
      <c r="S15" t="s">
        <v>27</v>
      </c>
      <c r="T15" t="e">
        <f t="shared" si="0"/>
        <v>#NAME?</v>
      </c>
      <c r="U15">
        <v>3.9399999999999999E-3</v>
      </c>
      <c r="V15">
        <v>5.77E-3</v>
      </c>
      <c r="W15">
        <v>5.2399999999999999E-3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15.80885</v>
      </c>
      <c r="B16">
        <v>25.761009999999999</v>
      </c>
      <c r="C16">
        <v>22.52918</v>
      </c>
      <c r="D16">
        <v>22.222709999999999</v>
      </c>
      <c r="E16">
        <v>25.819659999999999</v>
      </c>
      <c r="F16">
        <v>5.0650000000000001E-2</v>
      </c>
      <c r="G16">
        <v>0</v>
      </c>
      <c r="H16">
        <v>3.4199999999999999E-3</v>
      </c>
      <c r="I16">
        <v>0.26806000000000002</v>
      </c>
      <c r="J16">
        <v>7.8299999999999995E-2</v>
      </c>
      <c r="K16">
        <v>-2.1440000000000001E-2</v>
      </c>
      <c r="L16">
        <v>0.76032</v>
      </c>
      <c r="M16">
        <v>1.9210000000000001E-2</v>
      </c>
      <c r="N16">
        <v>6.4930000000000002E-2</v>
      </c>
      <c r="O16">
        <v>79.114180000000005</v>
      </c>
      <c r="P16">
        <v>1.0093700000000001</v>
      </c>
      <c r="Q16">
        <v>542.09455000000003</v>
      </c>
      <c r="R16">
        <v>323.50653999999997</v>
      </c>
      <c r="S16" t="s">
        <v>27</v>
      </c>
      <c r="T16" t="e">
        <f t="shared" si="0"/>
        <v>#NAME?</v>
      </c>
      <c r="U16">
        <v>3.9500000000000004E-3</v>
      </c>
      <c r="V16">
        <v>5.77E-3</v>
      </c>
      <c r="W16">
        <v>5.2399999999999999E-3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16.808949999999999</v>
      </c>
      <c r="B17">
        <v>25.761140000000001</v>
      </c>
      <c r="C17">
        <v>22.52938</v>
      </c>
      <c r="D17">
        <v>22.222740000000002</v>
      </c>
      <c r="E17">
        <v>25.81991</v>
      </c>
      <c r="F17">
        <v>5.0340000000000003E-2</v>
      </c>
      <c r="G17">
        <v>0</v>
      </c>
      <c r="H17">
        <v>2.99E-3</v>
      </c>
      <c r="I17">
        <v>0.26785999999999999</v>
      </c>
      <c r="J17">
        <v>7.8649999999999998E-2</v>
      </c>
      <c r="K17">
        <v>-2.2749999999999999E-2</v>
      </c>
      <c r="L17">
        <v>0.76107000000000002</v>
      </c>
      <c r="M17">
        <v>1.933E-2</v>
      </c>
      <c r="N17">
        <v>6.4570000000000002E-2</v>
      </c>
      <c r="O17">
        <v>79.056449999999998</v>
      </c>
      <c r="P17">
        <v>0.88219000000000003</v>
      </c>
      <c r="Q17">
        <v>544.54332999999997</v>
      </c>
      <c r="R17">
        <v>321.51459</v>
      </c>
      <c r="S17" t="s">
        <v>27</v>
      </c>
      <c r="T17" t="e">
        <f t="shared" si="0"/>
        <v>#NAME?</v>
      </c>
      <c r="U17">
        <v>3.9500000000000004E-3</v>
      </c>
      <c r="V17">
        <v>5.7800000000000004E-3</v>
      </c>
      <c r="W17">
        <v>5.2399999999999999E-3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17.808440000000001</v>
      </c>
      <c r="B18">
        <v>25.76071</v>
      </c>
      <c r="C18">
        <v>22.528849999999998</v>
      </c>
      <c r="D18">
        <v>22.222840000000001</v>
      </c>
      <c r="E18">
        <v>25.82039</v>
      </c>
      <c r="F18">
        <v>5.0160000000000003E-2</v>
      </c>
      <c r="G18">
        <v>0</v>
      </c>
      <c r="H18">
        <v>3.2799999999999999E-3</v>
      </c>
      <c r="I18">
        <v>0.26661000000000001</v>
      </c>
      <c r="J18">
        <v>6.8190000000000001E-2</v>
      </c>
      <c r="K18">
        <v>-2.1770000000000001E-2</v>
      </c>
      <c r="L18">
        <v>0.75478999999999996</v>
      </c>
      <c r="M18">
        <v>1.702E-2</v>
      </c>
      <c r="N18">
        <v>6.4210000000000003E-2</v>
      </c>
      <c r="O18">
        <v>78.688059999999993</v>
      </c>
      <c r="P18">
        <v>0.96779999999999999</v>
      </c>
      <c r="Q18">
        <v>472.06849999999997</v>
      </c>
      <c r="R18">
        <v>320.37808999999999</v>
      </c>
      <c r="S18" t="s">
        <v>27</v>
      </c>
      <c r="T18" t="e">
        <f t="shared" si="0"/>
        <v>#NAME?</v>
      </c>
      <c r="U18">
        <v>3.9500000000000004E-3</v>
      </c>
      <c r="V18">
        <v>5.7600000000000004E-3</v>
      </c>
      <c r="W18">
        <v>5.2399999999999999E-3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18.80921</v>
      </c>
      <c r="B19">
        <v>25.76173</v>
      </c>
      <c r="C19">
        <v>22.529440000000001</v>
      </c>
      <c r="D19">
        <v>22.223420000000001</v>
      </c>
      <c r="E19">
        <v>25.81945</v>
      </c>
      <c r="F19">
        <v>5.0020000000000002E-2</v>
      </c>
      <c r="G19">
        <v>0</v>
      </c>
      <c r="H19">
        <v>3.0500000000000002E-3</v>
      </c>
      <c r="I19">
        <v>0.26745000000000002</v>
      </c>
      <c r="J19">
        <v>8.0869999999999997E-2</v>
      </c>
      <c r="K19">
        <v>-2.4469999999999999E-2</v>
      </c>
      <c r="L19">
        <v>0.75556000000000001</v>
      </c>
      <c r="M19">
        <v>1.9529999999999999E-2</v>
      </c>
      <c r="N19">
        <v>6.4030000000000004E-2</v>
      </c>
      <c r="O19">
        <v>78.934430000000006</v>
      </c>
      <c r="P19">
        <v>0.89956999999999998</v>
      </c>
      <c r="Q19">
        <v>559.85539000000006</v>
      </c>
      <c r="R19">
        <v>319.48561000000001</v>
      </c>
      <c r="S19" t="s">
        <v>27</v>
      </c>
      <c r="T19" t="e">
        <f t="shared" si="0"/>
        <v>#NAME?</v>
      </c>
      <c r="U19">
        <v>3.9500000000000004E-3</v>
      </c>
      <c r="V19">
        <v>5.7600000000000004E-3</v>
      </c>
      <c r="W19">
        <v>5.2399999999999999E-3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19.80921</v>
      </c>
      <c r="B20">
        <v>25.76125</v>
      </c>
      <c r="C20">
        <v>22.530429999999999</v>
      </c>
      <c r="D20">
        <v>22.224509999999999</v>
      </c>
      <c r="E20">
        <v>25.820630000000001</v>
      </c>
      <c r="F20">
        <v>5.0340000000000003E-2</v>
      </c>
      <c r="G20">
        <v>0</v>
      </c>
      <c r="H20">
        <v>2.8500000000000001E-3</v>
      </c>
      <c r="I20">
        <v>0.26606000000000002</v>
      </c>
      <c r="J20">
        <v>7.6219999999999996E-2</v>
      </c>
      <c r="K20">
        <v>-2.0670000000000001E-2</v>
      </c>
      <c r="L20">
        <v>0.75927</v>
      </c>
      <c r="M20">
        <v>1.8929999999999999E-2</v>
      </c>
      <c r="N20">
        <v>6.4409999999999995E-2</v>
      </c>
      <c r="O20">
        <v>78.525940000000006</v>
      </c>
      <c r="P20">
        <v>0.84118999999999999</v>
      </c>
      <c r="Q20">
        <v>527.72897999999998</v>
      </c>
      <c r="R20">
        <v>321.52848999999998</v>
      </c>
      <c r="S20" t="s">
        <v>27</v>
      </c>
      <c r="T20" t="e">
        <f t="shared" si="0"/>
        <v>#NAME?</v>
      </c>
      <c r="U20">
        <v>3.9500000000000004E-3</v>
      </c>
      <c r="V20">
        <v>5.77E-3</v>
      </c>
      <c r="W20">
        <v>5.2300000000000003E-3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20.81268</v>
      </c>
      <c r="B21">
        <v>25.760390000000001</v>
      </c>
      <c r="C21">
        <v>22.528939999999999</v>
      </c>
      <c r="D21">
        <v>22.223800000000001</v>
      </c>
      <c r="E21">
        <v>25.820959999999999</v>
      </c>
      <c r="F21">
        <v>5.0299999999999997E-2</v>
      </c>
      <c r="G21">
        <v>0</v>
      </c>
      <c r="H21">
        <v>3.2799999999999999E-3</v>
      </c>
      <c r="I21">
        <v>0.26573000000000002</v>
      </c>
      <c r="J21">
        <v>8.2919999999999994E-2</v>
      </c>
      <c r="K21">
        <v>-2.1309999999999999E-2</v>
      </c>
      <c r="L21">
        <v>0.75966999999999996</v>
      </c>
      <c r="M21">
        <v>2.1010000000000001E-2</v>
      </c>
      <c r="N21">
        <v>6.4210000000000003E-2</v>
      </c>
      <c r="O21">
        <v>78.426550000000006</v>
      </c>
      <c r="P21">
        <v>0.96833000000000002</v>
      </c>
      <c r="Q21">
        <v>574.08893</v>
      </c>
      <c r="R21">
        <v>321.31216999999998</v>
      </c>
      <c r="S21" t="s">
        <v>27</v>
      </c>
      <c r="T21" t="e">
        <f t="shared" si="0"/>
        <v>#NAME?</v>
      </c>
      <c r="U21">
        <v>3.9500000000000004E-3</v>
      </c>
      <c r="V21">
        <v>5.77E-3</v>
      </c>
      <c r="W21">
        <v>5.2300000000000003E-3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21.81345</v>
      </c>
      <c r="B22">
        <v>25.76108</v>
      </c>
      <c r="C22">
        <v>22.528829999999999</v>
      </c>
      <c r="D22">
        <v>22.223610000000001</v>
      </c>
      <c r="E22">
        <v>25.820589999999999</v>
      </c>
      <c r="F22">
        <v>5.0650000000000001E-2</v>
      </c>
      <c r="G22">
        <v>0</v>
      </c>
      <c r="H22">
        <v>3.2499999999999999E-3</v>
      </c>
      <c r="I22">
        <v>0.26616000000000001</v>
      </c>
      <c r="J22">
        <v>6.4030000000000004E-2</v>
      </c>
      <c r="K22">
        <v>-2.2620000000000001E-2</v>
      </c>
      <c r="L22">
        <v>0.76146999999999998</v>
      </c>
      <c r="M22">
        <v>1.5939999999999999E-2</v>
      </c>
      <c r="N22">
        <v>6.4670000000000005E-2</v>
      </c>
      <c r="O22">
        <v>78.553399999999996</v>
      </c>
      <c r="P22">
        <v>0.96057000000000003</v>
      </c>
      <c r="Q22">
        <v>443.31799999999998</v>
      </c>
      <c r="R22">
        <v>323.53397000000001</v>
      </c>
      <c r="S22" t="s">
        <v>27</v>
      </c>
      <c r="T22" t="e">
        <f t="shared" si="0"/>
        <v>#NAME?</v>
      </c>
      <c r="U22">
        <v>3.9500000000000004E-3</v>
      </c>
      <c r="V22">
        <v>5.7800000000000004E-3</v>
      </c>
      <c r="W22">
        <v>5.2399999999999999E-3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22.814769999999999</v>
      </c>
      <c r="B23">
        <v>25.762149999999998</v>
      </c>
      <c r="C23">
        <v>22.529890000000002</v>
      </c>
      <c r="D23">
        <v>22.223369999999999</v>
      </c>
      <c r="E23">
        <v>25.81945</v>
      </c>
      <c r="F23">
        <v>5.0290000000000001E-2</v>
      </c>
      <c r="G23">
        <v>0</v>
      </c>
      <c r="H23">
        <v>3.2000000000000002E-3</v>
      </c>
      <c r="I23">
        <v>0.26640999999999998</v>
      </c>
      <c r="J23">
        <v>7.2940000000000005E-2</v>
      </c>
      <c r="K23">
        <v>-2.2030000000000001E-2</v>
      </c>
      <c r="L23">
        <v>0.75973999999999997</v>
      </c>
      <c r="M23">
        <v>1.7479999999999999E-2</v>
      </c>
      <c r="N23">
        <v>6.4490000000000006E-2</v>
      </c>
      <c r="O23">
        <v>78.628960000000006</v>
      </c>
      <c r="P23">
        <v>0.94467999999999996</v>
      </c>
      <c r="Q23">
        <v>504.96012000000002</v>
      </c>
      <c r="R23">
        <v>321.24299999999999</v>
      </c>
      <c r="S23" t="s">
        <v>27</v>
      </c>
      <c r="T23" t="e">
        <f t="shared" si="0"/>
        <v>#NAME?</v>
      </c>
      <c r="U23">
        <v>3.9500000000000004E-3</v>
      </c>
      <c r="V23">
        <v>5.77E-3</v>
      </c>
      <c r="W23">
        <v>5.2399999999999999E-3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23.814810000000001</v>
      </c>
      <c r="B24">
        <v>25.7621</v>
      </c>
      <c r="C24">
        <v>22.530470000000001</v>
      </c>
      <c r="D24">
        <v>22.224409999999999</v>
      </c>
      <c r="E24">
        <v>25.818200000000001</v>
      </c>
      <c r="F24">
        <v>5.0639999999999998E-2</v>
      </c>
      <c r="G24">
        <v>0</v>
      </c>
      <c r="H24">
        <v>2.5300000000000001E-3</v>
      </c>
      <c r="I24">
        <v>0.26848</v>
      </c>
      <c r="J24">
        <v>8.2000000000000003E-2</v>
      </c>
      <c r="K24">
        <v>-2.2370000000000001E-2</v>
      </c>
      <c r="L24">
        <v>0.76165000000000005</v>
      </c>
      <c r="M24">
        <v>1.924E-2</v>
      </c>
      <c r="N24">
        <v>6.4829999999999999E-2</v>
      </c>
      <c r="O24">
        <v>79.240049999999997</v>
      </c>
      <c r="P24">
        <v>0.74682999999999999</v>
      </c>
      <c r="Q24">
        <v>567.66998000000001</v>
      </c>
      <c r="R24">
        <v>323.45132000000001</v>
      </c>
      <c r="S24" t="s">
        <v>27</v>
      </c>
      <c r="T24" t="e">
        <f t="shared" si="0"/>
        <v>#NAME?</v>
      </c>
      <c r="U24">
        <v>3.9500000000000004E-3</v>
      </c>
      <c r="V24">
        <v>5.7800000000000004E-3</v>
      </c>
      <c r="W24">
        <v>5.2500000000000003E-3</v>
      </c>
      <c r="X24">
        <v>4.1099999999999999E-3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24.814309999999999</v>
      </c>
      <c r="B25">
        <v>25.761690000000002</v>
      </c>
      <c r="C25">
        <v>22.529240000000001</v>
      </c>
      <c r="D25">
        <v>22.22418</v>
      </c>
      <c r="E25">
        <v>25.81879</v>
      </c>
      <c r="F25">
        <v>5.0549999999999998E-2</v>
      </c>
      <c r="G25">
        <v>0</v>
      </c>
      <c r="H25">
        <v>3.4199999999999999E-3</v>
      </c>
      <c r="I25">
        <v>0.26568000000000003</v>
      </c>
      <c r="J25">
        <v>7.0019999999999999E-2</v>
      </c>
      <c r="K25">
        <v>-1.9900000000000001E-2</v>
      </c>
      <c r="L25">
        <v>0.76119000000000003</v>
      </c>
      <c r="M25">
        <v>1.6729999999999998E-2</v>
      </c>
      <c r="N25">
        <v>6.4500000000000002E-2</v>
      </c>
      <c r="O25">
        <v>78.413510000000002</v>
      </c>
      <c r="P25">
        <v>1.0108299999999999</v>
      </c>
      <c r="Q25">
        <v>484.78512999999998</v>
      </c>
      <c r="R25">
        <v>322.85910000000001</v>
      </c>
      <c r="S25" t="s">
        <v>27</v>
      </c>
      <c r="T25" t="e">
        <f t="shared" si="0"/>
        <v>#NAME?</v>
      </c>
      <c r="U25">
        <v>3.96E-3</v>
      </c>
      <c r="V25">
        <v>5.7800000000000004E-3</v>
      </c>
      <c r="W25">
        <v>5.2300000000000003E-3</v>
      </c>
      <c r="X25">
        <v>4.0899999999999999E-3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25.814309999999999</v>
      </c>
      <c r="B26">
        <v>25.760850000000001</v>
      </c>
      <c r="C26">
        <v>22.528929999999999</v>
      </c>
      <c r="D26">
        <v>22.223929999999999</v>
      </c>
      <c r="E26">
        <v>25.81775</v>
      </c>
      <c r="F26">
        <v>5.0200000000000002E-2</v>
      </c>
      <c r="G26">
        <v>0</v>
      </c>
      <c r="H26">
        <v>3.2499999999999999E-3</v>
      </c>
      <c r="I26">
        <v>0.26479000000000003</v>
      </c>
      <c r="J26">
        <v>6.6009999999999999E-2</v>
      </c>
      <c r="K26">
        <v>-2.4899999999999999E-2</v>
      </c>
      <c r="L26">
        <v>0.75929000000000002</v>
      </c>
      <c r="M26">
        <v>1.5709999999999998E-2</v>
      </c>
      <c r="N26">
        <v>6.4049999999999996E-2</v>
      </c>
      <c r="O26">
        <v>78.151009999999999</v>
      </c>
      <c r="P26">
        <v>0.95840000000000003</v>
      </c>
      <c r="Q26">
        <v>457.00211000000002</v>
      </c>
      <c r="R26">
        <v>320.66861</v>
      </c>
      <c r="S26" t="s">
        <v>27</v>
      </c>
      <c r="T26" t="e">
        <f t="shared" si="0"/>
        <v>#NAME?</v>
      </c>
      <c r="U26">
        <v>3.9399999999999999E-3</v>
      </c>
      <c r="V26">
        <v>5.77E-3</v>
      </c>
      <c r="W26">
        <v>5.2300000000000003E-3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26.815819999999999</v>
      </c>
      <c r="B27">
        <v>25.76078</v>
      </c>
      <c r="C27">
        <v>22.52936</v>
      </c>
      <c r="D27">
        <v>22.223960000000002</v>
      </c>
      <c r="E27">
        <v>25.818680000000001</v>
      </c>
      <c r="F27">
        <v>5.0529999999999999E-2</v>
      </c>
      <c r="G27">
        <v>0</v>
      </c>
      <c r="H27">
        <v>3.1800000000000001E-3</v>
      </c>
      <c r="I27">
        <v>0.26568000000000003</v>
      </c>
      <c r="J27">
        <v>7.3029999999999998E-2</v>
      </c>
      <c r="K27">
        <v>-1.856E-2</v>
      </c>
      <c r="L27">
        <v>0.7571</v>
      </c>
      <c r="M27">
        <v>1.7690000000000001E-2</v>
      </c>
      <c r="N27">
        <v>6.4549999999999996E-2</v>
      </c>
      <c r="O27">
        <v>78.412480000000002</v>
      </c>
      <c r="P27">
        <v>0.93920000000000003</v>
      </c>
      <c r="Q27">
        <v>505.61005</v>
      </c>
      <c r="R27">
        <v>322.73374000000001</v>
      </c>
      <c r="S27" t="s">
        <v>27</v>
      </c>
      <c r="T27" t="e">
        <f t="shared" si="0"/>
        <v>#NAME?</v>
      </c>
      <c r="U27">
        <v>3.96E-3</v>
      </c>
      <c r="V27">
        <v>5.77E-3</v>
      </c>
      <c r="W27">
        <v>5.2300000000000003E-3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27.81569</v>
      </c>
      <c r="B28">
        <v>25.760169999999999</v>
      </c>
      <c r="C28">
        <v>22.53023</v>
      </c>
      <c r="D28">
        <v>22.224309999999999</v>
      </c>
      <c r="E28">
        <v>25.81945</v>
      </c>
      <c r="F28">
        <v>4.9910000000000003E-2</v>
      </c>
      <c r="G28">
        <v>0</v>
      </c>
      <c r="H28">
        <v>2.8E-3</v>
      </c>
      <c r="I28">
        <v>0.26622000000000001</v>
      </c>
      <c r="J28">
        <v>7.8479999999999994E-2</v>
      </c>
      <c r="K28">
        <v>-2.4580000000000001E-2</v>
      </c>
      <c r="L28">
        <v>0.75736000000000003</v>
      </c>
      <c r="M28">
        <v>1.9460000000000002E-2</v>
      </c>
      <c r="N28">
        <v>6.386E-2</v>
      </c>
      <c r="O28">
        <v>78.571879999999993</v>
      </c>
      <c r="P28">
        <v>0.82621</v>
      </c>
      <c r="Q28">
        <v>543.31429000000003</v>
      </c>
      <c r="R28">
        <v>318.77282000000002</v>
      </c>
      <c r="S28" t="s">
        <v>27</v>
      </c>
      <c r="T28" t="e">
        <f t="shared" si="0"/>
        <v>#NAME?</v>
      </c>
      <c r="U28">
        <v>3.9500000000000004E-3</v>
      </c>
      <c r="V28">
        <v>5.77E-3</v>
      </c>
      <c r="W28">
        <v>5.2399999999999999E-3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28.815660000000001</v>
      </c>
      <c r="B29">
        <v>25.759820000000001</v>
      </c>
      <c r="C29">
        <v>22.53022</v>
      </c>
      <c r="D29">
        <v>22.22401</v>
      </c>
      <c r="E29">
        <v>25.819569999999999</v>
      </c>
      <c r="F29">
        <v>5.1139999999999998E-2</v>
      </c>
      <c r="G29">
        <v>0</v>
      </c>
      <c r="H29">
        <v>3.46E-3</v>
      </c>
      <c r="I29">
        <v>0.26765</v>
      </c>
      <c r="J29">
        <v>5.5800000000000002E-2</v>
      </c>
      <c r="K29">
        <v>-2.4049999999999998E-2</v>
      </c>
      <c r="L29">
        <v>0.76171</v>
      </c>
      <c r="M29">
        <v>1.3950000000000001E-2</v>
      </c>
      <c r="N29">
        <v>6.5500000000000003E-2</v>
      </c>
      <c r="O29">
        <v>78.992630000000005</v>
      </c>
      <c r="P29">
        <v>1.01983</v>
      </c>
      <c r="Q29">
        <v>386.33764000000002</v>
      </c>
      <c r="R29">
        <v>326.64666</v>
      </c>
      <c r="S29" t="s">
        <v>27</v>
      </c>
      <c r="T29" t="e">
        <f t="shared" si="0"/>
        <v>#NAME?</v>
      </c>
      <c r="U29">
        <v>3.9500000000000004E-3</v>
      </c>
      <c r="V29">
        <v>5.7800000000000004E-3</v>
      </c>
      <c r="W29">
        <v>5.2399999999999999E-3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29.815829999999998</v>
      </c>
      <c r="B30">
        <v>25.760300000000001</v>
      </c>
      <c r="C30">
        <v>22.52974</v>
      </c>
      <c r="D30">
        <v>22.22382</v>
      </c>
      <c r="E30">
        <v>25.819230000000001</v>
      </c>
      <c r="F30">
        <v>5.04E-2</v>
      </c>
      <c r="G30">
        <v>0</v>
      </c>
      <c r="H30">
        <v>2.7899999999999999E-3</v>
      </c>
      <c r="I30">
        <v>0.26739000000000002</v>
      </c>
      <c r="J30">
        <v>7.9149999999999998E-2</v>
      </c>
      <c r="K30">
        <v>-1.975E-2</v>
      </c>
      <c r="L30">
        <v>0.75839999999999996</v>
      </c>
      <c r="M30">
        <v>1.951E-2</v>
      </c>
      <c r="N30">
        <v>6.4490000000000006E-2</v>
      </c>
      <c r="O30">
        <v>78.917609999999996</v>
      </c>
      <c r="P30">
        <v>0.82277</v>
      </c>
      <c r="Q30">
        <v>547.99653000000001</v>
      </c>
      <c r="R30">
        <v>321.90438</v>
      </c>
      <c r="S30" t="s">
        <v>27</v>
      </c>
      <c r="T30" t="e">
        <f t="shared" si="0"/>
        <v>#NAME?</v>
      </c>
      <c r="U30">
        <v>3.96E-3</v>
      </c>
      <c r="V30">
        <v>5.77E-3</v>
      </c>
      <c r="W30">
        <v>5.2399999999999999E-3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30.815829999999998</v>
      </c>
      <c r="B31">
        <v>25.760179999999998</v>
      </c>
      <c r="C31">
        <v>22.529260000000001</v>
      </c>
      <c r="D31">
        <v>22.224119999999999</v>
      </c>
      <c r="E31">
        <v>25.821110000000001</v>
      </c>
      <c r="F31">
        <v>5.0270000000000002E-2</v>
      </c>
      <c r="G31">
        <v>0</v>
      </c>
      <c r="H31">
        <v>3.5200000000000001E-3</v>
      </c>
      <c r="I31">
        <v>0.26488</v>
      </c>
      <c r="J31">
        <v>6.9190000000000002E-2</v>
      </c>
      <c r="K31">
        <v>-2.368E-2</v>
      </c>
      <c r="L31">
        <v>0.75831999999999999</v>
      </c>
      <c r="M31">
        <v>1.7639999999999999E-2</v>
      </c>
      <c r="N31">
        <v>6.4159999999999995E-2</v>
      </c>
      <c r="O31">
        <v>78.176329999999993</v>
      </c>
      <c r="P31">
        <v>1.0389200000000001</v>
      </c>
      <c r="Q31">
        <v>479.02035999999998</v>
      </c>
      <c r="R31">
        <v>321.07733999999999</v>
      </c>
      <c r="S31" t="s">
        <v>27</v>
      </c>
      <c r="T31" t="e">
        <f t="shared" si="0"/>
        <v>#NAME?</v>
      </c>
      <c r="U31">
        <v>3.9500000000000004E-3</v>
      </c>
      <c r="V31">
        <v>5.77E-3</v>
      </c>
      <c r="W31">
        <v>5.2300000000000003E-3</v>
      </c>
      <c r="X31">
        <v>4.0899999999999999E-3</v>
      </c>
      <c r="Y31">
        <v>4.0699999999999998E-3</v>
      </c>
      <c r="Z31">
        <v>4.0000000000000001E-3</v>
      </c>
      <c r="AA31">
        <v>0</v>
      </c>
    </row>
    <row r="32" spans="1:27" x14ac:dyDescent="0.25">
      <c r="A32">
        <v>31.81588</v>
      </c>
      <c r="B32">
        <v>25.759889999999999</v>
      </c>
      <c r="C32">
        <v>22.529879999999999</v>
      </c>
      <c r="D32">
        <v>22.225010000000001</v>
      </c>
      <c r="E32">
        <v>25.81973</v>
      </c>
      <c r="F32">
        <v>5.083E-2</v>
      </c>
      <c r="G32">
        <v>0</v>
      </c>
      <c r="H32">
        <v>3.4199999999999999E-3</v>
      </c>
      <c r="I32">
        <v>0.26701000000000003</v>
      </c>
      <c r="J32">
        <v>5.9360000000000003E-2</v>
      </c>
      <c r="K32">
        <v>-2.1680000000000001E-2</v>
      </c>
      <c r="L32">
        <v>0.75870000000000004</v>
      </c>
      <c r="M32">
        <v>1.486E-2</v>
      </c>
      <c r="N32">
        <v>6.4820000000000003E-2</v>
      </c>
      <c r="O32">
        <v>78.805539999999993</v>
      </c>
      <c r="P32">
        <v>1.00953</v>
      </c>
      <c r="Q32">
        <v>410.98935999999998</v>
      </c>
      <c r="R32">
        <v>324.66239999999999</v>
      </c>
      <c r="S32" t="s">
        <v>27</v>
      </c>
      <c r="T32" t="e">
        <f t="shared" si="0"/>
        <v>#NAME?</v>
      </c>
      <c r="U32">
        <v>3.9500000000000004E-3</v>
      </c>
      <c r="V32">
        <v>5.77E-3</v>
      </c>
      <c r="W32">
        <v>5.2399999999999999E-3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32.815309999999997</v>
      </c>
      <c r="B33">
        <v>25.760580000000001</v>
      </c>
      <c r="C33">
        <v>22.530069999999998</v>
      </c>
      <c r="D33">
        <v>22.224589999999999</v>
      </c>
      <c r="E33">
        <v>25.819299999999998</v>
      </c>
      <c r="F33">
        <v>5.0389999999999997E-2</v>
      </c>
      <c r="G33">
        <v>0</v>
      </c>
      <c r="H33">
        <v>3.2299999999999998E-3</v>
      </c>
      <c r="I33">
        <v>0.26549</v>
      </c>
      <c r="J33">
        <v>7.7859999999999999E-2</v>
      </c>
      <c r="K33">
        <v>-1.8259999999999998E-2</v>
      </c>
      <c r="L33">
        <v>0.75888999999999995</v>
      </c>
      <c r="M33">
        <v>1.9130000000000001E-2</v>
      </c>
      <c r="N33">
        <v>6.4390000000000003E-2</v>
      </c>
      <c r="O33">
        <v>78.35669</v>
      </c>
      <c r="P33">
        <v>0.95216000000000001</v>
      </c>
      <c r="Q33">
        <v>539.03891999999996</v>
      </c>
      <c r="R33">
        <v>321.85735</v>
      </c>
      <c r="S33" t="s">
        <v>27</v>
      </c>
      <c r="T33" t="e">
        <f t="shared" si="0"/>
        <v>#NAME?</v>
      </c>
      <c r="U33">
        <v>3.96E-3</v>
      </c>
      <c r="V33">
        <v>5.77E-3</v>
      </c>
      <c r="W33">
        <v>5.2300000000000003E-3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33.815890000000003</v>
      </c>
      <c r="B34">
        <v>25.760739999999998</v>
      </c>
      <c r="C34">
        <v>22.530169999999998</v>
      </c>
      <c r="D34">
        <v>22.22486</v>
      </c>
      <c r="E34">
        <v>25.8202</v>
      </c>
      <c r="F34">
        <v>5.0119999999999998E-2</v>
      </c>
      <c r="G34">
        <v>0</v>
      </c>
      <c r="H34">
        <v>3.48E-3</v>
      </c>
      <c r="I34">
        <v>0.26541999999999999</v>
      </c>
      <c r="J34">
        <v>7.7240000000000003E-2</v>
      </c>
      <c r="K34">
        <v>-2.1160000000000002E-2</v>
      </c>
      <c r="L34">
        <v>0.75758999999999999</v>
      </c>
      <c r="M34">
        <v>1.9210000000000001E-2</v>
      </c>
      <c r="N34">
        <v>6.4009999999999997E-2</v>
      </c>
      <c r="O34">
        <v>78.335149999999999</v>
      </c>
      <c r="P34">
        <v>1.0266599999999999</v>
      </c>
      <c r="Q34">
        <v>534.77149999999995</v>
      </c>
      <c r="R34">
        <v>320.14857000000001</v>
      </c>
      <c r="S34" t="s">
        <v>27</v>
      </c>
      <c r="T34" t="e">
        <f t="shared" si="0"/>
        <v>#NAME?</v>
      </c>
      <c r="U34">
        <v>3.9500000000000004E-3</v>
      </c>
      <c r="V34">
        <v>5.77E-3</v>
      </c>
      <c r="W34">
        <v>5.2300000000000003E-3</v>
      </c>
      <c r="X34">
        <v>4.1000000000000003E-3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34.817120000000003</v>
      </c>
      <c r="B35">
        <v>25.760819999999999</v>
      </c>
      <c r="C35">
        <v>22.530049999999999</v>
      </c>
      <c r="D35">
        <v>22.22475</v>
      </c>
      <c r="E35">
        <v>25.819880000000001</v>
      </c>
      <c r="F35">
        <v>5.0160000000000003E-2</v>
      </c>
      <c r="G35">
        <v>0</v>
      </c>
      <c r="H35">
        <v>3.1900000000000001E-3</v>
      </c>
      <c r="I35">
        <v>0.26705000000000001</v>
      </c>
      <c r="J35">
        <v>6.8779999999999994E-2</v>
      </c>
      <c r="K35">
        <v>-2.147E-2</v>
      </c>
      <c r="L35">
        <v>0.75705</v>
      </c>
      <c r="M35">
        <v>1.6990000000000002E-2</v>
      </c>
      <c r="N35">
        <v>6.4060000000000006E-2</v>
      </c>
      <c r="O35">
        <v>78.816950000000006</v>
      </c>
      <c r="P35">
        <v>0.94028</v>
      </c>
      <c r="Q35">
        <v>476.20251999999999</v>
      </c>
      <c r="R35">
        <v>320.38236000000001</v>
      </c>
      <c r="S35" t="s">
        <v>27</v>
      </c>
      <c r="T35" t="e">
        <f t="shared" si="0"/>
        <v>#NAME?</v>
      </c>
      <c r="U35">
        <v>3.9500000000000004E-3</v>
      </c>
      <c r="V35">
        <v>5.77E-3</v>
      </c>
      <c r="W35">
        <v>5.2399999999999999E-3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35.817529999999998</v>
      </c>
      <c r="B36">
        <v>25.761790000000001</v>
      </c>
      <c r="C36">
        <v>22.530719999999999</v>
      </c>
      <c r="D36">
        <v>22.22476</v>
      </c>
      <c r="E36">
        <v>25.818370000000002</v>
      </c>
      <c r="F36">
        <v>5.101E-2</v>
      </c>
      <c r="G36">
        <v>0</v>
      </c>
      <c r="H36">
        <v>3.2100000000000002E-3</v>
      </c>
      <c r="I36">
        <v>0.26645000000000002</v>
      </c>
      <c r="J36">
        <v>6.0240000000000002E-2</v>
      </c>
      <c r="K36">
        <v>-2.3089999999999999E-2</v>
      </c>
      <c r="L36">
        <v>0.76088</v>
      </c>
      <c r="M36">
        <v>1.426E-2</v>
      </c>
      <c r="N36">
        <v>6.5290000000000001E-2</v>
      </c>
      <c r="O36">
        <v>78.64076</v>
      </c>
      <c r="P36">
        <v>0.94735000000000003</v>
      </c>
      <c r="Q36">
        <v>417.08058</v>
      </c>
      <c r="R36">
        <v>325.86322000000001</v>
      </c>
      <c r="S36" t="s">
        <v>27</v>
      </c>
      <c r="T36" t="e">
        <f t="shared" si="0"/>
        <v>#NAME?</v>
      </c>
      <c r="U36">
        <v>3.9500000000000004E-3</v>
      </c>
      <c r="V36">
        <v>5.7800000000000004E-3</v>
      </c>
      <c r="W36">
        <v>5.2399999999999999E-3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36.817749999999997</v>
      </c>
      <c r="B37">
        <v>25.759329999999999</v>
      </c>
      <c r="C37">
        <v>22.53023</v>
      </c>
      <c r="D37">
        <v>22.224350000000001</v>
      </c>
      <c r="E37">
        <v>25.819500000000001</v>
      </c>
      <c r="F37">
        <v>5.0819999999999997E-2</v>
      </c>
      <c r="G37">
        <v>0</v>
      </c>
      <c r="H37">
        <v>2.8700000000000002E-3</v>
      </c>
      <c r="I37">
        <v>0.26769999999999999</v>
      </c>
      <c r="J37">
        <v>6.5229999999999996E-2</v>
      </c>
      <c r="K37">
        <v>-2.044E-2</v>
      </c>
      <c r="L37">
        <v>0.76378999999999997</v>
      </c>
      <c r="M37">
        <v>1.6420000000000001E-2</v>
      </c>
      <c r="N37">
        <v>6.5030000000000004E-2</v>
      </c>
      <c r="O37">
        <v>79.00882</v>
      </c>
      <c r="P37">
        <v>0.84655999999999998</v>
      </c>
      <c r="Q37">
        <v>451.58159000000001</v>
      </c>
      <c r="R37">
        <v>324.61176</v>
      </c>
      <c r="S37" t="s">
        <v>27</v>
      </c>
      <c r="T37" t="e">
        <f t="shared" si="0"/>
        <v>#NAME?</v>
      </c>
      <c r="U37">
        <v>3.9500000000000004E-3</v>
      </c>
      <c r="V37">
        <v>5.7800000000000004E-3</v>
      </c>
      <c r="W37">
        <v>5.2399999999999999E-3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37.819139999999997</v>
      </c>
      <c r="B38">
        <v>25.759119999999999</v>
      </c>
      <c r="C38">
        <v>22.53023</v>
      </c>
      <c r="D38">
        <v>22.22448</v>
      </c>
      <c r="E38">
        <v>25.820350000000001</v>
      </c>
      <c r="F38">
        <v>5.0630000000000001E-2</v>
      </c>
      <c r="G38">
        <v>0</v>
      </c>
      <c r="H38">
        <v>3.1900000000000001E-3</v>
      </c>
      <c r="I38">
        <v>0.26647999999999999</v>
      </c>
      <c r="J38">
        <v>7.5329999999999994E-2</v>
      </c>
      <c r="K38">
        <v>-1.9109999999999999E-2</v>
      </c>
      <c r="L38">
        <v>0.76070000000000004</v>
      </c>
      <c r="M38">
        <v>1.9290000000000002E-2</v>
      </c>
      <c r="N38">
        <v>6.4750000000000002E-2</v>
      </c>
      <c r="O38">
        <v>78.648099999999999</v>
      </c>
      <c r="P38">
        <v>0.94225000000000003</v>
      </c>
      <c r="Q38">
        <v>521.50193000000002</v>
      </c>
      <c r="R38">
        <v>323.38727</v>
      </c>
      <c r="S38" t="s">
        <v>27</v>
      </c>
      <c r="T38" t="e">
        <f t="shared" si="0"/>
        <v>#NAME?</v>
      </c>
      <c r="U38">
        <v>3.96E-3</v>
      </c>
      <c r="V38">
        <v>5.77E-3</v>
      </c>
      <c r="W38">
        <v>5.2399999999999999E-3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38.820889999999999</v>
      </c>
      <c r="B39">
        <v>25.758890000000001</v>
      </c>
      <c r="C39">
        <v>22.530719999999999</v>
      </c>
      <c r="D39">
        <v>22.224879999999999</v>
      </c>
      <c r="E39">
        <v>25.820350000000001</v>
      </c>
      <c r="F39">
        <v>5.0639999999999998E-2</v>
      </c>
      <c r="G39">
        <v>0</v>
      </c>
      <c r="H39">
        <v>2.82E-3</v>
      </c>
      <c r="I39">
        <v>0.26768999999999998</v>
      </c>
      <c r="J39">
        <v>6.7110000000000003E-2</v>
      </c>
      <c r="K39">
        <v>-1.9730000000000001E-2</v>
      </c>
      <c r="L39">
        <v>0.76088999999999996</v>
      </c>
      <c r="M39">
        <v>1.7250000000000001E-2</v>
      </c>
      <c r="N39">
        <v>6.4780000000000004E-2</v>
      </c>
      <c r="O39">
        <v>79.005089999999996</v>
      </c>
      <c r="P39">
        <v>0.83223999999999998</v>
      </c>
      <c r="Q39">
        <v>464.63144</v>
      </c>
      <c r="R39">
        <v>323.45226000000002</v>
      </c>
      <c r="S39" t="s">
        <v>27</v>
      </c>
      <c r="T39" t="e">
        <f t="shared" si="0"/>
        <v>#NAME?</v>
      </c>
      <c r="U39">
        <v>3.96E-3</v>
      </c>
      <c r="V39">
        <v>5.7800000000000004E-3</v>
      </c>
      <c r="W39">
        <v>5.2399999999999999E-3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39.821750000000002</v>
      </c>
      <c r="B40">
        <v>25.75825</v>
      </c>
      <c r="C40">
        <v>22.529900000000001</v>
      </c>
      <c r="D40">
        <v>22.22484</v>
      </c>
      <c r="E40">
        <v>25.819890000000001</v>
      </c>
      <c r="F40">
        <v>5.1450000000000003E-2</v>
      </c>
      <c r="G40">
        <v>0</v>
      </c>
      <c r="H40">
        <v>2.5100000000000001E-3</v>
      </c>
      <c r="I40">
        <v>0.26699000000000001</v>
      </c>
      <c r="J40">
        <v>7.7859999999999999E-2</v>
      </c>
      <c r="K40">
        <v>-2.0990000000000002E-2</v>
      </c>
      <c r="L40">
        <v>0.75868000000000002</v>
      </c>
      <c r="M40">
        <v>2.0080000000000001E-2</v>
      </c>
      <c r="N40">
        <v>6.5659999999999996E-2</v>
      </c>
      <c r="O40">
        <v>78.800039999999996</v>
      </c>
      <c r="P40">
        <v>0.74129</v>
      </c>
      <c r="Q40">
        <v>539.05138999999997</v>
      </c>
      <c r="R40">
        <v>328.63371999999998</v>
      </c>
      <c r="S40" t="s">
        <v>27</v>
      </c>
      <c r="T40" t="e">
        <f t="shared" si="0"/>
        <v>#NAME?</v>
      </c>
      <c r="U40">
        <v>3.9500000000000004E-3</v>
      </c>
      <c r="V40">
        <v>5.77E-3</v>
      </c>
      <c r="W40">
        <v>5.2399999999999999E-3</v>
      </c>
      <c r="X40">
        <v>4.1000000000000003E-3</v>
      </c>
      <c r="Y40">
        <v>4.0499999999999998E-3</v>
      </c>
      <c r="Z40">
        <v>4.0099999999999997E-3</v>
      </c>
      <c r="AA40">
        <v>0</v>
      </c>
    </row>
    <row r="41" spans="1:27" x14ac:dyDescent="0.25">
      <c r="A41">
        <v>40.82123</v>
      </c>
      <c r="B41">
        <v>25.757210000000001</v>
      </c>
      <c r="C41">
        <v>22.530069999999998</v>
      </c>
      <c r="D41">
        <v>22.225010000000001</v>
      </c>
      <c r="E41">
        <v>25.82002</v>
      </c>
      <c r="F41">
        <v>5.0229999999999997E-2</v>
      </c>
      <c r="G41">
        <v>0</v>
      </c>
      <c r="H41">
        <v>2.8300000000000001E-3</v>
      </c>
      <c r="I41">
        <v>0.26767000000000002</v>
      </c>
      <c r="J41">
        <v>7.3340000000000002E-2</v>
      </c>
      <c r="K41">
        <v>-2.018E-2</v>
      </c>
      <c r="L41">
        <v>0.76310999999999996</v>
      </c>
      <c r="M41">
        <v>1.9269999999999999E-2</v>
      </c>
      <c r="N41">
        <v>6.4100000000000004E-2</v>
      </c>
      <c r="O41">
        <v>79.000439999999998</v>
      </c>
      <c r="P41">
        <v>0.83386000000000005</v>
      </c>
      <c r="Q41">
        <v>507.72811000000002</v>
      </c>
      <c r="R41">
        <v>320.87652000000003</v>
      </c>
      <c r="S41" t="s">
        <v>27</v>
      </c>
      <c r="T41" t="e">
        <f t="shared" si="0"/>
        <v>#NAME?</v>
      </c>
      <c r="U41">
        <v>3.96E-3</v>
      </c>
      <c r="V41">
        <v>5.7800000000000004E-3</v>
      </c>
      <c r="W41">
        <v>5.2399999999999999E-3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41.82114</v>
      </c>
      <c r="B42">
        <v>25.75572</v>
      </c>
      <c r="C42">
        <v>22.530349999999999</v>
      </c>
      <c r="D42">
        <v>22.225200000000001</v>
      </c>
      <c r="E42">
        <v>25.81964</v>
      </c>
      <c r="F42">
        <v>5.0369999999999998E-2</v>
      </c>
      <c r="G42">
        <v>0</v>
      </c>
      <c r="H42">
        <v>2.5999999999999999E-3</v>
      </c>
      <c r="I42">
        <v>0.26729999999999998</v>
      </c>
      <c r="J42">
        <v>8.48E-2</v>
      </c>
      <c r="K42">
        <v>-2.342E-2</v>
      </c>
      <c r="L42">
        <v>0.76107999999999998</v>
      </c>
      <c r="M42">
        <v>2.2669999999999999E-2</v>
      </c>
      <c r="N42">
        <v>6.4299999999999996E-2</v>
      </c>
      <c r="O42">
        <v>78.889409999999998</v>
      </c>
      <c r="P42">
        <v>0.76834999999999998</v>
      </c>
      <c r="Q42">
        <v>587.04732000000001</v>
      </c>
      <c r="R42">
        <v>321.77453000000003</v>
      </c>
      <c r="S42" t="s">
        <v>27</v>
      </c>
      <c r="T42" t="e">
        <f t="shared" si="0"/>
        <v>#NAME?</v>
      </c>
      <c r="U42">
        <v>3.9500000000000004E-3</v>
      </c>
      <c r="V42">
        <v>5.7800000000000004E-3</v>
      </c>
      <c r="W42">
        <v>5.2399999999999999E-3</v>
      </c>
      <c r="X42">
        <v>4.1099999999999999E-3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42.822989999999997</v>
      </c>
      <c r="B43">
        <v>25.755050000000001</v>
      </c>
      <c r="C43">
        <v>22.531569999999999</v>
      </c>
      <c r="D43">
        <v>22.226120000000002</v>
      </c>
      <c r="E43">
        <v>25.81964</v>
      </c>
      <c r="F43">
        <v>5.0599999999999999E-2</v>
      </c>
      <c r="G43">
        <v>0</v>
      </c>
      <c r="H43">
        <v>3.5100000000000001E-3</v>
      </c>
      <c r="I43">
        <v>0.26704</v>
      </c>
      <c r="J43">
        <v>7.5069999999999998E-2</v>
      </c>
      <c r="K43">
        <v>-1.779E-2</v>
      </c>
      <c r="L43">
        <v>0.75731000000000004</v>
      </c>
      <c r="M43">
        <v>2.0289999999999999E-2</v>
      </c>
      <c r="N43">
        <v>6.4649999999999999E-2</v>
      </c>
      <c r="O43">
        <v>78.81371</v>
      </c>
      <c r="P43">
        <v>1.0354300000000001</v>
      </c>
      <c r="Q43">
        <v>519.71570999999994</v>
      </c>
      <c r="R43">
        <v>323.19475</v>
      </c>
      <c r="S43" t="s">
        <v>27</v>
      </c>
      <c r="T43" t="e">
        <f t="shared" si="0"/>
        <v>#NAME?</v>
      </c>
      <c r="U43">
        <v>3.96E-3</v>
      </c>
      <c r="V43">
        <v>5.77E-3</v>
      </c>
      <c r="W43">
        <v>5.2399999999999999E-3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43.823839999999997</v>
      </c>
      <c r="B44">
        <v>25.754549999999998</v>
      </c>
      <c r="C44">
        <v>22.5303</v>
      </c>
      <c r="D44">
        <v>22.224959999999999</v>
      </c>
      <c r="E44">
        <v>25.820250000000001</v>
      </c>
      <c r="F44">
        <v>5.0819999999999997E-2</v>
      </c>
      <c r="G44">
        <v>0</v>
      </c>
      <c r="H44">
        <v>3.13E-3</v>
      </c>
      <c r="I44">
        <v>0.26733000000000001</v>
      </c>
      <c r="J44">
        <v>7.9829999999999998E-2</v>
      </c>
      <c r="K44">
        <v>-2.2169999999999999E-2</v>
      </c>
      <c r="L44">
        <v>0.76263999999999998</v>
      </c>
      <c r="M44">
        <v>2.1940000000000001E-2</v>
      </c>
      <c r="N44">
        <v>6.4909999999999995E-2</v>
      </c>
      <c r="O44">
        <v>78.900670000000005</v>
      </c>
      <c r="P44">
        <v>0.92359000000000002</v>
      </c>
      <c r="Q44">
        <v>552.61212999999998</v>
      </c>
      <c r="R44">
        <v>324.63794000000001</v>
      </c>
      <c r="S44" t="s">
        <v>27</v>
      </c>
      <c r="T44" t="e">
        <f t="shared" si="0"/>
        <v>#NAME?</v>
      </c>
      <c r="U44">
        <v>3.9500000000000004E-3</v>
      </c>
      <c r="V44">
        <v>5.7800000000000004E-3</v>
      </c>
      <c r="W44">
        <v>5.2399999999999999E-3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44.823659999999997</v>
      </c>
      <c r="B45">
        <v>25.753509999999999</v>
      </c>
      <c r="C45">
        <v>22.530419999999999</v>
      </c>
      <c r="D45">
        <v>22.22606</v>
      </c>
      <c r="E45">
        <v>25.82075</v>
      </c>
      <c r="F45">
        <v>4.9750000000000003E-2</v>
      </c>
      <c r="G45">
        <v>0</v>
      </c>
      <c r="H45">
        <v>3.2499999999999999E-3</v>
      </c>
      <c r="I45">
        <v>0.26751000000000003</v>
      </c>
      <c r="J45">
        <v>7.6340000000000005E-2</v>
      </c>
      <c r="K45">
        <v>-1.6330000000000001E-2</v>
      </c>
      <c r="L45">
        <v>0.75902000000000003</v>
      </c>
      <c r="M45">
        <v>2.147E-2</v>
      </c>
      <c r="N45">
        <v>6.3339999999999994E-2</v>
      </c>
      <c r="O45">
        <v>78.951520000000002</v>
      </c>
      <c r="P45">
        <v>0.95935000000000004</v>
      </c>
      <c r="Q45">
        <v>528.46213</v>
      </c>
      <c r="R45">
        <v>317.77778000000001</v>
      </c>
      <c r="S45" t="s">
        <v>27</v>
      </c>
      <c r="T45" t="e">
        <f t="shared" si="0"/>
        <v>#NAME?</v>
      </c>
      <c r="U45">
        <v>3.96E-3</v>
      </c>
      <c r="V45">
        <v>5.77E-3</v>
      </c>
      <c r="W45">
        <v>5.2399999999999999E-3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45.824689999999997</v>
      </c>
      <c r="B46">
        <v>25.752859999999998</v>
      </c>
      <c r="C46">
        <v>22.53078</v>
      </c>
      <c r="D46">
        <v>22.22578</v>
      </c>
      <c r="E46">
        <v>25.82103</v>
      </c>
      <c r="F46">
        <v>5.0779999999999999E-2</v>
      </c>
      <c r="G46">
        <v>0</v>
      </c>
      <c r="H46">
        <v>3.29E-3</v>
      </c>
      <c r="I46">
        <v>0.26599</v>
      </c>
      <c r="J46">
        <v>8.4449999999999997E-2</v>
      </c>
      <c r="K46">
        <v>-2.172E-2</v>
      </c>
      <c r="L46">
        <v>0.75909000000000004</v>
      </c>
      <c r="M46">
        <v>2.4080000000000001E-2</v>
      </c>
      <c r="N46">
        <v>6.4780000000000004E-2</v>
      </c>
      <c r="O46">
        <v>78.503910000000005</v>
      </c>
      <c r="P46">
        <v>0.97199000000000002</v>
      </c>
      <c r="Q46">
        <v>584.65236000000004</v>
      </c>
      <c r="R46">
        <v>324.35415999999998</v>
      </c>
      <c r="S46" t="s">
        <v>27</v>
      </c>
      <c r="T46" t="e">
        <f t="shared" si="0"/>
        <v>#NAME?</v>
      </c>
      <c r="U46">
        <v>3.9500000000000004E-3</v>
      </c>
      <c r="V46">
        <v>5.77E-3</v>
      </c>
      <c r="W46">
        <v>5.2300000000000003E-3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46.827100000000002</v>
      </c>
      <c r="B47">
        <v>25.751750000000001</v>
      </c>
      <c r="C47">
        <v>22.530539999999998</v>
      </c>
      <c r="D47">
        <v>22.225719999999999</v>
      </c>
      <c r="E47">
        <v>25.822310000000002</v>
      </c>
      <c r="F47">
        <v>5.024E-2</v>
      </c>
      <c r="G47">
        <v>0</v>
      </c>
      <c r="H47">
        <v>3.63E-3</v>
      </c>
      <c r="I47">
        <v>0.26539000000000001</v>
      </c>
      <c r="J47">
        <v>6.7919999999999994E-2</v>
      </c>
      <c r="K47">
        <v>-2.086E-2</v>
      </c>
      <c r="L47">
        <v>0.75868000000000002</v>
      </c>
      <c r="M47">
        <v>2.0049999999999998E-2</v>
      </c>
      <c r="N47">
        <v>6.4060000000000006E-2</v>
      </c>
      <c r="O47">
        <v>78.327830000000006</v>
      </c>
      <c r="P47">
        <v>1.07161</v>
      </c>
      <c r="Q47">
        <v>470.21974999999998</v>
      </c>
      <c r="R47">
        <v>320.94121999999999</v>
      </c>
      <c r="S47" t="s">
        <v>27</v>
      </c>
      <c r="T47" t="e">
        <f t="shared" si="0"/>
        <v>#NAME?</v>
      </c>
      <c r="U47">
        <v>3.9500000000000004E-3</v>
      </c>
      <c r="V47">
        <v>5.77E-3</v>
      </c>
      <c r="W47">
        <v>5.2300000000000003E-3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25">
      <c r="A48">
        <v>47.829540000000001</v>
      </c>
      <c r="B48">
        <v>25.751069999999999</v>
      </c>
      <c r="C48">
        <v>22.53124</v>
      </c>
      <c r="D48">
        <v>22.225300000000001</v>
      </c>
      <c r="E48">
        <v>25.821580000000001</v>
      </c>
      <c r="F48">
        <v>5.0459999999999998E-2</v>
      </c>
      <c r="G48">
        <v>0</v>
      </c>
      <c r="H48">
        <v>2.7699999999999999E-3</v>
      </c>
      <c r="I48">
        <v>0.26756000000000002</v>
      </c>
      <c r="J48">
        <v>8.1530000000000005E-2</v>
      </c>
      <c r="K48">
        <v>-1.9720000000000001E-2</v>
      </c>
      <c r="L48">
        <v>0.75846000000000002</v>
      </c>
      <c r="M48">
        <v>2.4049999999999998E-2</v>
      </c>
      <c r="N48">
        <v>6.4570000000000002E-2</v>
      </c>
      <c r="O48">
        <v>78.968469999999996</v>
      </c>
      <c r="P48">
        <v>0.81654000000000004</v>
      </c>
      <c r="Q48">
        <v>564.42839000000004</v>
      </c>
      <c r="R48">
        <v>322.29700000000003</v>
      </c>
      <c r="S48" t="s">
        <v>27</v>
      </c>
      <c r="T48" t="e">
        <f t="shared" si="0"/>
        <v>#NAME?</v>
      </c>
      <c r="U48">
        <v>3.96E-3</v>
      </c>
      <c r="V48">
        <v>5.77E-3</v>
      </c>
      <c r="W48">
        <v>5.2399999999999999E-3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48.831560000000003</v>
      </c>
      <c r="B49">
        <v>25.748740000000002</v>
      </c>
      <c r="C49">
        <v>22.531179999999999</v>
      </c>
      <c r="D49">
        <v>22.22616</v>
      </c>
      <c r="E49">
        <v>25.822189999999999</v>
      </c>
      <c r="F49">
        <v>5.0680000000000003E-2</v>
      </c>
      <c r="G49">
        <v>0</v>
      </c>
      <c r="H49">
        <v>3.0100000000000001E-3</v>
      </c>
      <c r="I49">
        <v>0.26662000000000002</v>
      </c>
      <c r="J49">
        <v>5.7829999999999999E-2</v>
      </c>
      <c r="K49">
        <v>-2.3939999999999999E-2</v>
      </c>
      <c r="L49">
        <v>0.75946999999999998</v>
      </c>
      <c r="M49">
        <v>1.7770000000000001E-2</v>
      </c>
      <c r="N49">
        <v>6.4670000000000005E-2</v>
      </c>
      <c r="O49">
        <v>78.688630000000003</v>
      </c>
      <c r="P49">
        <v>0.88895999999999997</v>
      </c>
      <c r="Q49">
        <v>400.33647999999999</v>
      </c>
      <c r="R49">
        <v>323.73777000000001</v>
      </c>
      <c r="S49" t="s">
        <v>27</v>
      </c>
      <c r="T49" t="e">
        <f t="shared" si="0"/>
        <v>#NAME?</v>
      </c>
      <c r="U49">
        <v>3.9500000000000004E-3</v>
      </c>
      <c r="V49">
        <v>5.77E-3</v>
      </c>
      <c r="W49">
        <v>5.2399999999999999E-3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49.832410000000003</v>
      </c>
      <c r="B50">
        <v>25.747540000000001</v>
      </c>
      <c r="C50">
        <v>22.531929999999999</v>
      </c>
      <c r="D50">
        <v>22.225960000000001</v>
      </c>
      <c r="E50">
        <v>25.821529999999999</v>
      </c>
      <c r="F50">
        <v>5.0360000000000002E-2</v>
      </c>
      <c r="G50">
        <v>0</v>
      </c>
      <c r="H50">
        <v>3.2200000000000002E-3</v>
      </c>
      <c r="I50">
        <v>0.26716000000000001</v>
      </c>
      <c r="J50">
        <v>8.0049999999999996E-2</v>
      </c>
      <c r="K50">
        <v>-2.4119999999999999E-2</v>
      </c>
      <c r="L50">
        <v>0.76239999999999997</v>
      </c>
      <c r="M50">
        <v>2.478E-2</v>
      </c>
      <c r="N50">
        <v>6.4460000000000003E-2</v>
      </c>
      <c r="O50">
        <v>78.849739999999997</v>
      </c>
      <c r="P50">
        <v>0.95084000000000002</v>
      </c>
      <c r="Q50">
        <v>554.1182</v>
      </c>
      <c r="R50">
        <v>321.71381000000002</v>
      </c>
      <c r="S50" t="s">
        <v>27</v>
      </c>
      <c r="T50" t="e">
        <f t="shared" si="0"/>
        <v>#NAME?</v>
      </c>
      <c r="U50">
        <v>3.9500000000000004E-3</v>
      </c>
      <c r="V50">
        <v>5.7800000000000004E-3</v>
      </c>
      <c r="W50">
        <v>5.2399999999999999E-3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50.83211</v>
      </c>
      <c r="B51">
        <v>25.745999999999999</v>
      </c>
      <c r="C51">
        <v>22.531479999999998</v>
      </c>
      <c r="D51">
        <v>22.226579999999998</v>
      </c>
      <c r="E51">
        <v>25.821359999999999</v>
      </c>
      <c r="F51">
        <v>5.0470000000000001E-2</v>
      </c>
      <c r="G51">
        <v>0</v>
      </c>
      <c r="H51">
        <v>2.7899999999999999E-3</v>
      </c>
      <c r="I51">
        <v>0.26830999999999999</v>
      </c>
      <c r="J51">
        <v>7.0900000000000005E-2</v>
      </c>
      <c r="K51">
        <v>-2.0719999999999999E-2</v>
      </c>
      <c r="L51">
        <v>0.76459999999999995</v>
      </c>
      <c r="M51">
        <v>2.2349999999999998E-2</v>
      </c>
      <c r="N51">
        <v>6.4369999999999997E-2</v>
      </c>
      <c r="O51">
        <v>79.187269999999998</v>
      </c>
      <c r="P51">
        <v>0.82238</v>
      </c>
      <c r="Q51">
        <v>490.75932</v>
      </c>
      <c r="R51">
        <v>322.39958999999999</v>
      </c>
      <c r="S51" t="s">
        <v>27</v>
      </c>
      <c r="T51" t="e">
        <f t="shared" si="0"/>
        <v>#NAME?</v>
      </c>
      <c r="U51">
        <v>3.9500000000000004E-3</v>
      </c>
      <c r="V51">
        <v>5.7800000000000004E-3</v>
      </c>
      <c r="W51">
        <v>5.2500000000000003E-3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51.832529999999998</v>
      </c>
      <c r="B52">
        <v>25.74597</v>
      </c>
      <c r="C52">
        <v>22.531330000000001</v>
      </c>
      <c r="D52">
        <v>22.225470000000001</v>
      </c>
      <c r="E52">
        <v>25.820959999999999</v>
      </c>
      <c r="F52">
        <v>5.0270000000000002E-2</v>
      </c>
      <c r="G52">
        <v>0</v>
      </c>
      <c r="H52">
        <v>2.6800000000000001E-3</v>
      </c>
      <c r="I52">
        <v>0.26807999999999998</v>
      </c>
      <c r="J52">
        <v>7.1629999999999999E-2</v>
      </c>
      <c r="K52">
        <v>-2.2800000000000001E-2</v>
      </c>
      <c r="L52">
        <v>0.76068999999999998</v>
      </c>
      <c r="M52">
        <v>2.247E-2</v>
      </c>
      <c r="N52">
        <v>6.4320000000000002E-2</v>
      </c>
      <c r="O52">
        <v>79.120810000000006</v>
      </c>
      <c r="P52">
        <v>0.79071000000000002</v>
      </c>
      <c r="Q52">
        <v>495.81596999999999</v>
      </c>
      <c r="R52">
        <v>321.13173</v>
      </c>
      <c r="S52" t="s">
        <v>27</v>
      </c>
      <c r="T52" t="e">
        <f t="shared" si="0"/>
        <v>#NAME?</v>
      </c>
      <c r="U52">
        <v>3.9500000000000004E-3</v>
      </c>
      <c r="V52">
        <v>5.77E-3</v>
      </c>
      <c r="W52">
        <v>5.2399999999999999E-3</v>
      </c>
      <c r="X52">
        <v>4.0899999999999999E-3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52.832149999999999</v>
      </c>
      <c r="B53">
        <v>25.7441</v>
      </c>
      <c r="C53">
        <v>22.530709999999999</v>
      </c>
      <c r="D53">
        <v>22.225370000000002</v>
      </c>
      <c r="E53">
        <v>25.82142</v>
      </c>
      <c r="F53">
        <v>4.9779999999999998E-2</v>
      </c>
      <c r="G53">
        <v>0</v>
      </c>
      <c r="H53">
        <v>3.3600000000000001E-3</v>
      </c>
      <c r="I53">
        <v>0.26716000000000001</v>
      </c>
      <c r="J53">
        <v>6.8479999999999999E-2</v>
      </c>
      <c r="K53">
        <v>-1.822E-2</v>
      </c>
      <c r="L53">
        <v>0.75783999999999996</v>
      </c>
      <c r="M53">
        <v>2.215E-2</v>
      </c>
      <c r="N53">
        <v>6.3579999999999998E-2</v>
      </c>
      <c r="O53">
        <v>78.848410000000001</v>
      </c>
      <c r="P53">
        <v>0.99245000000000005</v>
      </c>
      <c r="Q53">
        <v>474.01125000000002</v>
      </c>
      <c r="R53">
        <v>317.97503999999998</v>
      </c>
      <c r="S53" t="s">
        <v>27</v>
      </c>
      <c r="T53" t="e">
        <f t="shared" si="0"/>
        <v>#NAME?</v>
      </c>
      <c r="U53">
        <v>3.96E-3</v>
      </c>
      <c r="V53">
        <v>5.77E-3</v>
      </c>
      <c r="W53">
        <v>5.2399999999999999E-3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53.833930000000002</v>
      </c>
      <c r="B54">
        <v>25.743819999999999</v>
      </c>
      <c r="C54">
        <v>22.531210000000002</v>
      </c>
      <c r="D54">
        <v>22.225999999999999</v>
      </c>
      <c r="E54">
        <v>25.822700000000001</v>
      </c>
      <c r="F54">
        <v>5.0380000000000001E-2</v>
      </c>
      <c r="G54">
        <v>0</v>
      </c>
      <c r="H54">
        <v>3.5100000000000001E-3</v>
      </c>
      <c r="I54">
        <v>0.26601000000000002</v>
      </c>
      <c r="J54">
        <v>6.7570000000000005E-2</v>
      </c>
      <c r="K54">
        <v>-2.5829999999999999E-2</v>
      </c>
      <c r="L54">
        <v>0.76310999999999996</v>
      </c>
      <c r="M54">
        <v>2.2290000000000001E-2</v>
      </c>
      <c r="N54">
        <v>6.4320000000000002E-2</v>
      </c>
      <c r="O54">
        <v>78.510480000000001</v>
      </c>
      <c r="P54">
        <v>1.0369900000000001</v>
      </c>
      <c r="Q54">
        <v>467.70713000000001</v>
      </c>
      <c r="R54">
        <v>321.82923</v>
      </c>
      <c r="S54" t="s">
        <v>27</v>
      </c>
      <c r="T54" t="e">
        <f t="shared" si="0"/>
        <v>#NAME?</v>
      </c>
      <c r="U54">
        <v>3.9399999999999999E-3</v>
      </c>
      <c r="V54">
        <v>5.7800000000000004E-3</v>
      </c>
      <c r="W54">
        <v>5.2300000000000003E-3</v>
      </c>
      <c r="X54">
        <v>4.0899999999999999E-3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54.833219999999997</v>
      </c>
      <c r="B55">
        <v>25.742979999999999</v>
      </c>
      <c r="C55">
        <v>22.531970000000001</v>
      </c>
      <c r="D55">
        <v>22.226790000000001</v>
      </c>
      <c r="E55">
        <v>25.822120000000002</v>
      </c>
      <c r="F55">
        <v>5.1150000000000001E-2</v>
      </c>
      <c r="G55">
        <v>0</v>
      </c>
      <c r="H55">
        <v>2.49E-3</v>
      </c>
      <c r="I55">
        <v>0.26761000000000001</v>
      </c>
      <c r="J55">
        <v>8.4940000000000002E-2</v>
      </c>
      <c r="K55">
        <v>-1.9390000000000001E-2</v>
      </c>
      <c r="L55">
        <v>0.75976999999999995</v>
      </c>
      <c r="M55">
        <v>2.8119999999999999E-2</v>
      </c>
      <c r="N55">
        <v>6.5299999999999997E-2</v>
      </c>
      <c r="O55">
        <v>78.980819999999994</v>
      </c>
      <c r="P55">
        <v>0.73375000000000001</v>
      </c>
      <c r="Q55">
        <v>587.96849999999995</v>
      </c>
      <c r="R55">
        <v>326.75164999999998</v>
      </c>
      <c r="S55" t="s">
        <v>27</v>
      </c>
      <c r="T55" t="e">
        <f t="shared" si="0"/>
        <v>#NAME?</v>
      </c>
      <c r="U55">
        <v>3.96E-3</v>
      </c>
      <c r="V55">
        <v>5.77E-3</v>
      </c>
      <c r="W55">
        <v>5.2399999999999999E-3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55.835659999999997</v>
      </c>
      <c r="B56">
        <v>25.744</v>
      </c>
      <c r="C56">
        <v>22.531189999999999</v>
      </c>
      <c r="D56">
        <v>22.225940000000001</v>
      </c>
      <c r="E56">
        <v>25.822700000000001</v>
      </c>
      <c r="F56">
        <v>5.0369999999999998E-2</v>
      </c>
      <c r="G56">
        <v>0</v>
      </c>
      <c r="H56">
        <v>3.15E-3</v>
      </c>
      <c r="I56">
        <v>0.26806999999999997</v>
      </c>
      <c r="J56">
        <v>7.7020000000000005E-2</v>
      </c>
      <c r="K56">
        <v>-2.41E-2</v>
      </c>
      <c r="L56">
        <v>0.75809000000000004</v>
      </c>
      <c r="M56">
        <v>2.5360000000000001E-2</v>
      </c>
      <c r="N56">
        <v>6.4320000000000002E-2</v>
      </c>
      <c r="O56">
        <v>79.117850000000004</v>
      </c>
      <c r="P56">
        <v>0.92847999999999997</v>
      </c>
      <c r="Q56">
        <v>533.16342999999995</v>
      </c>
      <c r="R56">
        <v>321.77145999999999</v>
      </c>
      <c r="S56" t="s">
        <v>27</v>
      </c>
      <c r="T56" t="e">
        <f t="shared" si="0"/>
        <v>#NAME?</v>
      </c>
      <c r="U56">
        <v>3.9500000000000004E-3</v>
      </c>
      <c r="V56">
        <v>5.77E-3</v>
      </c>
      <c r="W56">
        <v>5.2399999999999999E-3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56.83549</v>
      </c>
      <c r="B57">
        <v>25.741869999999999</v>
      </c>
      <c r="C57">
        <v>22.53143</v>
      </c>
      <c r="D57">
        <v>22.226320000000001</v>
      </c>
      <c r="E57">
        <v>25.8231</v>
      </c>
      <c r="F57">
        <v>5.0229999999999997E-2</v>
      </c>
      <c r="G57">
        <v>0</v>
      </c>
      <c r="H57">
        <v>3.49E-3</v>
      </c>
      <c r="I57">
        <v>0.26658999999999999</v>
      </c>
      <c r="J57">
        <v>7.0599999999999996E-2</v>
      </c>
      <c r="K57">
        <v>-2.445E-2</v>
      </c>
      <c r="L57">
        <v>0.75988</v>
      </c>
      <c r="M57">
        <v>2.3990000000000001E-2</v>
      </c>
      <c r="N57">
        <v>6.411E-2</v>
      </c>
      <c r="O57">
        <v>78.681070000000005</v>
      </c>
      <c r="P57">
        <v>1.0298400000000001</v>
      </c>
      <c r="Q57">
        <v>488.70006000000001</v>
      </c>
      <c r="R57">
        <v>320.87700999999998</v>
      </c>
      <c r="S57" t="s">
        <v>27</v>
      </c>
      <c r="T57" t="e">
        <f t="shared" si="0"/>
        <v>#NAME?</v>
      </c>
      <c r="U57">
        <v>3.9500000000000004E-3</v>
      </c>
      <c r="V57">
        <v>5.77E-3</v>
      </c>
      <c r="W57">
        <v>5.2399999999999999E-3</v>
      </c>
      <c r="X57">
        <v>4.0899999999999999E-3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57.836689999999997</v>
      </c>
      <c r="B58">
        <v>25.740960000000001</v>
      </c>
      <c r="C58">
        <v>22.532579999999999</v>
      </c>
      <c r="D58">
        <v>22.226479999999999</v>
      </c>
      <c r="E58">
        <v>25.82207</v>
      </c>
      <c r="F58">
        <v>5.0990000000000001E-2</v>
      </c>
      <c r="G58">
        <v>0</v>
      </c>
      <c r="H58">
        <v>3.0699999999999998E-3</v>
      </c>
      <c r="I58">
        <v>0.26717000000000002</v>
      </c>
      <c r="J58">
        <v>8.6300000000000002E-2</v>
      </c>
      <c r="K58">
        <v>-2.1510000000000001E-2</v>
      </c>
      <c r="L58">
        <v>0.76165000000000005</v>
      </c>
      <c r="M58">
        <v>2.928E-2</v>
      </c>
      <c r="N58">
        <v>6.5290000000000001E-2</v>
      </c>
      <c r="O58">
        <v>78.852969999999999</v>
      </c>
      <c r="P58">
        <v>0.90715000000000001</v>
      </c>
      <c r="Q58">
        <v>597.35940000000005</v>
      </c>
      <c r="R58">
        <v>325.72107999999997</v>
      </c>
      <c r="S58" t="s">
        <v>27</v>
      </c>
      <c r="T58" t="e">
        <f t="shared" si="0"/>
        <v>#NAME?</v>
      </c>
      <c r="U58">
        <v>3.9500000000000004E-3</v>
      </c>
      <c r="V58">
        <v>5.7800000000000004E-3</v>
      </c>
      <c r="W58">
        <v>5.2399999999999999E-3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58.838799999999999</v>
      </c>
      <c r="B59">
        <v>25.739599999999999</v>
      </c>
      <c r="C59">
        <v>22.53321</v>
      </c>
      <c r="D59">
        <v>22.226600000000001</v>
      </c>
      <c r="E59">
        <v>25.821459999999998</v>
      </c>
      <c r="F59">
        <v>5.0259999999999999E-2</v>
      </c>
      <c r="G59">
        <v>0</v>
      </c>
      <c r="H59">
        <v>3.3800000000000002E-3</v>
      </c>
      <c r="I59">
        <v>0.26693</v>
      </c>
      <c r="J59">
        <v>7.5420000000000001E-2</v>
      </c>
      <c r="K59">
        <v>-2.2950000000000002E-2</v>
      </c>
      <c r="L59">
        <v>0.76014000000000004</v>
      </c>
      <c r="M59">
        <v>2.5829999999999999E-2</v>
      </c>
      <c r="N59">
        <v>6.447E-2</v>
      </c>
      <c r="O59">
        <v>78.781109999999998</v>
      </c>
      <c r="P59">
        <v>0.99821000000000004</v>
      </c>
      <c r="Q59">
        <v>522.04616999999996</v>
      </c>
      <c r="R59">
        <v>321.08335</v>
      </c>
      <c r="S59" t="s">
        <v>27</v>
      </c>
      <c r="T59" t="e">
        <f t="shared" si="0"/>
        <v>#NAME?</v>
      </c>
      <c r="U59">
        <v>3.9500000000000004E-3</v>
      </c>
      <c r="V59">
        <v>5.77E-3</v>
      </c>
      <c r="W59">
        <v>5.2399999999999999E-3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59.839109999999998</v>
      </c>
      <c r="B60">
        <v>25.73761</v>
      </c>
      <c r="C60">
        <v>22.53126</v>
      </c>
      <c r="D60">
        <v>22.225930000000002</v>
      </c>
      <c r="E60">
        <v>25.820789999999999</v>
      </c>
      <c r="F60">
        <v>5.0099999999999999E-2</v>
      </c>
      <c r="G60">
        <v>0</v>
      </c>
      <c r="H60">
        <v>3.4299999999999999E-3</v>
      </c>
      <c r="I60">
        <v>0.26611000000000001</v>
      </c>
      <c r="J60">
        <v>7.3429999999999995E-2</v>
      </c>
      <c r="K60">
        <v>-2.307E-2</v>
      </c>
      <c r="L60">
        <v>0.75512000000000001</v>
      </c>
      <c r="M60">
        <v>2.555E-2</v>
      </c>
      <c r="N60">
        <v>6.3990000000000005E-2</v>
      </c>
      <c r="O60">
        <v>78.539079999999998</v>
      </c>
      <c r="P60">
        <v>1.0129300000000001</v>
      </c>
      <c r="Q60">
        <v>508.22973000000002</v>
      </c>
      <c r="R60">
        <v>320.00871999999998</v>
      </c>
      <c r="S60" t="s">
        <v>27</v>
      </c>
      <c r="T60" t="e">
        <f t="shared" si="0"/>
        <v>#NAME?</v>
      </c>
      <c r="U60">
        <v>3.9500000000000004E-3</v>
      </c>
      <c r="V60">
        <v>5.7600000000000004E-3</v>
      </c>
      <c r="W60">
        <v>5.2300000000000003E-3</v>
      </c>
      <c r="X60">
        <v>4.1000000000000003E-3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60.840850000000003</v>
      </c>
      <c r="B61">
        <v>25.736989999999999</v>
      </c>
      <c r="C61">
        <v>22.532260000000001</v>
      </c>
      <c r="D61">
        <v>22.226590000000002</v>
      </c>
      <c r="E61">
        <v>25.821079999999998</v>
      </c>
      <c r="F61">
        <v>4.9970000000000001E-2</v>
      </c>
      <c r="G61">
        <v>0</v>
      </c>
      <c r="H61">
        <v>3.2799999999999999E-3</v>
      </c>
      <c r="I61">
        <v>0.2681</v>
      </c>
      <c r="J61">
        <v>6.4640000000000003E-2</v>
      </c>
      <c r="K61">
        <v>-2.3220000000000001E-2</v>
      </c>
      <c r="L61">
        <v>0.75885999999999998</v>
      </c>
      <c r="M61">
        <v>2.274E-2</v>
      </c>
      <c r="N61">
        <v>6.3890000000000002E-2</v>
      </c>
      <c r="O61">
        <v>79.127629999999996</v>
      </c>
      <c r="P61">
        <v>0.96701000000000004</v>
      </c>
      <c r="Q61">
        <v>447.43623000000002</v>
      </c>
      <c r="R61">
        <v>319.20042000000001</v>
      </c>
      <c r="S61" t="s">
        <v>27</v>
      </c>
      <c r="T61" t="e">
        <f t="shared" si="0"/>
        <v>#NAME?</v>
      </c>
      <c r="U61">
        <v>3.9500000000000004E-3</v>
      </c>
      <c r="V61">
        <v>5.77E-3</v>
      </c>
      <c r="W61">
        <v>5.2399999999999999E-3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61.840159999999997</v>
      </c>
      <c r="B62">
        <v>25.736059999999998</v>
      </c>
      <c r="C62">
        <v>22.531890000000001</v>
      </c>
      <c r="D62">
        <v>22.226379999999999</v>
      </c>
      <c r="E62">
        <v>25.81973</v>
      </c>
      <c r="F62">
        <v>5.0459999999999998E-2</v>
      </c>
      <c r="G62">
        <v>0</v>
      </c>
      <c r="H62">
        <v>3.3800000000000002E-3</v>
      </c>
      <c r="I62">
        <v>0.26802999999999999</v>
      </c>
      <c r="J62">
        <v>6.9779999999999995E-2</v>
      </c>
      <c r="K62">
        <v>-2.1770000000000001E-2</v>
      </c>
      <c r="L62">
        <v>0.76085999999999998</v>
      </c>
      <c r="M62">
        <v>2.4420000000000001E-2</v>
      </c>
      <c r="N62">
        <v>6.4479999999999996E-2</v>
      </c>
      <c r="O62">
        <v>79.107230000000001</v>
      </c>
      <c r="P62">
        <v>0.99822999999999995</v>
      </c>
      <c r="Q62">
        <v>482.97206999999997</v>
      </c>
      <c r="R62">
        <v>322.31209999999999</v>
      </c>
      <c r="S62" t="s">
        <v>27</v>
      </c>
      <c r="T62" t="e">
        <f t="shared" si="0"/>
        <v>#NAME?</v>
      </c>
      <c r="U62">
        <v>3.9500000000000004E-3</v>
      </c>
      <c r="V62">
        <v>5.7800000000000004E-3</v>
      </c>
      <c r="W62">
        <v>5.2399999999999999E-3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62.841119999999997</v>
      </c>
      <c r="B63">
        <v>25.734500000000001</v>
      </c>
      <c r="C63">
        <v>22.532150000000001</v>
      </c>
      <c r="D63">
        <v>22.22673</v>
      </c>
      <c r="E63">
        <v>25.81963</v>
      </c>
      <c r="F63">
        <v>4.9959999999999997E-2</v>
      </c>
      <c r="G63">
        <v>0</v>
      </c>
      <c r="H63">
        <v>3.8999999999999998E-3</v>
      </c>
      <c r="I63">
        <v>0.26688000000000001</v>
      </c>
      <c r="J63">
        <v>9.6189999999999998E-2</v>
      </c>
      <c r="K63">
        <v>-2.077E-2</v>
      </c>
      <c r="L63">
        <v>0.75644</v>
      </c>
      <c r="M63">
        <v>3.4259999999999999E-2</v>
      </c>
      <c r="N63">
        <v>6.3829999999999998E-2</v>
      </c>
      <c r="O63">
        <v>78.767830000000004</v>
      </c>
      <c r="P63">
        <v>1.1519900000000001</v>
      </c>
      <c r="Q63">
        <v>665.73698999999999</v>
      </c>
      <c r="R63">
        <v>319.13538</v>
      </c>
      <c r="S63" t="s">
        <v>27</v>
      </c>
      <c r="T63" t="e">
        <f t="shared" si="0"/>
        <v>#NAME?</v>
      </c>
      <c r="U63">
        <v>3.9500000000000004E-3</v>
      </c>
      <c r="V63">
        <v>5.7600000000000004E-3</v>
      </c>
      <c r="W63">
        <v>5.2399999999999999E-3</v>
      </c>
      <c r="X63">
        <v>4.13E-3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63.841430000000003</v>
      </c>
      <c r="B64">
        <v>25.73264</v>
      </c>
      <c r="C64">
        <v>22.532070000000001</v>
      </c>
      <c r="D64">
        <v>22.226790000000001</v>
      </c>
      <c r="E64">
        <v>25.81917</v>
      </c>
      <c r="F64">
        <v>5.0639999999999998E-2</v>
      </c>
      <c r="G64">
        <v>0</v>
      </c>
      <c r="H64">
        <v>3.3400000000000001E-3</v>
      </c>
      <c r="I64">
        <v>0.26726</v>
      </c>
      <c r="J64">
        <v>7.1929999999999994E-2</v>
      </c>
      <c r="K64">
        <v>-2.145E-2</v>
      </c>
      <c r="L64">
        <v>0.75909000000000004</v>
      </c>
      <c r="M64">
        <v>2.6040000000000001E-2</v>
      </c>
      <c r="N64">
        <v>6.4670000000000005E-2</v>
      </c>
      <c r="O64">
        <v>78.877669999999995</v>
      </c>
      <c r="P64">
        <v>0.98597999999999997</v>
      </c>
      <c r="Q64">
        <v>497.85079000000002</v>
      </c>
      <c r="R64">
        <v>323.48989</v>
      </c>
      <c r="S64" t="s">
        <v>27</v>
      </c>
      <c r="T64" t="e">
        <f t="shared" si="0"/>
        <v>#NAME?</v>
      </c>
      <c r="U64">
        <v>3.9500000000000004E-3</v>
      </c>
      <c r="V64">
        <v>5.77E-3</v>
      </c>
      <c r="W64">
        <v>5.2399999999999999E-3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64.841350000000006</v>
      </c>
      <c r="B65">
        <v>25.732900000000001</v>
      </c>
      <c r="C65">
        <v>22.532050000000002</v>
      </c>
      <c r="D65">
        <v>22.226739999999999</v>
      </c>
      <c r="E65">
        <v>25.817430000000002</v>
      </c>
      <c r="F65">
        <v>5.0599999999999999E-2</v>
      </c>
      <c r="G65">
        <v>0</v>
      </c>
      <c r="H65">
        <v>3.5799999999999998E-3</v>
      </c>
      <c r="I65">
        <v>0.26621</v>
      </c>
      <c r="J65">
        <v>8.1799999999999998E-2</v>
      </c>
      <c r="K65">
        <v>-2.2020000000000001E-2</v>
      </c>
      <c r="L65">
        <v>0.75607000000000002</v>
      </c>
      <c r="M65">
        <v>2.8920000000000001E-2</v>
      </c>
      <c r="N65">
        <v>6.4630000000000007E-2</v>
      </c>
      <c r="O65">
        <v>78.569779999999994</v>
      </c>
      <c r="P65">
        <v>1.05572</v>
      </c>
      <c r="Q65">
        <v>566.10941000000003</v>
      </c>
      <c r="R65">
        <v>323.25029000000001</v>
      </c>
      <c r="S65" t="s">
        <v>27</v>
      </c>
      <c r="T65" t="e">
        <f t="shared" si="0"/>
        <v>#NAME?</v>
      </c>
      <c r="U65">
        <v>3.9500000000000004E-3</v>
      </c>
      <c r="V65">
        <v>5.7600000000000004E-3</v>
      </c>
      <c r="W65">
        <v>5.2399999999999999E-3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65.842089999999999</v>
      </c>
      <c r="B66">
        <v>25.733630000000002</v>
      </c>
      <c r="C66">
        <v>22.531569999999999</v>
      </c>
      <c r="D66">
        <v>22.226929999999999</v>
      </c>
      <c r="E66">
        <v>25.81729</v>
      </c>
      <c r="F66">
        <v>5.0459999999999998E-2</v>
      </c>
      <c r="G66">
        <v>0</v>
      </c>
      <c r="H66">
        <v>3.46E-3</v>
      </c>
      <c r="I66">
        <v>0.26500000000000001</v>
      </c>
      <c r="J66">
        <v>8.1930000000000003E-2</v>
      </c>
      <c r="K66">
        <v>-2.0400000000000001E-2</v>
      </c>
      <c r="L66">
        <v>0.75731999999999999</v>
      </c>
      <c r="M66">
        <v>2.8670000000000001E-2</v>
      </c>
      <c r="N66">
        <v>6.4310000000000006E-2</v>
      </c>
      <c r="O66">
        <v>78.212710000000001</v>
      </c>
      <c r="P66">
        <v>1.02251</v>
      </c>
      <c r="Q66">
        <v>567.00369000000001</v>
      </c>
      <c r="R66">
        <v>322.35408999999999</v>
      </c>
      <c r="S66" t="s">
        <v>27</v>
      </c>
      <c r="T66" t="e">
        <f t="shared" si="0"/>
        <v>#NAME?</v>
      </c>
      <c r="U66">
        <v>3.9500000000000004E-3</v>
      </c>
      <c r="V66">
        <v>5.77E-3</v>
      </c>
      <c r="W66">
        <v>5.2300000000000003E-3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66.844440000000006</v>
      </c>
      <c r="B67">
        <v>25.73329</v>
      </c>
      <c r="C67">
        <v>22.532499999999999</v>
      </c>
      <c r="D67">
        <v>22.227720000000001</v>
      </c>
      <c r="E67">
        <v>25.817820000000001</v>
      </c>
      <c r="F67">
        <v>5.0950000000000002E-2</v>
      </c>
      <c r="G67">
        <v>0</v>
      </c>
      <c r="H67">
        <v>3.15E-3</v>
      </c>
      <c r="I67">
        <v>0.26872000000000001</v>
      </c>
      <c r="J67">
        <v>7.9250000000000001E-2</v>
      </c>
      <c r="K67">
        <v>-2.4639999999999999E-2</v>
      </c>
      <c r="L67">
        <v>0.75995000000000001</v>
      </c>
      <c r="M67">
        <v>2.802E-2</v>
      </c>
      <c r="N67">
        <v>6.4960000000000004E-2</v>
      </c>
      <c r="O67">
        <v>79.309049999999999</v>
      </c>
      <c r="P67">
        <v>0.92879999999999996</v>
      </c>
      <c r="Q67">
        <v>548.48494000000005</v>
      </c>
      <c r="R67">
        <v>325.48723999999999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5.77E-3</v>
      </c>
      <c r="W67">
        <v>5.2500000000000003E-3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67.845140000000001</v>
      </c>
      <c r="B68">
        <v>25.73076</v>
      </c>
      <c r="C68">
        <v>22.532430000000002</v>
      </c>
      <c r="D68">
        <v>22.227319999999999</v>
      </c>
      <c r="E68">
        <v>25.817080000000001</v>
      </c>
      <c r="F68">
        <v>5.1589999999999997E-2</v>
      </c>
      <c r="G68">
        <v>0</v>
      </c>
      <c r="H68">
        <v>3.0000000000000001E-3</v>
      </c>
      <c r="I68">
        <v>0.26727000000000001</v>
      </c>
      <c r="J68">
        <v>7.6770000000000005E-2</v>
      </c>
      <c r="K68">
        <v>-2.3570000000000001E-2</v>
      </c>
      <c r="L68">
        <v>0.75971999999999995</v>
      </c>
      <c r="M68">
        <v>2.7730000000000001E-2</v>
      </c>
      <c r="N68">
        <v>6.5839999999999996E-2</v>
      </c>
      <c r="O68">
        <v>78.880960000000002</v>
      </c>
      <c r="P68">
        <v>0.88683999999999996</v>
      </c>
      <c r="Q68">
        <v>531.33145999999999</v>
      </c>
      <c r="R68">
        <v>329.55165</v>
      </c>
      <c r="S68" t="s">
        <v>27</v>
      </c>
      <c r="T68" t="e">
        <f t="shared" si="1"/>
        <v>#NAME?</v>
      </c>
      <c r="U68">
        <v>3.9500000000000004E-3</v>
      </c>
      <c r="V68">
        <v>5.77E-3</v>
      </c>
      <c r="W68">
        <v>5.2399999999999999E-3</v>
      </c>
      <c r="X68">
        <v>4.1000000000000003E-3</v>
      </c>
      <c r="Y68">
        <v>4.0600000000000002E-3</v>
      </c>
      <c r="Z68">
        <v>4.0099999999999997E-3</v>
      </c>
      <c r="AA68">
        <v>0</v>
      </c>
    </row>
    <row r="69" spans="1:27" x14ac:dyDescent="0.25">
      <c r="A69">
        <v>68.845699999999994</v>
      </c>
      <c r="B69">
        <v>25.73095</v>
      </c>
      <c r="C69">
        <v>22.53219</v>
      </c>
      <c r="D69">
        <v>22.227419999999999</v>
      </c>
      <c r="E69">
        <v>25.81673</v>
      </c>
      <c r="F69">
        <v>5.0020000000000002E-2</v>
      </c>
      <c r="G69">
        <v>0</v>
      </c>
      <c r="H69">
        <v>3.31E-3</v>
      </c>
      <c r="I69">
        <v>0.26616000000000001</v>
      </c>
      <c r="J69">
        <v>7.5230000000000005E-2</v>
      </c>
      <c r="K69">
        <v>-2.392E-2</v>
      </c>
      <c r="L69">
        <v>0.75804000000000005</v>
      </c>
      <c r="M69">
        <v>2.699E-2</v>
      </c>
      <c r="N69">
        <v>6.3769999999999993E-2</v>
      </c>
      <c r="O69">
        <v>78.555109999999999</v>
      </c>
      <c r="P69">
        <v>0.97831000000000001</v>
      </c>
      <c r="Q69">
        <v>520.66139999999996</v>
      </c>
      <c r="R69">
        <v>319.50812000000002</v>
      </c>
      <c r="S69" t="s">
        <v>27</v>
      </c>
      <c r="T69" t="e">
        <f t="shared" si="1"/>
        <v>#NAME?</v>
      </c>
      <c r="U69">
        <v>3.9500000000000004E-3</v>
      </c>
      <c r="V69">
        <v>5.77E-3</v>
      </c>
      <c r="W69">
        <v>5.2399999999999999E-3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69.845690000000005</v>
      </c>
      <c r="B70">
        <v>25.729890000000001</v>
      </c>
      <c r="C70">
        <v>22.532389999999999</v>
      </c>
      <c r="D70">
        <v>22.228120000000001</v>
      </c>
      <c r="E70">
        <v>25.815660000000001</v>
      </c>
      <c r="F70">
        <v>5.0849999999999999E-2</v>
      </c>
      <c r="G70">
        <v>0</v>
      </c>
      <c r="H70">
        <v>2.8400000000000001E-3</v>
      </c>
      <c r="I70">
        <v>0.26678000000000002</v>
      </c>
      <c r="J70">
        <v>6.9320000000000007E-2</v>
      </c>
      <c r="K70">
        <v>-2.2929999999999999E-2</v>
      </c>
      <c r="L70">
        <v>0.75983999999999996</v>
      </c>
      <c r="M70">
        <v>2.487E-2</v>
      </c>
      <c r="N70">
        <v>6.472E-2</v>
      </c>
      <c r="O70">
        <v>78.738389999999995</v>
      </c>
      <c r="P70">
        <v>0.83782999999999996</v>
      </c>
      <c r="Q70">
        <v>479.74966999999998</v>
      </c>
      <c r="R70">
        <v>324.82234</v>
      </c>
      <c r="S70" t="s">
        <v>27</v>
      </c>
      <c r="T70" t="e">
        <f t="shared" si="1"/>
        <v>#NAME?</v>
      </c>
      <c r="U70">
        <v>3.9500000000000004E-3</v>
      </c>
      <c r="V70">
        <v>5.77E-3</v>
      </c>
      <c r="W70">
        <v>5.2399999999999999E-3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70.845690000000005</v>
      </c>
      <c r="B71">
        <v>25.728649999999998</v>
      </c>
      <c r="C71">
        <v>22.532879999999999</v>
      </c>
      <c r="D71">
        <v>22.227219999999999</v>
      </c>
      <c r="E71">
        <v>25.814779999999999</v>
      </c>
      <c r="F71">
        <v>4.9840000000000002E-2</v>
      </c>
      <c r="G71">
        <v>0</v>
      </c>
      <c r="H71">
        <v>3.5799999999999998E-3</v>
      </c>
      <c r="I71">
        <v>0.26580999999999999</v>
      </c>
      <c r="J71">
        <v>8.0740000000000006E-2</v>
      </c>
      <c r="K71">
        <v>-2.2630000000000001E-2</v>
      </c>
      <c r="L71">
        <v>0.75461</v>
      </c>
      <c r="M71">
        <v>2.9090000000000001E-2</v>
      </c>
      <c r="N71">
        <v>6.3729999999999995E-2</v>
      </c>
      <c r="O71">
        <v>78.452240000000003</v>
      </c>
      <c r="P71">
        <v>1.0578000000000001</v>
      </c>
      <c r="Q71">
        <v>558.73352</v>
      </c>
      <c r="R71">
        <v>318.39677</v>
      </c>
      <c r="S71" t="s">
        <v>27</v>
      </c>
      <c r="T71" t="e">
        <f t="shared" si="1"/>
        <v>#NAME?</v>
      </c>
      <c r="U71">
        <v>3.9500000000000004E-3</v>
      </c>
      <c r="V71">
        <v>5.7600000000000004E-3</v>
      </c>
      <c r="W71">
        <v>5.2300000000000003E-3</v>
      </c>
      <c r="X71">
        <v>4.1099999999999999E-3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71.847679999999997</v>
      </c>
      <c r="B72">
        <v>25.727879999999999</v>
      </c>
      <c r="C72">
        <v>22.532769999999999</v>
      </c>
      <c r="D72">
        <v>22.226410000000001</v>
      </c>
      <c r="E72">
        <v>25.813310000000001</v>
      </c>
      <c r="F72">
        <v>5.0590000000000003E-2</v>
      </c>
      <c r="G72">
        <v>0</v>
      </c>
      <c r="H72">
        <v>3.16E-3</v>
      </c>
      <c r="I72">
        <v>0.26679999999999998</v>
      </c>
      <c r="J72">
        <v>6.9250000000000006E-2</v>
      </c>
      <c r="K72">
        <v>-2.0840000000000001E-2</v>
      </c>
      <c r="L72">
        <v>0.75939000000000001</v>
      </c>
      <c r="M72">
        <v>2.4750000000000001E-2</v>
      </c>
      <c r="N72">
        <v>6.4829999999999999E-2</v>
      </c>
      <c r="O72">
        <v>78.744330000000005</v>
      </c>
      <c r="P72">
        <v>0.93354999999999999</v>
      </c>
      <c r="Q72">
        <v>479.20821000000001</v>
      </c>
      <c r="R72">
        <v>323.16705999999999</v>
      </c>
      <c r="S72" t="s">
        <v>27</v>
      </c>
      <c r="T72" t="e">
        <f t="shared" si="1"/>
        <v>#NAME?</v>
      </c>
      <c r="U72">
        <v>3.9500000000000004E-3</v>
      </c>
      <c r="V72">
        <v>5.77E-3</v>
      </c>
      <c r="W72">
        <v>5.2399999999999999E-3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72.849220000000003</v>
      </c>
      <c r="B73">
        <v>25.72899</v>
      </c>
      <c r="C73">
        <v>22.53284</v>
      </c>
      <c r="D73">
        <v>22.227440000000001</v>
      </c>
      <c r="E73">
        <v>25.812370000000001</v>
      </c>
      <c r="F73">
        <v>5.0279999999999998E-2</v>
      </c>
      <c r="G73">
        <v>0</v>
      </c>
      <c r="H73">
        <v>3.5200000000000001E-3</v>
      </c>
      <c r="I73">
        <v>0.26719999999999999</v>
      </c>
      <c r="J73">
        <v>7.825E-2</v>
      </c>
      <c r="K73">
        <v>-1.959E-2</v>
      </c>
      <c r="L73">
        <v>0.75805999999999996</v>
      </c>
      <c r="M73">
        <v>2.7289999999999998E-2</v>
      </c>
      <c r="N73">
        <v>6.4229999999999995E-2</v>
      </c>
      <c r="O73">
        <v>78.859970000000004</v>
      </c>
      <c r="P73">
        <v>1.03851</v>
      </c>
      <c r="Q73">
        <v>541.48482000000001</v>
      </c>
      <c r="R73">
        <v>321.1859</v>
      </c>
      <c r="S73" t="s">
        <v>27</v>
      </c>
      <c r="T73" t="e">
        <f t="shared" si="1"/>
        <v>#NAME?</v>
      </c>
      <c r="U73">
        <v>3.96E-3</v>
      </c>
      <c r="V73">
        <v>5.77E-3</v>
      </c>
      <c r="W73">
        <v>5.2399999999999999E-3</v>
      </c>
      <c r="X73">
        <v>4.1000000000000003E-3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73.851050000000001</v>
      </c>
      <c r="B74">
        <v>25.72944</v>
      </c>
      <c r="C74">
        <v>22.533300000000001</v>
      </c>
      <c r="D74">
        <v>22.227139999999999</v>
      </c>
      <c r="E74">
        <v>25.811579999999999</v>
      </c>
      <c r="F74">
        <v>5.0999999999999997E-2</v>
      </c>
      <c r="G74">
        <v>0</v>
      </c>
      <c r="H74">
        <v>2.7799999999999999E-3</v>
      </c>
      <c r="I74">
        <v>0.26624999999999999</v>
      </c>
      <c r="J74">
        <v>6.9959999999999994E-2</v>
      </c>
      <c r="K74">
        <v>-2.315E-2</v>
      </c>
      <c r="L74">
        <v>0.76022999999999996</v>
      </c>
      <c r="M74">
        <v>2.4039999999999999E-2</v>
      </c>
      <c r="N74">
        <v>6.5310000000000007E-2</v>
      </c>
      <c r="O74">
        <v>78.581119999999999</v>
      </c>
      <c r="P74">
        <v>0.82176000000000005</v>
      </c>
      <c r="Q74">
        <v>484.09625</v>
      </c>
      <c r="R74">
        <v>325.76229000000001</v>
      </c>
      <c r="S74" t="s">
        <v>27</v>
      </c>
      <c r="T74" t="e">
        <f t="shared" si="1"/>
        <v>#NAME?</v>
      </c>
      <c r="U74">
        <v>3.9500000000000004E-3</v>
      </c>
      <c r="V74">
        <v>5.77E-3</v>
      </c>
      <c r="W74">
        <v>5.2399999999999999E-3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74.851560000000006</v>
      </c>
      <c r="B75">
        <v>25.727920000000001</v>
      </c>
      <c r="C75">
        <v>22.5337</v>
      </c>
      <c r="D75">
        <v>22.22766</v>
      </c>
      <c r="E75">
        <v>25.810089999999999</v>
      </c>
      <c r="F75">
        <v>5.0110000000000002E-2</v>
      </c>
      <c r="G75">
        <v>0</v>
      </c>
      <c r="H75">
        <v>3.5500000000000002E-3</v>
      </c>
      <c r="I75">
        <v>0.26684000000000002</v>
      </c>
      <c r="J75">
        <v>6.9269999999999998E-2</v>
      </c>
      <c r="K75">
        <v>-2.0320000000000001E-2</v>
      </c>
      <c r="L75">
        <v>0.76110999999999995</v>
      </c>
      <c r="M75">
        <v>2.3810000000000001E-2</v>
      </c>
      <c r="N75">
        <v>6.4149999999999999E-2</v>
      </c>
      <c r="O75">
        <v>78.755170000000007</v>
      </c>
      <c r="P75">
        <v>1.0470299999999999</v>
      </c>
      <c r="Q75">
        <v>479.36948000000001</v>
      </c>
      <c r="R75">
        <v>320.08681000000001</v>
      </c>
      <c r="S75" t="s">
        <v>27</v>
      </c>
      <c r="T75" t="e">
        <f t="shared" si="1"/>
        <v>#NAME?</v>
      </c>
      <c r="U75">
        <v>3.96E-3</v>
      </c>
      <c r="V75">
        <v>5.7800000000000004E-3</v>
      </c>
      <c r="W75">
        <v>5.2399999999999999E-3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75.852720000000005</v>
      </c>
      <c r="B76">
        <v>25.727609999999999</v>
      </c>
      <c r="C76">
        <v>22.53303</v>
      </c>
      <c r="D76">
        <v>22.227979999999999</v>
      </c>
      <c r="E76">
        <v>25.81109</v>
      </c>
      <c r="F76">
        <v>5.0509999999999999E-2</v>
      </c>
      <c r="G76">
        <v>0</v>
      </c>
      <c r="H76">
        <v>3.49E-3</v>
      </c>
      <c r="I76">
        <v>0.26729999999999998</v>
      </c>
      <c r="J76">
        <v>6.2670000000000003E-2</v>
      </c>
      <c r="K76">
        <v>-2.0389999999999998E-2</v>
      </c>
      <c r="L76">
        <v>0.75992999999999999</v>
      </c>
      <c r="M76">
        <v>2.189E-2</v>
      </c>
      <c r="N76">
        <v>6.4449999999999993E-2</v>
      </c>
      <c r="O76">
        <v>78.890799999999999</v>
      </c>
      <c r="P76">
        <v>1.0288900000000001</v>
      </c>
      <c r="Q76">
        <v>433.69040999999999</v>
      </c>
      <c r="R76">
        <v>322.64861000000002</v>
      </c>
      <c r="S76" t="s">
        <v>27</v>
      </c>
      <c r="T76" t="e">
        <f t="shared" si="1"/>
        <v>#NAME?</v>
      </c>
      <c r="U76">
        <v>3.9500000000000004E-3</v>
      </c>
      <c r="V76">
        <v>5.77E-3</v>
      </c>
      <c r="W76">
        <v>5.2399999999999999E-3</v>
      </c>
      <c r="X76">
        <v>4.0800000000000003E-3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76.852410000000006</v>
      </c>
      <c r="B77">
        <v>25.72702</v>
      </c>
      <c r="C77">
        <v>22.53313</v>
      </c>
      <c r="D77">
        <v>22.227679999999999</v>
      </c>
      <c r="E77">
        <v>25.810890000000001</v>
      </c>
      <c r="F77">
        <v>4.9979999999999997E-2</v>
      </c>
      <c r="G77">
        <v>0</v>
      </c>
      <c r="H77">
        <v>3.16E-3</v>
      </c>
      <c r="I77">
        <v>0.26751000000000003</v>
      </c>
      <c r="J77">
        <v>7.0230000000000001E-2</v>
      </c>
      <c r="K77">
        <v>-1.8530000000000001E-2</v>
      </c>
      <c r="L77">
        <v>0.75892999999999999</v>
      </c>
      <c r="M77">
        <v>2.4639999999999999E-2</v>
      </c>
      <c r="N77">
        <v>6.386E-2</v>
      </c>
      <c r="O77">
        <v>78.951189999999997</v>
      </c>
      <c r="P77">
        <v>0.93350999999999995</v>
      </c>
      <c r="Q77">
        <v>485.99133</v>
      </c>
      <c r="R77">
        <v>319.26801999999998</v>
      </c>
      <c r="S77" t="s">
        <v>27</v>
      </c>
      <c r="T77" t="e">
        <f t="shared" si="1"/>
        <v>#NAME?</v>
      </c>
      <c r="U77">
        <v>3.96E-3</v>
      </c>
      <c r="V77">
        <v>5.77E-3</v>
      </c>
      <c r="W77">
        <v>5.2399999999999999E-3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77.853179999999995</v>
      </c>
      <c r="B78">
        <v>25.727170000000001</v>
      </c>
      <c r="C78">
        <v>22.533829999999998</v>
      </c>
      <c r="D78">
        <v>22.227799999999998</v>
      </c>
      <c r="E78">
        <v>25.808969999999999</v>
      </c>
      <c r="F78">
        <v>5.0909999999999997E-2</v>
      </c>
      <c r="G78">
        <v>0</v>
      </c>
      <c r="H78">
        <v>3.0500000000000002E-3</v>
      </c>
      <c r="I78">
        <v>0.26679999999999998</v>
      </c>
      <c r="J78">
        <v>7.0720000000000005E-2</v>
      </c>
      <c r="K78">
        <v>-1.9869999999999999E-2</v>
      </c>
      <c r="L78">
        <v>0.76154999999999995</v>
      </c>
      <c r="M78">
        <v>2.4199999999999999E-2</v>
      </c>
      <c r="N78">
        <v>6.5170000000000006E-2</v>
      </c>
      <c r="O78">
        <v>78.744039999999998</v>
      </c>
      <c r="P78">
        <v>0.90110999999999997</v>
      </c>
      <c r="Q78">
        <v>489.38580000000002</v>
      </c>
      <c r="R78">
        <v>325.21978999999999</v>
      </c>
      <c r="S78" t="s">
        <v>27</v>
      </c>
      <c r="T78" t="e">
        <f t="shared" si="1"/>
        <v>#NAME?</v>
      </c>
      <c r="U78">
        <v>3.96E-3</v>
      </c>
      <c r="V78">
        <v>5.7800000000000004E-3</v>
      </c>
      <c r="W78">
        <v>5.2399999999999999E-3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78.854830000000007</v>
      </c>
      <c r="B79">
        <v>25.72711</v>
      </c>
      <c r="C79">
        <v>22.533740000000002</v>
      </c>
      <c r="D79">
        <v>22.22899</v>
      </c>
      <c r="E79">
        <v>25.806319999999999</v>
      </c>
      <c r="F79">
        <v>5.0709999999999998E-2</v>
      </c>
      <c r="G79">
        <v>0</v>
      </c>
      <c r="H79">
        <v>2.8900000000000002E-3</v>
      </c>
      <c r="I79">
        <v>0.26722000000000001</v>
      </c>
      <c r="J79">
        <v>7.0720000000000005E-2</v>
      </c>
      <c r="K79">
        <v>-2.571E-2</v>
      </c>
      <c r="L79">
        <v>0.76043000000000005</v>
      </c>
      <c r="M79">
        <v>2.3439999999999999E-2</v>
      </c>
      <c r="N79">
        <v>6.4640000000000003E-2</v>
      </c>
      <c r="O79">
        <v>78.867000000000004</v>
      </c>
      <c r="P79">
        <v>0.85333000000000003</v>
      </c>
      <c r="Q79">
        <v>489.35678999999999</v>
      </c>
      <c r="R79">
        <v>323.91804999999999</v>
      </c>
      <c r="S79" t="s">
        <v>27</v>
      </c>
      <c r="T79" t="e">
        <f t="shared" si="1"/>
        <v>#NAME?</v>
      </c>
      <c r="U79">
        <v>3.9399999999999999E-3</v>
      </c>
      <c r="V79">
        <v>5.77E-3</v>
      </c>
      <c r="W79">
        <v>5.2399999999999999E-3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79.855860000000007</v>
      </c>
      <c r="B80">
        <v>25.726880000000001</v>
      </c>
      <c r="C80">
        <v>22.53368</v>
      </c>
      <c r="D80">
        <v>22.229019999999998</v>
      </c>
      <c r="E80">
        <v>25.807300000000001</v>
      </c>
      <c r="F80">
        <v>5.1499999999999997E-2</v>
      </c>
      <c r="G80">
        <v>0</v>
      </c>
      <c r="H80">
        <v>3.47E-3</v>
      </c>
      <c r="I80">
        <v>0.26817999999999997</v>
      </c>
      <c r="J80">
        <v>7.4340000000000003E-2</v>
      </c>
      <c r="K80">
        <v>-2.1520000000000001E-2</v>
      </c>
      <c r="L80">
        <v>0.75880000000000003</v>
      </c>
      <c r="M80">
        <v>2.5010000000000001E-2</v>
      </c>
      <c r="N80">
        <v>6.5640000000000004E-2</v>
      </c>
      <c r="O80">
        <v>79.149690000000007</v>
      </c>
      <c r="P80">
        <v>1.02366</v>
      </c>
      <c r="Q80">
        <v>514.36683000000005</v>
      </c>
      <c r="R80">
        <v>329.00484999999998</v>
      </c>
      <c r="S80" t="s">
        <v>27</v>
      </c>
      <c r="T80" t="e">
        <f t="shared" si="1"/>
        <v>#NAME?</v>
      </c>
      <c r="U80">
        <v>3.9500000000000004E-3</v>
      </c>
      <c r="V80">
        <v>5.77E-3</v>
      </c>
      <c r="W80">
        <v>5.2399999999999999E-3</v>
      </c>
      <c r="X80">
        <v>4.1000000000000003E-3</v>
      </c>
      <c r="Y80">
        <v>4.0699999999999998E-3</v>
      </c>
      <c r="Z80">
        <v>4.0099999999999997E-3</v>
      </c>
      <c r="AA80">
        <v>0</v>
      </c>
    </row>
    <row r="81" spans="1:27" x14ac:dyDescent="0.25">
      <c r="A81">
        <v>80.855699999999999</v>
      </c>
      <c r="B81">
        <v>25.726150000000001</v>
      </c>
      <c r="C81">
        <v>22.533550000000002</v>
      </c>
      <c r="D81">
        <v>22.22766</v>
      </c>
      <c r="E81">
        <v>25.8078</v>
      </c>
      <c r="F81">
        <v>5.0270000000000002E-2</v>
      </c>
      <c r="G81">
        <v>0</v>
      </c>
      <c r="H81">
        <v>3.3600000000000001E-3</v>
      </c>
      <c r="I81">
        <v>0.26832</v>
      </c>
      <c r="J81">
        <v>7.4130000000000001E-2</v>
      </c>
      <c r="K81">
        <v>-2.3539999999999998E-2</v>
      </c>
      <c r="L81">
        <v>0.75780999999999998</v>
      </c>
      <c r="M81">
        <v>2.5319999999999999E-2</v>
      </c>
      <c r="N81">
        <v>6.4320000000000002E-2</v>
      </c>
      <c r="O81">
        <v>79.191879999999998</v>
      </c>
      <c r="P81">
        <v>0.99231999999999998</v>
      </c>
      <c r="Q81">
        <v>512.96169999999995</v>
      </c>
      <c r="R81">
        <v>321.11622999999997</v>
      </c>
      <c r="S81" t="s">
        <v>27</v>
      </c>
      <c r="T81" t="e">
        <f t="shared" si="1"/>
        <v>#NAME?</v>
      </c>
      <c r="U81">
        <v>3.9500000000000004E-3</v>
      </c>
      <c r="V81">
        <v>5.77E-3</v>
      </c>
      <c r="W81">
        <v>5.2500000000000003E-3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81.85566</v>
      </c>
      <c r="B82">
        <v>25.72578</v>
      </c>
      <c r="C82">
        <v>22.533629999999999</v>
      </c>
      <c r="D82">
        <v>22.228210000000001</v>
      </c>
      <c r="E82">
        <v>25.807680000000001</v>
      </c>
      <c r="F82">
        <v>5.0810000000000001E-2</v>
      </c>
      <c r="G82">
        <v>0</v>
      </c>
      <c r="H82">
        <v>3.0699999999999998E-3</v>
      </c>
      <c r="I82">
        <v>0.26644000000000001</v>
      </c>
      <c r="J82">
        <v>8.0979999999999996E-2</v>
      </c>
      <c r="K82">
        <v>-2.5350000000000001E-2</v>
      </c>
      <c r="L82">
        <v>0.76107999999999998</v>
      </c>
      <c r="M82">
        <v>2.7740000000000001E-2</v>
      </c>
      <c r="N82">
        <v>6.4920000000000005E-2</v>
      </c>
      <c r="O82">
        <v>78.638030000000001</v>
      </c>
      <c r="P82">
        <v>0.90544000000000002</v>
      </c>
      <c r="Q82">
        <v>560.31254999999999</v>
      </c>
      <c r="R82">
        <v>324.60638</v>
      </c>
      <c r="S82" t="s">
        <v>27</v>
      </c>
      <c r="T82" t="e">
        <f t="shared" si="1"/>
        <v>#NAME?</v>
      </c>
      <c r="U82">
        <v>3.9399999999999999E-3</v>
      </c>
      <c r="V82">
        <v>5.7800000000000004E-3</v>
      </c>
      <c r="W82">
        <v>5.2399999999999999E-3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82.855680000000007</v>
      </c>
      <c r="B83">
        <v>25.724029999999999</v>
      </c>
      <c r="C83">
        <v>22.533339999999999</v>
      </c>
      <c r="D83">
        <v>22.227049999999998</v>
      </c>
      <c r="E83">
        <v>25.807559999999999</v>
      </c>
      <c r="F83">
        <v>5.0810000000000001E-2</v>
      </c>
      <c r="G83">
        <v>0</v>
      </c>
      <c r="H83">
        <v>3.0500000000000002E-3</v>
      </c>
      <c r="I83">
        <v>0.26711000000000001</v>
      </c>
      <c r="J83">
        <v>8.1720000000000001E-2</v>
      </c>
      <c r="K83">
        <v>-2.087E-2</v>
      </c>
      <c r="L83">
        <v>0.75960000000000005</v>
      </c>
      <c r="M83">
        <v>2.8559999999999999E-2</v>
      </c>
      <c r="N83">
        <v>6.5100000000000005E-2</v>
      </c>
      <c r="O83">
        <v>78.834000000000003</v>
      </c>
      <c r="P83">
        <v>0.90149000000000001</v>
      </c>
      <c r="Q83">
        <v>565.45204999999999</v>
      </c>
      <c r="R83">
        <v>324.55340000000001</v>
      </c>
      <c r="S83" t="s">
        <v>27</v>
      </c>
      <c r="T83" t="e">
        <f t="shared" si="1"/>
        <v>#NAME?</v>
      </c>
      <c r="U83">
        <v>3.9500000000000004E-3</v>
      </c>
      <c r="V83">
        <v>5.77E-3</v>
      </c>
      <c r="W83">
        <v>5.2399999999999999E-3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83.855710000000002</v>
      </c>
      <c r="B84">
        <v>25.723929999999999</v>
      </c>
      <c r="C84">
        <v>22.532399999999999</v>
      </c>
      <c r="D84">
        <v>22.228490000000001</v>
      </c>
      <c r="E84">
        <v>25.806319999999999</v>
      </c>
      <c r="F84">
        <v>5.0349999999999999E-2</v>
      </c>
      <c r="G84">
        <v>0</v>
      </c>
      <c r="H84">
        <v>3.4299999999999999E-3</v>
      </c>
      <c r="I84">
        <v>0.26562000000000002</v>
      </c>
      <c r="J84">
        <v>7.1639999999999995E-2</v>
      </c>
      <c r="K84">
        <v>-1.924E-2</v>
      </c>
      <c r="L84">
        <v>0.75902000000000003</v>
      </c>
      <c r="M84">
        <v>2.469E-2</v>
      </c>
      <c r="N84">
        <v>6.4009999999999997E-2</v>
      </c>
      <c r="O84">
        <v>78.394689999999997</v>
      </c>
      <c r="P84">
        <v>1.01135</v>
      </c>
      <c r="Q84">
        <v>495.6773</v>
      </c>
      <c r="R84">
        <v>321.63391999999999</v>
      </c>
      <c r="S84" t="s">
        <v>27</v>
      </c>
      <c r="T84" t="e">
        <f t="shared" si="1"/>
        <v>#NAME?</v>
      </c>
      <c r="U84">
        <v>3.96E-3</v>
      </c>
      <c r="V84">
        <v>5.77E-3</v>
      </c>
      <c r="W84">
        <v>5.2300000000000003E-3</v>
      </c>
      <c r="X84">
        <v>4.0899999999999999E-3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84.855639999999994</v>
      </c>
      <c r="B85">
        <v>25.723680000000002</v>
      </c>
      <c r="C85">
        <v>22.53303</v>
      </c>
      <c r="D85">
        <v>22.228179999999998</v>
      </c>
      <c r="E85">
        <v>25.805800000000001</v>
      </c>
      <c r="F85">
        <v>5.0189999999999999E-2</v>
      </c>
      <c r="G85">
        <v>0</v>
      </c>
      <c r="H85">
        <v>2.4299999999999999E-3</v>
      </c>
      <c r="I85">
        <v>0.26706999999999997</v>
      </c>
      <c r="J85">
        <v>7.4010000000000006E-2</v>
      </c>
      <c r="K85">
        <v>-2.5010000000000001E-2</v>
      </c>
      <c r="L85">
        <v>0.76014999999999999</v>
      </c>
      <c r="M85">
        <v>2.5430000000000001E-2</v>
      </c>
      <c r="N85">
        <v>6.4000000000000001E-2</v>
      </c>
      <c r="O85">
        <v>78.822109999999995</v>
      </c>
      <c r="P85">
        <v>0.71633999999999998</v>
      </c>
      <c r="Q85">
        <v>512.11640999999997</v>
      </c>
      <c r="R85">
        <v>320.59899000000001</v>
      </c>
      <c r="S85" t="s">
        <v>27</v>
      </c>
      <c r="T85" t="e">
        <f t="shared" si="1"/>
        <v>#NAME?</v>
      </c>
      <c r="U85">
        <v>3.9399999999999999E-3</v>
      </c>
      <c r="V85">
        <v>5.77E-3</v>
      </c>
      <c r="W85">
        <v>5.2399999999999999E-3</v>
      </c>
      <c r="X85">
        <v>4.1000000000000003E-3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85.855829999999997</v>
      </c>
      <c r="B86">
        <v>25.723790000000001</v>
      </c>
      <c r="C86">
        <v>22.53322</v>
      </c>
      <c r="D86">
        <v>22.229649999999999</v>
      </c>
      <c r="E86">
        <v>25.804860000000001</v>
      </c>
      <c r="F86">
        <v>4.999E-2</v>
      </c>
      <c r="G86">
        <v>0</v>
      </c>
      <c r="H86">
        <v>3.13E-3</v>
      </c>
      <c r="I86">
        <v>0.26733000000000001</v>
      </c>
      <c r="J86">
        <v>7.0930000000000007E-2</v>
      </c>
      <c r="K86">
        <v>-1.9939999999999999E-2</v>
      </c>
      <c r="L86">
        <v>0.75800999999999996</v>
      </c>
      <c r="M86">
        <v>2.4049999999999998E-2</v>
      </c>
      <c r="N86">
        <v>6.3479999999999995E-2</v>
      </c>
      <c r="O86">
        <v>78.899889999999999</v>
      </c>
      <c r="P86">
        <v>0.92515999999999998</v>
      </c>
      <c r="Q86">
        <v>490.74410999999998</v>
      </c>
      <c r="R86">
        <v>319.35759000000002</v>
      </c>
      <c r="S86" t="s">
        <v>27</v>
      </c>
      <c r="T86" t="e">
        <f t="shared" si="1"/>
        <v>#NAME?</v>
      </c>
      <c r="U86">
        <v>3.96E-3</v>
      </c>
      <c r="V86">
        <v>5.77E-3</v>
      </c>
      <c r="W86">
        <v>5.2399999999999999E-3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86.857699999999994</v>
      </c>
      <c r="B87">
        <v>25.723990000000001</v>
      </c>
      <c r="C87">
        <v>22.53331</v>
      </c>
      <c r="D87">
        <v>22.228619999999999</v>
      </c>
      <c r="E87">
        <v>25.804649999999999</v>
      </c>
      <c r="F87">
        <v>5.0979999999999998E-2</v>
      </c>
      <c r="G87">
        <v>0</v>
      </c>
      <c r="H87">
        <v>2.7899999999999999E-3</v>
      </c>
      <c r="I87">
        <v>0.26672000000000001</v>
      </c>
      <c r="J87">
        <v>6.6979999999999998E-2</v>
      </c>
      <c r="K87">
        <v>-2.2880000000000001E-2</v>
      </c>
      <c r="L87">
        <v>0.75826000000000005</v>
      </c>
      <c r="M87">
        <v>2.2599999999999999E-2</v>
      </c>
      <c r="N87">
        <v>6.4979999999999996E-2</v>
      </c>
      <c r="O87">
        <v>78.720730000000003</v>
      </c>
      <c r="P87">
        <v>0.82432000000000005</v>
      </c>
      <c r="Q87">
        <v>463.45170999999999</v>
      </c>
      <c r="R87">
        <v>325.68560000000002</v>
      </c>
      <c r="S87" t="s">
        <v>27</v>
      </c>
      <c r="T87" t="e">
        <f t="shared" si="1"/>
        <v>#NAME?</v>
      </c>
      <c r="U87">
        <v>3.9500000000000004E-3</v>
      </c>
      <c r="V87">
        <v>5.77E-3</v>
      </c>
      <c r="W87">
        <v>5.2399999999999999E-3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87.859080000000006</v>
      </c>
      <c r="B88">
        <v>25.72306</v>
      </c>
      <c r="C88">
        <v>22.535039999999999</v>
      </c>
      <c r="D88">
        <v>22.227540000000001</v>
      </c>
      <c r="E88">
        <v>25.8035</v>
      </c>
      <c r="F88">
        <v>5.049E-2</v>
      </c>
      <c r="G88">
        <v>0</v>
      </c>
      <c r="H88">
        <v>3.0599999999999998E-3</v>
      </c>
      <c r="I88">
        <v>0.26501999999999998</v>
      </c>
      <c r="J88">
        <v>7.5079999999999994E-2</v>
      </c>
      <c r="K88">
        <v>-1.984E-2</v>
      </c>
      <c r="L88">
        <v>0.75795000000000001</v>
      </c>
      <c r="M88">
        <v>2.5260000000000001E-2</v>
      </c>
      <c r="N88">
        <v>6.4949999999999994E-2</v>
      </c>
      <c r="O88">
        <v>78.218400000000003</v>
      </c>
      <c r="P88">
        <v>0.90205999999999997</v>
      </c>
      <c r="Q88">
        <v>519.48896999999999</v>
      </c>
      <c r="R88">
        <v>322.56220000000002</v>
      </c>
      <c r="S88" t="s">
        <v>27</v>
      </c>
      <c r="T88" t="e">
        <f t="shared" si="1"/>
        <v>#NAME?</v>
      </c>
      <c r="U88">
        <v>3.96E-3</v>
      </c>
      <c r="V88">
        <v>5.77E-3</v>
      </c>
      <c r="W88">
        <v>5.2300000000000003E-3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88.859210000000004</v>
      </c>
      <c r="B89">
        <v>25.722799999999999</v>
      </c>
      <c r="C89">
        <v>22.53396</v>
      </c>
      <c r="D89">
        <v>22.228719999999999</v>
      </c>
      <c r="E89">
        <v>25.801069999999999</v>
      </c>
      <c r="F89">
        <v>5.1119999999999999E-2</v>
      </c>
      <c r="G89">
        <v>0</v>
      </c>
      <c r="H89">
        <v>3.2399999999999998E-3</v>
      </c>
      <c r="I89">
        <v>0.26812999999999998</v>
      </c>
      <c r="J89">
        <v>7.8219999999999998E-2</v>
      </c>
      <c r="K89">
        <v>-2.3199999999999998E-2</v>
      </c>
      <c r="L89">
        <v>0.76236999999999999</v>
      </c>
      <c r="M89">
        <v>2.5610000000000001E-2</v>
      </c>
      <c r="N89">
        <v>6.5269999999999995E-2</v>
      </c>
      <c r="O89">
        <v>79.135490000000004</v>
      </c>
      <c r="P89">
        <v>0.95726</v>
      </c>
      <c r="Q89">
        <v>541.19623000000001</v>
      </c>
      <c r="R89">
        <v>326.55383</v>
      </c>
      <c r="S89" t="s">
        <v>27</v>
      </c>
      <c r="T89" t="e">
        <f t="shared" si="1"/>
        <v>#NAME?</v>
      </c>
      <c r="U89">
        <v>3.9500000000000004E-3</v>
      </c>
      <c r="V89">
        <v>5.7800000000000004E-3</v>
      </c>
      <c r="W89">
        <v>5.2399999999999999E-3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89.859210000000004</v>
      </c>
      <c r="B90">
        <v>25.722909999999999</v>
      </c>
      <c r="C90">
        <v>22.533570000000001</v>
      </c>
      <c r="D90">
        <v>22.228870000000001</v>
      </c>
      <c r="E90">
        <v>25.8001</v>
      </c>
      <c r="F90">
        <v>5.0450000000000002E-2</v>
      </c>
      <c r="G90">
        <v>0</v>
      </c>
      <c r="H90">
        <v>3.3E-3</v>
      </c>
      <c r="I90">
        <v>0.26804</v>
      </c>
      <c r="J90">
        <v>7.8520000000000006E-2</v>
      </c>
      <c r="K90">
        <v>-2.027E-2</v>
      </c>
      <c r="L90">
        <v>0.75900999999999996</v>
      </c>
      <c r="M90">
        <v>2.5350000000000001E-2</v>
      </c>
      <c r="N90">
        <v>6.4299999999999996E-2</v>
      </c>
      <c r="O90">
        <v>79.107820000000004</v>
      </c>
      <c r="P90">
        <v>0.97363</v>
      </c>
      <c r="Q90">
        <v>543.25540000000001</v>
      </c>
      <c r="R90">
        <v>322.28061000000002</v>
      </c>
      <c r="S90" t="s">
        <v>27</v>
      </c>
      <c r="T90" t="e">
        <f t="shared" si="1"/>
        <v>#NAME?</v>
      </c>
      <c r="U90">
        <v>3.96E-3</v>
      </c>
      <c r="V90">
        <v>5.77E-3</v>
      </c>
      <c r="W90">
        <v>5.2399999999999999E-3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90.860699999999994</v>
      </c>
      <c r="B91">
        <v>25.721450000000001</v>
      </c>
      <c r="C91">
        <v>22.53407</v>
      </c>
      <c r="D91">
        <v>22.228809999999999</v>
      </c>
      <c r="E91">
        <v>25.800470000000001</v>
      </c>
      <c r="F91">
        <v>5.1139999999999998E-2</v>
      </c>
      <c r="G91">
        <v>0</v>
      </c>
      <c r="H91">
        <v>3.1099999999999999E-3</v>
      </c>
      <c r="I91">
        <v>0.26795000000000002</v>
      </c>
      <c r="J91">
        <v>7.6109999999999997E-2</v>
      </c>
      <c r="K91">
        <v>-2.3220000000000001E-2</v>
      </c>
      <c r="L91">
        <v>0.76076999999999995</v>
      </c>
      <c r="M91">
        <v>2.5159999999999998E-2</v>
      </c>
      <c r="N91">
        <v>6.5299999999999997E-2</v>
      </c>
      <c r="O91">
        <v>79.081819999999993</v>
      </c>
      <c r="P91">
        <v>0.91654000000000002</v>
      </c>
      <c r="Q91">
        <v>526.55777999999998</v>
      </c>
      <c r="R91">
        <v>326.68642</v>
      </c>
      <c r="S91" t="s">
        <v>27</v>
      </c>
      <c r="T91" t="e">
        <f t="shared" si="1"/>
        <v>#NAME?</v>
      </c>
      <c r="U91">
        <v>3.9500000000000004E-3</v>
      </c>
      <c r="V91">
        <v>5.77E-3</v>
      </c>
      <c r="W91">
        <v>5.2399999999999999E-3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91.861959999999996</v>
      </c>
      <c r="B92">
        <v>25.72139</v>
      </c>
      <c r="C92">
        <v>22.53388</v>
      </c>
      <c r="D92">
        <v>22.228870000000001</v>
      </c>
      <c r="E92">
        <v>25.800229999999999</v>
      </c>
      <c r="F92">
        <v>5.0700000000000002E-2</v>
      </c>
      <c r="G92">
        <v>0</v>
      </c>
      <c r="H92">
        <v>3.7399999999999998E-3</v>
      </c>
      <c r="I92">
        <v>0.26628000000000002</v>
      </c>
      <c r="J92">
        <v>7.5249999999999997E-2</v>
      </c>
      <c r="K92">
        <v>-2.5090000000000001E-2</v>
      </c>
      <c r="L92">
        <v>0.75543000000000005</v>
      </c>
      <c r="M92">
        <v>2.4819999999999998E-2</v>
      </c>
      <c r="N92">
        <v>6.4689999999999998E-2</v>
      </c>
      <c r="O92">
        <v>78.590819999999994</v>
      </c>
      <c r="P92">
        <v>1.1031299999999999</v>
      </c>
      <c r="Q92">
        <v>520.58759999999995</v>
      </c>
      <c r="R92">
        <v>323.88213999999999</v>
      </c>
      <c r="S92" t="s">
        <v>27</v>
      </c>
      <c r="T92" t="e">
        <f t="shared" si="1"/>
        <v>#NAME?</v>
      </c>
      <c r="U92">
        <v>3.9399999999999999E-3</v>
      </c>
      <c r="V92">
        <v>5.7600000000000004E-3</v>
      </c>
      <c r="W92">
        <v>5.2399999999999999E-3</v>
      </c>
      <c r="X92">
        <v>4.1000000000000003E-3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92.861189999999993</v>
      </c>
      <c r="B93">
        <v>25.72167</v>
      </c>
      <c r="C93">
        <v>22.53388</v>
      </c>
      <c r="D93">
        <v>22.228829999999999</v>
      </c>
      <c r="E93">
        <v>25.800190000000001</v>
      </c>
      <c r="F93">
        <v>5.0790000000000002E-2</v>
      </c>
      <c r="G93">
        <v>0</v>
      </c>
      <c r="H93">
        <v>3.46E-3</v>
      </c>
      <c r="I93">
        <v>0.26784000000000002</v>
      </c>
      <c r="J93">
        <v>8.4150000000000003E-2</v>
      </c>
      <c r="K93">
        <v>-2.3199999999999998E-2</v>
      </c>
      <c r="L93">
        <v>0.75939999999999996</v>
      </c>
      <c r="M93">
        <v>2.7640000000000001E-2</v>
      </c>
      <c r="N93">
        <v>6.4810000000000006E-2</v>
      </c>
      <c r="O93">
        <v>79.048670000000001</v>
      </c>
      <c r="P93">
        <v>1.0215399999999999</v>
      </c>
      <c r="Q93">
        <v>582.18272999999999</v>
      </c>
      <c r="R93">
        <v>324.44006999999999</v>
      </c>
      <c r="S93" t="s">
        <v>27</v>
      </c>
      <c r="T93" t="e">
        <f t="shared" si="1"/>
        <v>#NAME?</v>
      </c>
      <c r="U93">
        <v>3.9500000000000004E-3</v>
      </c>
      <c r="V93">
        <v>5.77E-3</v>
      </c>
      <c r="W93">
        <v>5.2399999999999999E-3</v>
      </c>
      <c r="X93">
        <v>4.1099999999999999E-3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93.862660000000005</v>
      </c>
      <c r="B94">
        <v>25.72138</v>
      </c>
      <c r="C94">
        <v>22.53388</v>
      </c>
      <c r="D94">
        <v>22.22899</v>
      </c>
      <c r="E94">
        <v>25.79832</v>
      </c>
      <c r="F94">
        <v>5.1869999999999999E-2</v>
      </c>
      <c r="G94">
        <v>0</v>
      </c>
      <c r="H94">
        <v>3.2499999999999999E-3</v>
      </c>
      <c r="I94">
        <v>0.26688000000000001</v>
      </c>
      <c r="J94">
        <v>7.6660000000000006E-2</v>
      </c>
      <c r="K94">
        <v>-2.6349999999999998E-2</v>
      </c>
      <c r="L94">
        <v>0.76087000000000005</v>
      </c>
      <c r="M94">
        <v>2.4670000000000001E-2</v>
      </c>
      <c r="N94">
        <v>6.6159999999999997E-2</v>
      </c>
      <c r="O94">
        <v>78.765519999999995</v>
      </c>
      <c r="P94">
        <v>0.96030000000000004</v>
      </c>
      <c r="Q94">
        <v>530.35212999999999</v>
      </c>
      <c r="R94">
        <v>331.38488999999998</v>
      </c>
      <c r="S94" t="s">
        <v>27</v>
      </c>
      <c r="T94" t="e">
        <f t="shared" si="1"/>
        <v>#NAME?</v>
      </c>
      <c r="U94">
        <v>3.9399999999999999E-3</v>
      </c>
      <c r="V94">
        <v>5.7800000000000004E-3</v>
      </c>
      <c r="W94">
        <v>5.2399999999999999E-3</v>
      </c>
      <c r="X94">
        <v>4.1000000000000003E-3</v>
      </c>
      <c r="Y94">
        <v>4.0600000000000002E-3</v>
      </c>
      <c r="Z94">
        <v>4.0099999999999997E-3</v>
      </c>
      <c r="AA94">
        <v>0</v>
      </c>
    </row>
    <row r="95" spans="1:27" x14ac:dyDescent="0.25">
      <c r="A95">
        <v>94.86215</v>
      </c>
      <c r="B95">
        <v>25.72119</v>
      </c>
      <c r="C95">
        <v>22.53444</v>
      </c>
      <c r="D95">
        <v>22.228179999999998</v>
      </c>
      <c r="E95">
        <v>25.797129999999999</v>
      </c>
      <c r="F95">
        <v>5.0009999999999999E-2</v>
      </c>
      <c r="G95">
        <v>0</v>
      </c>
      <c r="H95">
        <v>3.29E-3</v>
      </c>
      <c r="I95">
        <v>0.26706999999999997</v>
      </c>
      <c r="J95">
        <v>6.9919999999999996E-2</v>
      </c>
      <c r="K95">
        <v>-2.1530000000000001E-2</v>
      </c>
      <c r="L95">
        <v>0.75597000000000003</v>
      </c>
      <c r="M95">
        <v>2.2210000000000001E-2</v>
      </c>
      <c r="N95">
        <v>6.4079999999999998E-2</v>
      </c>
      <c r="O95">
        <v>78.822479999999999</v>
      </c>
      <c r="P95">
        <v>0.97050999999999998</v>
      </c>
      <c r="Q95">
        <v>483.73770000000002</v>
      </c>
      <c r="R95">
        <v>319.50396000000001</v>
      </c>
      <c r="S95" t="s">
        <v>27</v>
      </c>
      <c r="T95" t="e">
        <f t="shared" si="1"/>
        <v>#NAME?</v>
      </c>
      <c r="U95">
        <v>3.9500000000000004E-3</v>
      </c>
      <c r="V95">
        <v>5.7600000000000004E-3</v>
      </c>
      <c r="W95">
        <v>5.2399999999999999E-3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95.86345</v>
      </c>
      <c r="B96">
        <v>25.720179999999999</v>
      </c>
      <c r="C96">
        <v>22.533760000000001</v>
      </c>
      <c r="D96">
        <v>22.22908</v>
      </c>
      <c r="E96">
        <v>25.796890000000001</v>
      </c>
      <c r="F96">
        <v>5.0360000000000002E-2</v>
      </c>
      <c r="G96">
        <v>0</v>
      </c>
      <c r="H96">
        <v>3.2200000000000002E-3</v>
      </c>
      <c r="I96">
        <v>0.26744000000000001</v>
      </c>
      <c r="J96">
        <v>7.6319999999999999E-2</v>
      </c>
      <c r="K96">
        <v>-1.976E-2</v>
      </c>
      <c r="L96">
        <v>0.76034999999999997</v>
      </c>
      <c r="M96">
        <v>2.4490000000000001E-2</v>
      </c>
      <c r="N96">
        <v>6.4180000000000001E-2</v>
      </c>
      <c r="O96">
        <v>78.932339999999996</v>
      </c>
      <c r="P96">
        <v>0.95157999999999998</v>
      </c>
      <c r="Q96">
        <v>528.02824999999996</v>
      </c>
      <c r="R96">
        <v>321.69362000000001</v>
      </c>
      <c r="S96" t="s">
        <v>27</v>
      </c>
      <c r="T96" t="e">
        <f t="shared" si="1"/>
        <v>#NAME?</v>
      </c>
      <c r="U96">
        <v>3.96E-3</v>
      </c>
      <c r="V96">
        <v>5.77E-3</v>
      </c>
      <c r="W96">
        <v>5.2399999999999999E-3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96.86345</v>
      </c>
      <c r="B97">
        <v>25.720890000000001</v>
      </c>
      <c r="C97">
        <v>22.534500000000001</v>
      </c>
      <c r="D97">
        <v>22.22851</v>
      </c>
      <c r="E97">
        <v>25.796109999999999</v>
      </c>
      <c r="F97">
        <v>5.0999999999999997E-2</v>
      </c>
      <c r="G97">
        <v>0</v>
      </c>
      <c r="H97">
        <v>3.2499999999999999E-3</v>
      </c>
      <c r="I97">
        <v>0.26561000000000001</v>
      </c>
      <c r="J97">
        <v>8.1850000000000006E-2</v>
      </c>
      <c r="K97">
        <v>-2.4570000000000002E-2</v>
      </c>
      <c r="L97">
        <v>0.75938000000000005</v>
      </c>
      <c r="M97">
        <v>2.5749999999999999E-2</v>
      </c>
      <c r="N97">
        <v>6.5290000000000001E-2</v>
      </c>
      <c r="O97">
        <v>78.39076</v>
      </c>
      <c r="P97">
        <v>0.95857000000000003</v>
      </c>
      <c r="Q97">
        <v>566.27702999999997</v>
      </c>
      <c r="R97">
        <v>325.82612999999998</v>
      </c>
      <c r="S97" t="s">
        <v>27</v>
      </c>
      <c r="T97" t="e">
        <f t="shared" si="1"/>
        <v>#NAME?</v>
      </c>
      <c r="U97">
        <v>3.9500000000000004E-3</v>
      </c>
      <c r="V97">
        <v>5.77E-3</v>
      </c>
      <c r="W97">
        <v>5.2300000000000003E-3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97.865480000000005</v>
      </c>
      <c r="B98">
        <v>25.720749999999999</v>
      </c>
      <c r="C98">
        <v>22.534140000000001</v>
      </c>
      <c r="D98">
        <v>22.2285</v>
      </c>
      <c r="E98">
        <v>25.796099999999999</v>
      </c>
      <c r="F98">
        <v>5.0189999999999999E-2</v>
      </c>
      <c r="G98">
        <v>0</v>
      </c>
      <c r="H98">
        <v>2.7399999999999998E-3</v>
      </c>
      <c r="I98">
        <v>0.26568999999999998</v>
      </c>
      <c r="J98">
        <v>7.1040000000000006E-2</v>
      </c>
      <c r="K98">
        <v>-2.2749999999999999E-2</v>
      </c>
      <c r="L98">
        <v>0.76119000000000003</v>
      </c>
      <c r="M98">
        <v>2.239E-2</v>
      </c>
      <c r="N98">
        <v>6.4170000000000005E-2</v>
      </c>
      <c r="O98">
        <v>78.416870000000003</v>
      </c>
      <c r="P98">
        <v>0.80762</v>
      </c>
      <c r="Q98">
        <v>491.44416000000001</v>
      </c>
      <c r="R98">
        <v>320.64994000000002</v>
      </c>
      <c r="S98" t="s">
        <v>27</v>
      </c>
      <c r="T98" t="e">
        <f t="shared" si="1"/>
        <v>#NAME?</v>
      </c>
      <c r="U98">
        <v>3.9500000000000004E-3</v>
      </c>
      <c r="V98">
        <v>5.7800000000000004E-3</v>
      </c>
      <c r="W98">
        <v>5.2300000000000003E-3</v>
      </c>
      <c r="X98">
        <v>4.0899999999999999E-3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98.86591</v>
      </c>
      <c r="B99">
        <v>25.719380000000001</v>
      </c>
      <c r="C99">
        <v>22.535260000000001</v>
      </c>
      <c r="D99">
        <v>22.22935</v>
      </c>
      <c r="E99">
        <v>25.79476</v>
      </c>
      <c r="F99">
        <v>5.0470000000000001E-2</v>
      </c>
      <c r="G99">
        <v>0</v>
      </c>
      <c r="H99">
        <v>3.4499999999999999E-3</v>
      </c>
      <c r="I99">
        <v>0.26643</v>
      </c>
      <c r="J99">
        <v>7.9890000000000003E-2</v>
      </c>
      <c r="K99">
        <v>-2.1319999999999999E-2</v>
      </c>
      <c r="L99">
        <v>0.75807999999999998</v>
      </c>
      <c r="M99">
        <v>2.5190000000000001E-2</v>
      </c>
      <c r="N99">
        <v>6.4589999999999995E-2</v>
      </c>
      <c r="O99">
        <v>78.633099999999999</v>
      </c>
      <c r="P99">
        <v>1.0172699999999999</v>
      </c>
      <c r="Q99">
        <v>552.67094999999995</v>
      </c>
      <c r="R99">
        <v>322.44317999999998</v>
      </c>
      <c r="S99" t="s">
        <v>27</v>
      </c>
      <c r="T99" t="e">
        <f t="shared" si="1"/>
        <v>#NAME?</v>
      </c>
      <c r="U99">
        <v>3.9500000000000004E-3</v>
      </c>
      <c r="V99">
        <v>5.77E-3</v>
      </c>
      <c r="W99">
        <v>5.2399999999999999E-3</v>
      </c>
      <c r="X99">
        <v>4.1099999999999999E-3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99.865750000000006</v>
      </c>
      <c r="B100">
        <v>25.71997</v>
      </c>
      <c r="C100">
        <v>22.533750000000001</v>
      </c>
      <c r="D100">
        <v>22.229559999999999</v>
      </c>
      <c r="E100">
        <v>25.793420000000001</v>
      </c>
      <c r="F100">
        <v>5.1049999999999998E-2</v>
      </c>
      <c r="G100">
        <v>0</v>
      </c>
      <c r="H100">
        <v>2.9299999999999999E-3</v>
      </c>
      <c r="I100">
        <v>0.26565</v>
      </c>
      <c r="J100">
        <v>7.5600000000000001E-2</v>
      </c>
      <c r="K100">
        <v>-2.375E-2</v>
      </c>
      <c r="L100">
        <v>0.75887000000000004</v>
      </c>
      <c r="M100">
        <v>2.3230000000000001E-2</v>
      </c>
      <c r="N100">
        <v>6.4960000000000004E-2</v>
      </c>
      <c r="O100">
        <v>78.404939999999996</v>
      </c>
      <c r="P100">
        <v>0.86436000000000002</v>
      </c>
      <c r="Q100">
        <v>522.97550999999999</v>
      </c>
      <c r="R100">
        <v>326.14019000000002</v>
      </c>
      <c r="S100" t="s">
        <v>27</v>
      </c>
      <c r="T100" t="e">
        <f t="shared" si="1"/>
        <v>#NAME?</v>
      </c>
      <c r="U100">
        <v>3.9500000000000004E-3</v>
      </c>
      <c r="V100">
        <v>5.77E-3</v>
      </c>
      <c r="W100">
        <v>5.2300000000000003E-3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100.86542</v>
      </c>
      <c r="B101">
        <v>25.719049999999999</v>
      </c>
      <c r="C101">
        <v>22.533809999999999</v>
      </c>
      <c r="D101">
        <v>22.22982</v>
      </c>
      <c r="E101">
        <v>25.793340000000001</v>
      </c>
      <c r="F101">
        <v>5.0509999999999999E-2</v>
      </c>
      <c r="G101">
        <v>0</v>
      </c>
      <c r="H101">
        <v>2.99E-3</v>
      </c>
      <c r="I101">
        <v>0.26727000000000001</v>
      </c>
      <c r="J101">
        <v>9.9860000000000004E-2</v>
      </c>
      <c r="K101">
        <v>-0.02</v>
      </c>
      <c r="L101">
        <v>0.75802999999999998</v>
      </c>
      <c r="M101">
        <v>3.1040000000000002E-2</v>
      </c>
      <c r="N101">
        <v>6.4229999999999995E-2</v>
      </c>
      <c r="O101">
        <v>78.881550000000004</v>
      </c>
      <c r="P101">
        <v>0.88339000000000001</v>
      </c>
      <c r="Q101">
        <v>690.84106999999995</v>
      </c>
      <c r="R101">
        <v>322.67554999999999</v>
      </c>
      <c r="S101" t="s">
        <v>27</v>
      </c>
      <c r="T101" t="e">
        <f t="shared" si="1"/>
        <v>#NAME?</v>
      </c>
      <c r="U101">
        <v>3.96E-3</v>
      </c>
      <c r="V101">
        <v>5.77E-3</v>
      </c>
      <c r="W101">
        <v>5.2399999999999999E-3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101.8677</v>
      </c>
      <c r="B102">
        <v>25.718019999999999</v>
      </c>
      <c r="C102">
        <v>22.53473</v>
      </c>
      <c r="D102">
        <v>22.22955</v>
      </c>
      <c r="E102">
        <v>25.793810000000001</v>
      </c>
      <c r="F102">
        <v>5.015E-2</v>
      </c>
      <c r="G102">
        <v>0</v>
      </c>
      <c r="H102">
        <v>3.81E-3</v>
      </c>
      <c r="I102">
        <v>0.26680999999999999</v>
      </c>
      <c r="J102">
        <v>8.2610000000000003E-2</v>
      </c>
      <c r="K102">
        <v>-1.968E-2</v>
      </c>
      <c r="L102">
        <v>0.75719999999999998</v>
      </c>
      <c r="M102">
        <v>2.6190000000000001E-2</v>
      </c>
      <c r="N102">
        <v>6.4019999999999994E-2</v>
      </c>
      <c r="O102">
        <v>78.746880000000004</v>
      </c>
      <c r="P102">
        <v>1.1243700000000001</v>
      </c>
      <c r="Q102">
        <v>571.47349999999994</v>
      </c>
      <c r="R102">
        <v>320.36842000000001</v>
      </c>
      <c r="S102" t="s">
        <v>27</v>
      </c>
      <c r="T102" t="e">
        <f t="shared" si="1"/>
        <v>#NAME?</v>
      </c>
      <c r="U102">
        <v>3.96E-3</v>
      </c>
      <c r="V102">
        <v>5.77E-3</v>
      </c>
      <c r="W102">
        <v>5.2399999999999999E-3</v>
      </c>
      <c r="X102">
        <v>4.1099999999999999E-3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102.86754000000001</v>
      </c>
      <c r="B103">
        <v>25.717970000000001</v>
      </c>
      <c r="C103">
        <v>22.534990000000001</v>
      </c>
      <c r="D103">
        <v>22.229839999999999</v>
      </c>
      <c r="E103">
        <v>25.793209999999998</v>
      </c>
      <c r="F103">
        <v>5.083E-2</v>
      </c>
      <c r="G103">
        <v>0</v>
      </c>
      <c r="H103">
        <v>3.1900000000000001E-3</v>
      </c>
      <c r="I103">
        <v>0.26701000000000003</v>
      </c>
      <c r="J103">
        <v>8.1220000000000001E-2</v>
      </c>
      <c r="K103">
        <v>-2.385E-2</v>
      </c>
      <c r="L103">
        <v>0.75975000000000004</v>
      </c>
      <c r="M103">
        <v>2.5559999999999999E-2</v>
      </c>
      <c r="N103">
        <v>6.4879999999999993E-2</v>
      </c>
      <c r="O103">
        <v>78.804519999999997</v>
      </c>
      <c r="P103">
        <v>0.94160999999999995</v>
      </c>
      <c r="Q103">
        <v>561.87873000000002</v>
      </c>
      <c r="R103">
        <v>324.69747999999998</v>
      </c>
      <c r="S103" t="s">
        <v>27</v>
      </c>
      <c r="T103" t="e">
        <f t="shared" si="1"/>
        <v>#NAME?</v>
      </c>
      <c r="U103">
        <v>3.9500000000000004E-3</v>
      </c>
      <c r="V103">
        <v>5.77E-3</v>
      </c>
      <c r="W103">
        <v>5.2399999999999999E-3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103.86785999999999</v>
      </c>
      <c r="B104">
        <v>25.717960000000001</v>
      </c>
      <c r="C104">
        <v>22.534410000000001</v>
      </c>
      <c r="D104">
        <v>22.230139999999999</v>
      </c>
      <c r="E104">
        <v>25.793869999999998</v>
      </c>
      <c r="F104">
        <v>5.0299999999999997E-2</v>
      </c>
      <c r="G104">
        <v>0</v>
      </c>
      <c r="H104">
        <v>2.7200000000000002E-3</v>
      </c>
      <c r="I104">
        <v>0.26635999999999999</v>
      </c>
      <c r="J104">
        <v>7.9310000000000005E-2</v>
      </c>
      <c r="K104">
        <v>-2.1149999999999999E-2</v>
      </c>
      <c r="L104">
        <v>0.75775999999999999</v>
      </c>
      <c r="M104">
        <v>2.5180000000000001E-2</v>
      </c>
      <c r="N104">
        <v>6.4019999999999994E-2</v>
      </c>
      <c r="O104">
        <v>78.613780000000006</v>
      </c>
      <c r="P104">
        <v>0.80252999999999997</v>
      </c>
      <c r="Q104">
        <v>548.66953000000001</v>
      </c>
      <c r="R104">
        <v>321.31491999999997</v>
      </c>
      <c r="S104" t="s">
        <v>27</v>
      </c>
      <c r="T104" t="e">
        <f t="shared" si="1"/>
        <v>#NAME?</v>
      </c>
      <c r="U104">
        <v>3.9500000000000004E-3</v>
      </c>
      <c r="V104">
        <v>5.77E-3</v>
      </c>
      <c r="W104">
        <v>5.2399999999999999E-3</v>
      </c>
      <c r="X104">
        <v>4.1000000000000003E-3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104.86742</v>
      </c>
      <c r="B105">
        <v>25.71866</v>
      </c>
      <c r="C105">
        <v>22.535419999999998</v>
      </c>
      <c r="D105">
        <v>22.230129999999999</v>
      </c>
      <c r="E105">
        <v>25.79365</v>
      </c>
      <c r="F105">
        <v>5.024E-2</v>
      </c>
      <c r="G105">
        <v>0</v>
      </c>
      <c r="H105">
        <v>2.6800000000000001E-3</v>
      </c>
      <c r="I105">
        <v>0.26694000000000001</v>
      </c>
      <c r="J105">
        <v>6.9669999999999996E-2</v>
      </c>
      <c r="K105">
        <v>-1.8939999999999999E-2</v>
      </c>
      <c r="L105">
        <v>0.75546000000000002</v>
      </c>
      <c r="M105">
        <v>2.1860000000000001E-2</v>
      </c>
      <c r="N105">
        <v>6.4159999999999995E-2</v>
      </c>
      <c r="O105">
        <v>78.783869999999993</v>
      </c>
      <c r="P105">
        <v>0.78988000000000003</v>
      </c>
      <c r="Q105">
        <v>481.98198000000002</v>
      </c>
      <c r="R105">
        <v>320.96035000000001</v>
      </c>
      <c r="S105" t="s">
        <v>27</v>
      </c>
      <c r="T105" t="e">
        <f t="shared" si="1"/>
        <v>#NAME?</v>
      </c>
      <c r="U105">
        <v>3.96E-3</v>
      </c>
      <c r="V105">
        <v>5.7600000000000004E-3</v>
      </c>
      <c r="W105">
        <v>5.2399999999999999E-3</v>
      </c>
      <c r="X105">
        <v>4.0899999999999999E-3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105.86711</v>
      </c>
      <c r="B106">
        <v>25.71949</v>
      </c>
      <c r="C106">
        <v>22.535350000000001</v>
      </c>
      <c r="D106">
        <v>22.230550000000001</v>
      </c>
      <c r="E106">
        <v>25.793869999999998</v>
      </c>
      <c r="F106">
        <v>5.0659999999999997E-2</v>
      </c>
      <c r="G106">
        <v>0</v>
      </c>
      <c r="H106">
        <v>2.8500000000000001E-3</v>
      </c>
      <c r="I106">
        <v>0.26778000000000002</v>
      </c>
      <c r="J106">
        <v>7.4999999999999997E-2</v>
      </c>
      <c r="K106">
        <v>-2.5729999999999999E-2</v>
      </c>
      <c r="L106">
        <v>0.76193</v>
      </c>
      <c r="M106">
        <v>2.334E-2</v>
      </c>
      <c r="N106">
        <v>6.4600000000000005E-2</v>
      </c>
      <c r="O106">
        <v>79.030919999999995</v>
      </c>
      <c r="P106">
        <v>0.84057999999999999</v>
      </c>
      <c r="Q106">
        <v>518.81808000000001</v>
      </c>
      <c r="R106">
        <v>323.65938</v>
      </c>
      <c r="S106" t="s">
        <v>27</v>
      </c>
      <c r="T106" t="e">
        <f t="shared" si="1"/>
        <v>#NAME?</v>
      </c>
      <c r="U106">
        <v>3.9399999999999999E-3</v>
      </c>
      <c r="V106">
        <v>5.7800000000000004E-3</v>
      </c>
      <c r="W106">
        <v>5.2399999999999999E-3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106.86903</v>
      </c>
      <c r="B107">
        <v>25.719159999999999</v>
      </c>
      <c r="C107">
        <v>22.53388</v>
      </c>
      <c r="D107">
        <v>22.23049</v>
      </c>
      <c r="E107">
        <v>25.79429</v>
      </c>
      <c r="F107">
        <v>5.0319999999999997E-2</v>
      </c>
      <c r="G107">
        <v>0</v>
      </c>
      <c r="H107">
        <v>2.7499999999999998E-3</v>
      </c>
      <c r="I107">
        <v>0.26773999999999998</v>
      </c>
      <c r="J107">
        <v>7.7530000000000002E-2</v>
      </c>
      <c r="K107">
        <v>-2.2169999999999999E-2</v>
      </c>
      <c r="L107">
        <v>0.76097000000000004</v>
      </c>
      <c r="M107">
        <v>2.4369999999999999E-2</v>
      </c>
      <c r="N107">
        <v>6.386E-2</v>
      </c>
      <c r="O107">
        <v>79.020949999999999</v>
      </c>
      <c r="P107">
        <v>0.81111999999999995</v>
      </c>
      <c r="Q107">
        <v>536.37279999999998</v>
      </c>
      <c r="R107">
        <v>321.45303999999999</v>
      </c>
      <c r="S107" t="s">
        <v>27</v>
      </c>
      <c r="T107" t="e">
        <f t="shared" si="1"/>
        <v>#NAME?</v>
      </c>
      <c r="U107">
        <v>3.9500000000000004E-3</v>
      </c>
      <c r="V107">
        <v>5.7800000000000004E-3</v>
      </c>
      <c r="W107">
        <v>5.2399999999999999E-3</v>
      </c>
      <c r="X107">
        <v>4.1000000000000003E-3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107.86909</v>
      </c>
      <c r="B108">
        <v>25.719519999999999</v>
      </c>
      <c r="C108">
        <v>22.535049999999998</v>
      </c>
      <c r="D108">
        <v>22.2301</v>
      </c>
      <c r="E108">
        <v>25.793970000000002</v>
      </c>
      <c r="F108">
        <v>5.0139999999999997E-2</v>
      </c>
      <c r="G108">
        <v>0</v>
      </c>
      <c r="H108">
        <v>3.0699999999999998E-3</v>
      </c>
      <c r="I108">
        <v>0.26634999999999998</v>
      </c>
      <c r="J108">
        <v>7.6139999999999999E-2</v>
      </c>
      <c r="K108">
        <v>-2.121E-2</v>
      </c>
      <c r="L108">
        <v>0.76339000000000001</v>
      </c>
      <c r="M108">
        <v>2.3709999999999998E-2</v>
      </c>
      <c r="N108">
        <v>6.3960000000000003E-2</v>
      </c>
      <c r="O108">
        <v>78.611080000000001</v>
      </c>
      <c r="P108">
        <v>0.90632999999999997</v>
      </c>
      <c r="Q108">
        <v>526.69678999999996</v>
      </c>
      <c r="R108">
        <v>320.31563</v>
      </c>
      <c r="S108" t="s">
        <v>27</v>
      </c>
      <c r="T108" t="e">
        <f t="shared" si="1"/>
        <v>#NAME?</v>
      </c>
      <c r="U108">
        <v>3.9500000000000004E-3</v>
      </c>
      <c r="V108">
        <v>5.7800000000000004E-3</v>
      </c>
      <c r="W108">
        <v>5.2399999999999999E-3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108.86915999999999</v>
      </c>
      <c r="B109">
        <v>25.718350000000001</v>
      </c>
      <c r="C109">
        <v>22.535499999999999</v>
      </c>
      <c r="D109">
        <v>22.230360000000001</v>
      </c>
      <c r="E109">
        <v>25.79204</v>
      </c>
      <c r="F109">
        <v>5.0650000000000001E-2</v>
      </c>
      <c r="G109">
        <v>0</v>
      </c>
      <c r="H109">
        <v>3.2799999999999999E-3</v>
      </c>
      <c r="I109">
        <v>0.26651000000000002</v>
      </c>
      <c r="J109">
        <v>6.7239999999999994E-2</v>
      </c>
      <c r="K109">
        <v>-2.563E-2</v>
      </c>
      <c r="L109">
        <v>0.75849</v>
      </c>
      <c r="M109">
        <v>2.0729999999999998E-2</v>
      </c>
      <c r="N109">
        <v>6.4649999999999999E-2</v>
      </c>
      <c r="O109">
        <v>78.657690000000002</v>
      </c>
      <c r="P109">
        <v>0.96908000000000005</v>
      </c>
      <c r="Q109">
        <v>465.16917000000001</v>
      </c>
      <c r="R109">
        <v>323.55498999999998</v>
      </c>
      <c r="S109" t="s">
        <v>27</v>
      </c>
      <c r="T109" t="e">
        <f t="shared" si="1"/>
        <v>#NAME?</v>
      </c>
      <c r="U109">
        <v>3.9399999999999999E-3</v>
      </c>
      <c r="V109">
        <v>5.77E-3</v>
      </c>
      <c r="W109">
        <v>5.2399999999999999E-3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109.86987000000001</v>
      </c>
      <c r="B110">
        <v>25.717510000000001</v>
      </c>
      <c r="C110">
        <v>22.535509999999999</v>
      </c>
      <c r="D110">
        <v>22.23029</v>
      </c>
      <c r="E110">
        <v>25.792359999999999</v>
      </c>
      <c r="F110">
        <v>5.0259999999999999E-2</v>
      </c>
      <c r="G110">
        <v>0</v>
      </c>
      <c r="H110">
        <v>3.7299999999999998E-3</v>
      </c>
      <c r="I110">
        <v>0.26768999999999998</v>
      </c>
      <c r="J110">
        <v>7.5649999999999995E-2</v>
      </c>
      <c r="K110">
        <v>-2.026E-2</v>
      </c>
      <c r="L110">
        <v>0.76036999999999999</v>
      </c>
      <c r="M110">
        <v>2.3689999999999999E-2</v>
      </c>
      <c r="N110">
        <v>6.4159999999999995E-2</v>
      </c>
      <c r="O110">
        <v>79.007069999999999</v>
      </c>
      <c r="P110">
        <v>1.09999</v>
      </c>
      <c r="Q110">
        <v>523.30089999999996</v>
      </c>
      <c r="R110">
        <v>321.05448000000001</v>
      </c>
      <c r="S110" t="s">
        <v>27</v>
      </c>
      <c r="T110" t="e">
        <f t="shared" si="1"/>
        <v>#NAME?</v>
      </c>
      <c r="U110">
        <v>3.96E-3</v>
      </c>
      <c r="V110">
        <v>5.77E-3</v>
      </c>
      <c r="W110">
        <v>5.2399999999999999E-3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110.87184000000001</v>
      </c>
      <c r="B111">
        <v>25.717140000000001</v>
      </c>
      <c r="C111">
        <v>22.535520000000002</v>
      </c>
      <c r="D111">
        <v>22.23047</v>
      </c>
      <c r="E111">
        <v>25.791250000000002</v>
      </c>
      <c r="F111">
        <v>5.0200000000000002E-2</v>
      </c>
      <c r="G111">
        <v>0</v>
      </c>
      <c r="H111">
        <v>2.7100000000000002E-3</v>
      </c>
      <c r="I111">
        <v>0.26819999999999999</v>
      </c>
      <c r="J111">
        <v>8.2519999999999996E-2</v>
      </c>
      <c r="K111">
        <v>-2.2159999999999999E-2</v>
      </c>
      <c r="L111">
        <v>0.76204000000000005</v>
      </c>
      <c r="M111">
        <v>2.5579999999999999E-2</v>
      </c>
      <c r="N111">
        <v>6.4060000000000006E-2</v>
      </c>
      <c r="O111">
        <v>79.155150000000006</v>
      </c>
      <c r="P111">
        <v>0.80052999999999996</v>
      </c>
      <c r="Q111">
        <v>570.82254</v>
      </c>
      <c r="R111">
        <v>320.69414</v>
      </c>
      <c r="S111" t="s">
        <v>27</v>
      </c>
      <c r="T111" t="e">
        <f t="shared" si="1"/>
        <v>#NAME?</v>
      </c>
      <c r="U111">
        <v>3.9500000000000004E-3</v>
      </c>
      <c r="V111">
        <v>5.7800000000000004E-3</v>
      </c>
      <c r="W111">
        <v>5.2399999999999999E-3</v>
      </c>
      <c r="X111">
        <v>4.1099999999999999E-3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111.87254</v>
      </c>
      <c r="B112">
        <v>25.717420000000001</v>
      </c>
      <c r="C112">
        <v>22.53595</v>
      </c>
      <c r="D112">
        <v>22.230170000000001</v>
      </c>
      <c r="E112">
        <v>25.790479999999999</v>
      </c>
      <c r="F112">
        <v>5.0540000000000002E-2</v>
      </c>
      <c r="G112">
        <v>0</v>
      </c>
      <c r="H112">
        <v>3.1199999999999999E-3</v>
      </c>
      <c r="I112">
        <v>0.26656000000000002</v>
      </c>
      <c r="J112">
        <v>7.5670000000000001E-2</v>
      </c>
      <c r="K112">
        <v>-2.2329999999999999E-2</v>
      </c>
      <c r="L112">
        <v>0.76287000000000005</v>
      </c>
      <c r="M112">
        <v>2.3130000000000001E-2</v>
      </c>
      <c r="N112">
        <v>6.4640000000000003E-2</v>
      </c>
      <c r="O112">
        <v>78.673460000000006</v>
      </c>
      <c r="P112">
        <v>0.92074</v>
      </c>
      <c r="Q112">
        <v>523.43740000000003</v>
      </c>
      <c r="R112">
        <v>322.85610000000003</v>
      </c>
      <c r="S112" t="s">
        <v>27</v>
      </c>
      <c r="T112" t="e">
        <f t="shared" si="1"/>
        <v>#NAME?</v>
      </c>
      <c r="U112">
        <v>3.9500000000000004E-3</v>
      </c>
      <c r="V112">
        <v>5.7800000000000004E-3</v>
      </c>
      <c r="W112">
        <v>5.2399999999999999E-3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112.87313</v>
      </c>
      <c r="B113">
        <v>25.71781</v>
      </c>
      <c r="C113">
        <v>22.535029999999999</v>
      </c>
      <c r="D113">
        <v>22.229900000000001</v>
      </c>
      <c r="E113">
        <v>25.790040000000001</v>
      </c>
      <c r="F113">
        <v>5.067E-2</v>
      </c>
      <c r="G113">
        <v>0</v>
      </c>
      <c r="H113">
        <v>2.47E-3</v>
      </c>
      <c r="I113">
        <v>0.26701999999999998</v>
      </c>
      <c r="J113">
        <v>6.8029999999999993E-2</v>
      </c>
      <c r="K113">
        <v>-2.325E-2</v>
      </c>
      <c r="L113">
        <v>0.76002000000000003</v>
      </c>
      <c r="M113">
        <v>2.0549999999999999E-2</v>
      </c>
      <c r="N113">
        <v>6.4680000000000001E-2</v>
      </c>
      <c r="O113">
        <v>78.807720000000003</v>
      </c>
      <c r="P113">
        <v>0.73024</v>
      </c>
      <c r="Q113">
        <v>470.59388000000001</v>
      </c>
      <c r="R113">
        <v>323.71507000000003</v>
      </c>
      <c r="S113" t="s">
        <v>27</v>
      </c>
      <c r="T113" t="e">
        <f t="shared" si="1"/>
        <v>#NAME?</v>
      </c>
      <c r="U113">
        <v>3.9500000000000004E-3</v>
      </c>
      <c r="V113">
        <v>5.77E-3</v>
      </c>
      <c r="W113">
        <v>5.2399999999999999E-3</v>
      </c>
      <c r="X113">
        <v>4.0899999999999999E-3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113.87327999999999</v>
      </c>
      <c r="B114">
        <v>25.71715</v>
      </c>
      <c r="C114">
        <v>22.535509999999999</v>
      </c>
      <c r="D114">
        <v>22.230709999999998</v>
      </c>
      <c r="E114">
        <v>25.790800000000001</v>
      </c>
      <c r="F114">
        <v>5.0299999999999997E-2</v>
      </c>
      <c r="G114">
        <v>0</v>
      </c>
      <c r="H114">
        <v>3.2000000000000002E-3</v>
      </c>
      <c r="I114">
        <v>0.26785999999999999</v>
      </c>
      <c r="J114">
        <v>7.3929999999999996E-2</v>
      </c>
      <c r="K114">
        <v>-2.1360000000000001E-2</v>
      </c>
      <c r="L114">
        <v>0.75951000000000002</v>
      </c>
      <c r="M114">
        <v>2.2780000000000002E-2</v>
      </c>
      <c r="N114">
        <v>6.4130000000000006E-2</v>
      </c>
      <c r="O114">
        <v>79.056079999999994</v>
      </c>
      <c r="P114">
        <v>0.94333999999999996</v>
      </c>
      <c r="Q114">
        <v>511.39845000000003</v>
      </c>
      <c r="R114">
        <v>321.31333000000001</v>
      </c>
      <c r="S114" t="s">
        <v>27</v>
      </c>
      <c r="T114" t="e">
        <f t="shared" si="1"/>
        <v>#NAME?</v>
      </c>
      <c r="U114">
        <v>3.9500000000000004E-3</v>
      </c>
      <c r="V114">
        <v>5.77E-3</v>
      </c>
      <c r="W114">
        <v>5.2399999999999999E-3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114.87338</v>
      </c>
      <c r="B115">
        <v>25.716950000000001</v>
      </c>
      <c r="C115">
        <v>22.535779999999999</v>
      </c>
      <c r="D115">
        <v>22.230840000000001</v>
      </c>
      <c r="E115">
        <v>25.791260000000001</v>
      </c>
      <c r="F115">
        <v>5.0500000000000003E-2</v>
      </c>
      <c r="G115">
        <v>0</v>
      </c>
      <c r="H115">
        <v>2.99E-3</v>
      </c>
      <c r="I115">
        <v>0.26790000000000003</v>
      </c>
      <c r="J115">
        <v>7.2370000000000004E-2</v>
      </c>
      <c r="K115">
        <v>-2.273E-2</v>
      </c>
      <c r="L115">
        <v>0.76024000000000003</v>
      </c>
      <c r="M115">
        <v>2.2499999999999999E-2</v>
      </c>
      <c r="N115">
        <v>6.4409999999999995E-2</v>
      </c>
      <c r="O115">
        <v>79.068179999999998</v>
      </c>
      <c r="P115">
        <v>0.88175999999999999</v>
      </c>
      <c r="Q115">
        <v>500.64301999999998</v>
      </c>
      <c r="R115">
        <v>322.59861000000001</v>
      </c>
      <c r="S115" t="s">
        <v>27</v>
      </c>
      <c r="T115" t="e">
        <f t="shared" si="1"/>
        <v>#NAME?</v>
      </c>
      <c r="U115">
        <v>3.9500000000000004E-3</v>
      </c>
      <c r="V115">
        <v>5.77E-3</v>
      </c>
      <c r="W115">
        <v>5.2399999999999999E-3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115.8734</v>
      </c>
      <c r="B116">
        <v>25.717790000000001</v>
      </c>
      <c r="C116">
        <v>22.535789999999999</v>
      </c>
      <c r="D116">
        <v>22.230340000000002</v>
      </c>
      <c r="E116">
        <v>25.789459999999998</v>
      </c>
      <c r="F116">
        <v>5.0360000000000002E-2</v>
      </c>
      <c r="G116">
        <v>0</v>
      </c>
      <c r="H116">
        <v>2.8700000000000002E-3</v>
      </c>
      <c r="I116">
        <v>0.26576</v>
      </c>
      <c r="J116">
        <v>7.2309999999999999E-2</v>
      </c>
      <c r="K116">
        <v>-2.5819999999999999E-2</v>
      </c>
      <c r="L116">
        <v>0.76168999999999998</v>
      </c>
      <c r="M116">
        <v>2.1680000000000001E-2</v>
      </c>
      <c r="N116">
        <v>6.4339999999999994E-2</v>
      </c>
      <c r="O116">
        <v>78.435000000000002</v>
      </c>
      <c r="P116">
        <v>0.84589999999999999</v>
      </c>
      <c r="Q116">
        <v>500.16726999999997</v>
      </c>
      <c r="R116">
        <v>321.71309000000002</v>
      </c>
      <c r="S116" t="s">
        <v>27</v>
      </c>
      <c r="T116" t="e">
        <f t="shared" si="1"/>
        <v>#NAME?</v>
      </c>
      <c r="U116">
        <v>3.9399999999999999E-3</v>
      </c>
      <c r="V116">
        <v>5.7800000000000004E-3</v>
      </c>
      <c r="W116">
        <v>5.2300000000000003E-3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116.87679</v>
      </c>
      <c r="B117">
        <v>25.71734</v>
      </c>
      <c r="C117">
        <v>22.5352</v>
      </c>
      <c r="D117">
        <v>22.230560000000001</v>
      </c>
      <c r="E117">
        <v>25.789200000000001</v>
      </c>
      <c r="F117">
        <v>5.0869999999999999E-2</v>
      </c>
      <c r="G117">
        <v>0</v>
      </c>
      <c r="H117">
        <v>2.7699999999999999E-3</v>
      </c>
      <c r="I117">
        <v>0.26611000000000001</v>
      </c>
      <c r="J117">
        <v>7.2650000000000006E-2</v>
      </c>
      <c r="K117">
        <v>-2.7109999999999999E-2</v>
      </c>
      <c r="L117">
        <v>0.76022000000000001</v>
      </c>
      <c r="M117">
        <v>2.1839999999999998E-2</v>
      </c>
      <c r="N117">
        <v>6.4820000000000003E-2</v>
      </c>
      <c r="O117">
        <v>78.539289999999994</v>
      </c>
      <c r="P117">
        <v>0.81888000000000005</v>
      </c>
      <c r="Q117">
        <v>502.53608000000003</v>
      </c>
      <c r="R117">
        <v>324.95756</v>
      </c>
      <c r="S117" t="s">
        <v>27</v>
      </c>
      <c r="T117" t="e">
        <f t="shared" si="1"/>
        <v>#NAME?</v>
      </c>
      <c r="U117">
        <v>3.9399999999999999E-3</v>
      </c>
      <c r="V117">
        <v>5.77E-3</v>
      </c>
      <c r="W117">
        <v>5.2300000000000003E-3</v>
      </c>
      <c r="X117">
        <v>4.1000000000000003E-3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117.87730000000001</v>
      </c>
      <c r="B118">
        <v>25.718820000000001</v>
      </c>
      <c r="C118">
        <v>22.535640000000001</v>
      </c>
      <c r="D118">
        <v>22.230119999999999</v>
      </c>
      <c r="E118">
        <v>25.789239999999999</v>
      </c>
      <c r="F118">
        <v>5.1189999999999999E-2</v>
      </c>
      <c r="G118">
        <v>0</v>
      </c>
      <c r="H118">
        <v>3.64E-3</v>
      </c>
      <c r="I118">
        <v>0.26640999999999998</v>
      </c>
      <c r="J118">
        <v>6.88E-2</v>
      </c>
      <c r="K118">
        <v>-2.4809999999999999E-2</v>
      </c>
      <c r="L118">
        <v>0.75999000000000005</v>
      </c>
      <c r="M118">
        <v>2.027E-2</v>
      </c>
      <c r="N118">
        <v>6.5430000000000002E-2</v>
      </c>
      <c r="O118">
        <v>78.627740000000003</v>
      </c>
      <c r="P118">
        <v>1.0744800000000001</v>
      </c>
      <c r="Q118">
        <v>475.93630999999999</v>
      </c>
      <c r="R118">
        <v>327.04271</v>
      </c>
      <c r="S118" t="s">
        <v>27</v>
      </c>
      <c r="T118" t="e">
        <f t="shared" si="1"/>
        <v>#NAME?</v>
      </c>
      <c r="U118">
        <v>3.9399999999999999E-3</v>
      </c>
      <c r="V118">
        <v>5.77E-3</v>
      </c>
      <c r="W118">
        <v>5.2399999999999999E-3</v>
      </c>
      <c r="X118">
        <v>4.0899999999999999E-3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118.87965</v>
      </c>
      <c r="B119">
        <v>25.720079999999999</v>
      </c>
      <c r="C119">
        <v>22.535689999999999</v>
      </c>
      <c r="D119">
        <v>22.230519999999999</v>
      </c>
      <c r="E119">
        <v>25.79007</v>
      </c>
      <c r="F119">
        <v>5.0549999999999998E-2</v>
      </c>
      <c r="G119">
        <v>0</v>
      </c>
      <c r="H119">
        <v>2.64E-3</v>
      </c>
      <c r="I119">
        <v>0.26909</v>
      </c>
      <c r="J119">
        <v>6.9750000000000006E-2</v>
      </c>
      <c r="K119">
        <v>-2.3040000000000001E-2</v>
      </c>
      <c r="L119">
        <v>0.76131000000000004</v>
      </c>
      <c r="M119">
        <v>2.0420000000000001E-2</v>
      </c>
      <c r="N119">
        <v>6.4530000000000004E-2</v>
      </c>
      <c r="O119">
        <v>79.419020000000003</v>
      </c>
      <c r="P119">
        <v>0.77815999999999996</v>
      </c>
      <c r="Q119">
        <v>482.47523999999999</v>
      </c>
      <c r="R119">
        <v>322.95335</v>
      </c>
      <c r="S119" t="s">
        <v>27</v>
      </c>
      <c r="T119" t="e">
        <f t="shared" si="1"/>
        <v>#NAME?</v>
      </c>
      <c r="U119">
        <v>3.9500000000000004E-3</v>
      </c>
      <c r="V119">
        <v>5.7800000000000004E-3</v>
      </c>
      <c r="W119">
        <v>5.2500000000000003E-3</v>
      </c>
      <c r="X119">
        <v>4.0899999999999999E-3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119.88137999999999</v>
      </c>
      <c r="B120">
        <v>25.71893</v>
      </c>
      <c r="C120">
        <v>22.53567</v>
      </c>
      <c r="D120">
        <v>22.231280000000002</v>
      </c>
      <c r="E120">
        <v>25.788900000000002</v>
      </c>
      <c r="F120">
        <v>5.0439999999999999E-2</v>
      </c>
      <c r="G120">
        <v>0</v>
      </c>
      <c r="H120">
        <v>2.8999999999999998E-3</v>
      </c>
      <c r="I120">
        <v>0.26704</v>
      </c>
      <c r="J120">
        <v>6.9690000000000002E-2</v>
      </c>
      <c r="K120">
        <v>-2.4969999999999999E-2</v>
      </c>
      <c r="L120">
        <v>0.76222000000000001</v>
      </c>
      <c r="M120">
        <v>2.0400000000000001E-2</v>
      </c>
      <c r="N120">
        <v>6.4229999999999995E-2</v>
      </c>
      <c r="O120">
        <v>78.814430000000002</v>
      </c>
      <c r="P120">
        <v>0.85496000000000005</v>
      </c>
      <c r="Q120">
        <v>482.10762999999997</v>
      </c>
      <c r="R120">
        <v>322.24569000000002</v>
      </c>
      <c r="S120" t="s">
        <v>27</v>
      </c>
      <c r="T120" t="e">
        <f t="shared" si="1"/>
        <v>#NAME?</v>
      </c>
      <c r="U120">
        <v>3.9399999999999999E-3</v>
      </c>
      <c r="V120">
        <v>5.7800000000000004E-3</v>
      </c>
      <c r="W120">
        <v>5.2399999999999999E-3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120.88254999999999</v>
      </c>
      <c r="B121">
        <v>25.716609999999999</v>
      </c>
      <c r="C121">
        <v>22.536020000000001</v>
      </c>
      <c r="D121">
        <v>22.230440000000002</v>
      </c>
      <c r="E121">
        <v>25.78715</v>
      </c>
      <c r="F121">
        <v>5.0340000000000003E-2</v>
      </c>
      <c r="G121">
        <v>0</v>
      </c>
      <c r="H121">
        <v>3.3800000000000002E-3</v>
      </c>
      <c r="I121">
        <v>0.26734999999999998</v>
      </c>
      <c r="J121">
        <v>7.6789999999999997E-2</v>
      </c>
      <c r="K121">
        <v>-1.992E-2</v>
      </c>
      <c r="L121">
        <v>0.76129000000000002</v>
      </c>
      <c r="M121">
        <v>2.266E-2</v>
      </c>
      <c r="N121">
        <v>6.4339999999999994E-2</v>
      </c>
      <c r="O121">
        <v>78.906210000000002</v>
      </c>
      <c r="P121">
        <v>0.99700999999999995</v>
      </c>
      <c r="Q121">
        <v>531.15464999999995</v>
      </c>
      <c r="R121">
        <v>321.56702000000001</v>
      </c>
      <c r="S121" t="s">
        <v>27</v>
      </c>
      <c r="T121" t="e">
        <f t="shared" si="1"/>
        <v>#NAME?</v>
      </c>
      <c r="U121">
        <v>3.96E-3</v>
      </c>
      <c r="V121">
        <v>5.7800000000000004E-3</v>
      </c>
      <c r="W121">
        <v>5.2399999999999999E-3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121.88243</v>
      </c>
      <c r="B122">
        <v>25.716090000000001</v>
      </c>
      <c r="C122">
        <v>22.535879999999999</v>
      </c>
      <c r="D122">
        <v>22.230619999999998</v>
      </c>
      <c r="E122">
        <v>25.785979999999999</v>
      </c>
      <c r="F122">
        <v>5.0020000000000002E-2</v>
      </c>
      <c r="G122">
        <v>0</v>
      </c>
      <c r="H122">
        <v>3.0100000000000001E-3</v>
      </c>
      <c r="I122">
        <v>0.2651</v>
      </c>
      <c r="J122">
        <v>7.5340000000000004E-2</v>
      </c>
      <c r="K122">
        <v>-1.8700000000000001E-2</v>
      </c>
      <c r="L122">
        <v>0.75600000000000001</v>
      </c>
      <c r="M122">
        <v>2.2030000000000001E-2</v>
      </c>
      <c r="N122">
        <v>6.3869999999999996E-2</v>
      </c>
      <c r="O122">
        <v>78.242329999999995</v>
      </c>
      <c r="P122">
        <v>0.88780000000000003</v>
      </c>
      <c r="Q122">
        <v>521.10614999999996</v>
      </c>
      <c r="R122">
        <v>319.54169999999999</v>
      </c>
      <c r="S122" t="s">
        <v>27</v>
      </c>
      <c r="T122" t="e">
        <f t="shared" si="1"/>
        <v>#NAME?</v>
      </c>
      <c r="U122">
        <v>3.96E-3</v>
      </c>
      <c r="V122">
        <v>5.7600000000000004E-3</v>
      </c>
      <c r="W122">
        <v>5.2300000000000003E-3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122.88496000000001</v>
      </c>
      <c r="B123">
        <v>25.716640000000002</v>
      </c>
      <c r="C123">
        <v>22.535550000000001</v>
      </c>
      <c r="D123">
        <v>22.231929999999998</v>
      </c>
      <c r="E123">
        <v>25.78717</v>
      </c>
      <c r="F123">
        <v>5.0310000000000001E-2</v>
      </c>
      <c r="G123">
        <v>0</v>
      </c>
      <c r="H123">
        <v>3.0300000000000001E-3</v>
      </c>
      <c r="I123">
        <v>0.26490000000000002</v>
      </c>
      <c r="J123">
        <v>7.3359999999999995E-2</v>
      </c>
      <c r="K123">
        <v>-2.249E-2</v>
      </c>
      <c r="L123">
        <v>0.75639000000000001</v>
      </c>
      <c r="M123">
        <v>2.1649999999999999E-2</v>
      </c>
      <c r="N123">
        <v>6.3899999999999998E-2</v>
      </c>
      <c r="O123">
        <v>78.182050000000004</v>
      </c>
      <c r="P123">
        <v>0.89358000000000004</v>
      </c>
      <c r="Q123">
        <v>507.45981999999998</v>
      </c>
      <c r="R123">
        <v>321.42254000000003</v>
      </c>
      <c r="S123" t="s">
        <v>27</v>
      </c>
      <c r="T123" t="e">
        <f t="shared" si="1"/>
        <v>#NAME?</v>
      </c>
      <c r="U123">
        <v>3.9500000000000004E-3</v>
      </c>
      <c r="V123">
        <v>5.7600000000000004E-3</v>
      </c>
      <c r="W123">
        <v>5.2300000000000003E-3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123.88552</v>
      </c>
      <c r="B124">
        <v>25.71641</v>
      </c>
      <c r="C124">
        <v>22.536390000000001</v>
      </c>
      <c r="D124">
        <v>22.231179999999998</v>
      </c>
      <c r="E124">
        <v>25.786580000000001</v>
      </c>
      <c r="F124">
        <v>5.0880000000000002E-2</v>
      </c>
      <c r="G124">
        <v>0</v>
      </c>
      <c r="H124">
        <v>3.3600000000000001E-3</v>
      </c>
      <c r="I124">
        <v>0.26823999999999998</v>
      </c>
      <c r="J124">
        <v>6.8059999999999996E-2</v>
      </c>
      <c r="K124">
        <v>-2.4070000000000001E-2</v>
      </c>
      <c r="L124">
        <v>0.76329999999999998</v>
      </c>
      <c r="M124">
        <v>1.9980000000000001E-2</v>
      </c>
      <c r="N124">
        <v>6.4960000000000004E-2</v>
      </c>
      <c r="O124">
        <v>79.168220000000005</v>
      </c>
      <c r="P124">
        <v>0.99239999999999995</v>
      </c>
      <c r="Q124">
        <v>470.77053999999998</v>
      </c>
      <c r="R124">
        <v>325.03048000000001</v>
      </c>
      <c r="S124" t="s">
        <v>27</v>
      </c>
      <c r="T124" t="e">
        <f t="shared" si="1"/>
        <v>#NAME?</v>
      </c>
      <c r="U124">
        <v>3.9500000000000004E-3</v>
      </c>
      <c r="V124">
        <v>5.7800000000000004E-3</v>
      </c>
      <c r="W124">
        <v>5.2399999999999999E-3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124.88509000000001</v>
      </c>
      <c r="B125">
        <v>25.71557</v>
      </c>
      <c r="C125">
        <v>22.53622</v>
      </c>
      <c r="D125">
        <v>22.23208</v>
      </c>
      <c r="E125">
        <v>25.786940000000001</v>
      </c>
      <c r="F125">
        <v>5.0959999999999998E-2</v>
      </c>
      <c r="G125">
        <v>0</v>
      </c>
      <c r="H125">
        <v>3.62E-3</v>
      </c>
      <c r="I125">
        <v>0.26584000000000002</v>
      </c>
      <c r="J125">
        <v>7.8420000000000004E-2</v>
      </c>
      <c r="K125">
        <v>-2.2859999999999998E-2</v>
      </c>
      <c r="L125">
        <v>0.76143000000000005</v>
      </c>
      <c r="M125">
        <v>2.342E-2</v>
      </c>
      <c r="N125">
        <v>6.4829999999999999E-2</v>
      </c>
      <c r="O125">
        <v>78.460329999999999</v>
      </c>
      <c r="P125">
        <v>1.0689599999999999</v>
      </c>
      <c r="Q125">
        <v>542.45862</v>
      </c>
      <c r="R125">
        <v>325.56518999999997</v>
      </c>
      <c r="S125" t="s">
        <v>27</v>
      </c>
      <c r="T125" t="e">
        <f t="shared" si="1"/>
        <v>#NAME?</v>
      </c>
      <c r="U125">
        <v>3.9500000000000004E-3</v>
      </c>
      <c r="V125">
        <v>5.7800000000000004E-3</v>
      </c>
      <c r="W125">
        <v>5.2300000000000003E-3</v>
      </c>
      <c r="X125">
        <v>4.1000000000000003E-3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125.88531</v>
      </c>
      <c r="B126">
        <v>25.71677</v>
      </c>
      <c r="C126">
        <v>22.536069999999999</v>
      </c>
      <c r="D126">
        <v>22.23114</v>
      </c>
      <c r="E126">
        <v>25.787389999999998</v>
      </c>
      <c r="F126">
        <v>5.0639999999999998E-2</v>
      </c>
      <c r="G126">
        <v>0</v>
      </c>
      <c r="H126">
        <v>3.0500000000000002E-3</v>
      </c>
      <c r="I126">
        <v>0.26805000000000001</v>
      </c>
      <c r="J126">
        <v>7.4469999999999995E-2</v>
      </c>
      <c r="K126">
        <v>-2.0119999999999999E-2</v>
      </c>
      <c r="L126">
        <v>0.76217000000000001</v>
      </c>
      <c r="M126">
        <v>2.1999999999999999E-2</v>
      </c>
      <c r="N126">
        <v>6.4589999999999995E-2</v>
      </c>
      <c r="O126">
        <v>79.111189999999993</v>
      </c>
      <c r="P126">
        <v>0.90031000000000005</v>
      </c>
      <c r="Q126">
        <v>515.15021999999999</v>
      </c>
      <c r="R126">
        <v>323.51181000000003</v>
      </c>
      <c r="S126" t="s">
        <v>27</v>
      </c>
      <c r="T126" t="e">
        <f t="shared" si="1"/>
        <v>#NAME?</v>
      </c>
      <c r="U126">
        <v>3.96E-3</v>
      </c>
      <c r="V126">
        <v>5.7800000000000004E-3</v>
      </c>
      <c r="W126">
        <v>5.2399999999999999E-3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126.88589</v>
      </c>
      <c r="B127">
        <v>25.715219999999999</v>
      </c>
      <c r="C127">
        <v>22.536290000000001</v>
      </c>
      <c r="D127">
        <v>22.230979999999999</v>
      </c>
      <c r="E127">
        <v>25.788329999999998</v>
      </c>
      <c r="F127">
        <v>5.0319999999999997E-2</v>
      </c>
      <c r="G127">
        <v>0</v>
      </c>
      <c r="H127">
        <v>3.3400000000000001E-3</v>
      </c>
      <c r="I127">
        <v>0.26600000000000001</v>
      </c>
      <c r="J127">
        <v>6.9889999999999994E-2</v>
      </c>
      <c r="K127">
        <v>-2.2349999999999998E-2</v>
      </c>
      <c r="L127">
        <v>0.75831000000000004</v>
      </c>
      <c r="M127">
        <v>2.137E-2</v>
      </c>
      <c r="N127">
        <v>6.4269999999999994E-2</v>
      </c>
      <c r="O127">
        <v>78.505750000000006</v>
      </c>
      <c r="P127">
        <v>0.98534999999999995</v>
      </c>
      <c r="Q127">
        <v>483.43463000000003</v>
      </c>
      <c r="R127">
        <v>321.47503</v>
      </c>
      <c r="S127" t="s">
        <v>27</v>
      </c>
      <c r="T127" t="e">
        <f t="shared" si="1"/>
        <v>#NAME?</v>
      </c>
      <c r="U127">
        <v>3.9500000000000004E-3</v>
      </c>
      <c r="V127">
        <v>5.77E-3</v>
      </c>
      <c r="W127">
        <v>5.2300000000000003E-3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127.88571</v>
      </c>
      <c r="B128">
        <v>25.715530000000001</v>
      </c>
      <c r="C128">
        <v>22.53593</v>
      </c>
      <c r="D128">
        <v>22.2315</v>
      </c>
      <c r="E128">
        <v>25.787859999999998</v>
      </c>
      <c r="F128">
        <v>5.0619999999999998E-2</v>
      </c>
      <c r="G128">
        <v>0</v>
      </c>
      <c r="H128">
        <v>3.2399999999999998E-3</v>
      </c>
      <c r="I128">
        <v>0.26854</v>
      </c>
      <c r="J128">
        <v>7.7429999999999999E-2</v>
      </c>
      <c r="K128">
        <v>-2.349E-2</v>
      </c>
      <c r="L128">
        <v>0.76015999999999995</v>
      </c>
      <c r="M128">
        <v>2.342E-2</v>
      </c>
      <c r="N128">
        <v>6.4460000000000003E-2</v>
      </c>
      <c r="O128">
        <v>79.256119999999996</v>
      </c>
      <c r="P128">
        <v>0.95547000000000004</v>
      </c>
      <c r="Q128">
        <v>535.58669999999995</v>
      </c>
      <c r="R128">
        <v>323.35883000000001</v>
      </c>
      <c r="S128" t="s">
        <v>27</v>
      </c>
      <c r="T128" t="e">
        <f t="shared" si="1"/>
        <v>#NAME?</v>
      </c>
      <c r="U128">
        <v>3.9500000000000004E-3</v>
      </c>
      <c r="V128">
        <v>5.77E-3</v>
      </c>
      <c r="W128">
        <v>5.2500000000000003E-3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128.88568000000001</v>
      </c>
      <c r="B129">
        <v>25.71547</v>
      </c>
      <c r="C129">
        <v>22.535979999999999</v>
      </c>
      <c r="D129">
        <v>22.23161</v>
      </c>
      <c r="E129">
        <v>25.786930000000002</v>
      </c>
      <c r="F129">
        <v>5.0599999999999999E-2</v>
      </c>
      <c r="G129">
        <v>0</v>
      </c>
      <c r="H129">
        <v>3.5100000000000001E-3</v>
      </c>
      <c r="I129">
        <v>0.26457000000000003</v>
      </c>
      <c r="J129">
        <v>8.5860000000000006E-2</v>
      </c>
      <c r="K129">
        <v>-2.495E-2</v>
      </c>
      <c r="L129">
        <v>0.75902999999999998</v>
      </c>
      <c r="M129">
        <v>2.5669999999999998E-2</v>
      </c>
      <c r="N129">
        <v>6.4430000000000001E-2</v>
      </c>
      <c r="O129">
        <v>78.085620000000006</v>
      </c>
      <c r="P129">
        <v>1.03732</v>
      </c>
      <c r="Q129">
        <v>593.87240999999995</v>
      </c>
      <c r="R129">
        <v>323.28570999999999</v>
      </c>
      <c r="S129" t="s">
        <v>27</v>
      </c>
      <c r="T129" t="e">
        <f t="shared" si="1"/>
        <v>#NAME?</v>
      </c>
      <c r="U129">
        <v>3.9399999999999999E-3</v>
      </c>
      <c r="V129">
        <v>5.77E-3</v>
      </c>
      <c r="W129">
        <v>5.2300000000000003E-3</v>
      </c>
      <c r="X129">
        <v>4.1099999999999999E-3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129.88544999999999</v>
      </c>
      <c r="B130">
        <v>25.715520000000001</v>
      </c>
      <c r="C130">
        <v>22.53641</v>
      </c>
      <c r="D130">
        <v>22.232040000000001</v>
      </c>
      <c r="E130">
        <v>25.785779999999999</v>
      </c>
      <c r="F130">
        <v>5.0099999999999999E-2</v>
      </c>
      <c r="G130">
        <v>0</v>
      </c>
      <c r="H130">
        <v>3.2499999999999999E-3</v>
      </c>
      <c r="I130">
        <v>0.26645000000000002</v>
      </c>
      <c r="J130">
        <v>7.7160000000000006E-2</v>
      </c>
      <c r="K130">
        <v>-2.036E-2</v>
      </c>
      <c r="L130">
        <v>0.75402999999999998</v>
      </c>
      <c r="M130">
        <v>2.2679999999999999E-2</v>
      </c>
      <c r="N130">
        <v>6.3789999999999999E-2</v>
      </c>
      <c r="O130">
        <v>78.639600000000002</v>
      </c>
      <c r="P130">
        <v>0.95909999999999995</v>
      </c>
      <c r="Q130">
        <v>533.70435999999995</v>
      </c>
      <c r="R130">
        <v>320.06452999999999</v>
      </c>
      <c r="S130" t="s">
        <v>27</v>
      </c>
      <c r="T130" t="e">
        <f t="shared" si="1"/>
        <v>#NAME?</v>
      </c>
      <c r="U130">
        <v>3.96E-3</v>
      </c>
      <c r="V130">
        <v>5.7600000000000004E-3</v>
      </c>
      <c r="W130">
        <v>5.2399999999999999E-3</v>
      </c>
      <c r="X130">
        <v>4.1000000000000003E-3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130.88704999999999</v>
      </c>
      <c r="B131">
        <v>25.714790000000001</v>
      </c>
      <c r="C131">
        <v>22.536000000000001</v>
      </c>
      <c r="D131">
        <v>22.231850000000001</v>
      </c>
      <c r="E131">
        <v>25.78614</v>
      </c>
      <c r="F131">
        <v>5.0549999999999998E-2</v>
      </c>
      <c r="G131">
        <v>0</v>
      </c>
      <c r="H131">
        <v>3.0100000000000001E-3</v>
      </c>
      <c r="I131">
        <v>0.26529000000000003</v>
      </c>
      <c r="J131">
        <v>7.7090000000000006E-2</v>
      </c>
      <c r="K131">
        <v>-2.0060000000000001E-2</v>
      </c>
      <c r="L131">
        <v>0.75909000000000004</v>
      </c>
      <c r="M131">
        <v>2.3009999999999999E-2</v>
      </c>
      <c r="N131">
        <v>6.4320000000000002E-2</v>
      </c>
      <c r="O131">
        <v>78.298090000000002</v>
      </c>
      <c r="P131">
        <v>0.88834000000000002</v>
      </c>
      <c r="Q131">
        <v>533.24458000000004</v>
      </c>
      <c r="R131">
        <v>322.94562000000002</v>
      </c>
      <c r="S131" t="s">
        <v>27</v>
      </c>
      <c r="T131" t="e">
        <f t="shared" ref="T131:T194" si="2">-Inf</f>
        <v>#NAME?</v>
      </c>
      <c r="U131">
        <v>3.96E-3</v>
      </c>
      <c r="V131">
        <v>5.77E-3</v>
      </c>
      <c r="W131">
        <v>5.2300000000000003E-3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131.88715999999999</v>
      </c>
      <c r="B132">
        <v>25.71584</v>
      </c>
      <c r="C132">
        <v>22.536439999999999</v>
      </c>
      <c r="D132">
        <v>22.231380000000001</v>
      </c>
      <c r="E132">
        <v>25.786809999999999</v>
      </c>
      <c r="F132">
        <v>5.0479999999999997E-2</v>
      </c>
      <c r="G132">
        <v>0</v>
      </c>
      <c r="H132">
        <v>2.7200000000000002E-3</v>
      </c>
      <c r="I132">
        <v>0.26666000000000001</v>
      </c>
      <c r="J132">
        <v>8.1089999999999995E-2</v>
      </c>
      <c r="K132">
        <v>-2.07E-2</v>
      </c>
      <c r="L132">
        <v>0.76256999999999997</v>
      </c>
      <c r="M132">
        <v>2.4070000000000001E-2</v>
      </c>
      <c r="N132">
        <v>6.4420000000000005E-2</v>
      </c>
      <c r="O132">
        <v>78.701830000000001</v>
      </c>
      <c r="P132">
        <v>0.80205000000000004</v>
      </c>
      <c r="Q132">
        <v>560.93628000000001</v>
      </c>
      <c r="R132">
        <v>322.51722000000001</v>
      </c>
      <c r="S132" t="s">
        <v>27</v>
      </c>
      <c r="T132" t="e">
        <f t="shared" si="2"/>
        <v>#NAME?</v>
      </c>
      <c r="U132">
        <v>3.9500000000000004E-3</v>
      </c>
      <c r="V132">
        <v>5.7800000000000004E-3</v>
      </c>
      <c r="W132">
        <v>5.2399999999999999E-3</v>
      </c>
      <c r="X132">
        <v>4.1099999999999999E-3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132.88751999999999</v>
      </c>
      <c r="B133">
        <v>25.715779999999999</v>
      </c>
      <c r="C133">
        <v>22.536169999999998</v>
      </c>
      <c r="D133">
        <v>22.231449999999999</v>
      </c>
      <c r="E133">
        <v>25.78565</v>
      </c>
      <c r="F133">
        <v>5.0909999999999997E-2</v>
      </c>
      <c r="G133">
        <v>0</v>
      </c>
      <c r="H133">
        <v>3.0599999999999998E-3</v>
      </c>
      <c r="I133">
        <v>0.26645000000000002</v>
      </c>
      <c r="J133">
        <v>7.4719999999999995E-2</v>
      </c>
      <c r="K133">
        <v>-2.2509999999999999E-2</v>
      </c>
      <c r="L133">
        <v>0.75941000000000003</v>
      </c>
      <c r="M133">
        <v>2.1839999999999998E-2</v>
      </c>
      <c r="N133">
        <v>6.4899999999999999E-2</v>
      </c>
      <c r="O133">
        <v>78.641180000000006</v>
      </c>
      <c r="P133">
        <v>0.90434000000000003</v>
      </c>
      <c r="Q133">
        <v>516.81948</v>
      </c>
      <c r="R133">
        <v>325.25286</v>
      </c>
      <c r="S133" t="s">
        <v>27</v>
      </c>
      <c r="T133" t="e">
        <f t="shared" si="2"/>
        <v>#NAME?</v>
      </c>
      <c r="U133">
        <v>3.9500000000000004E-3</v>
      </c>
      <c r="V133">
        <v>5.77E-3</v>
      </c>
      <c r="W133">
        <v>5.2399999999999999E-3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133.88894999999999</v>
      </c>
      <c r="B134">
        <v>25.716750000000001</v>
      </c>
      <c r="C134">
        <v>22.535799999999998</v>
      </c>
      <c r="D134">
        <v>22.231819999999999</v>
      </c>
      <c r="E134">
        <v>25.78378</v>
      </c>
      <c r="F134">
        <v>5.0279999999999998E-2</v>
      </c>
      <c r="G134">
        <v>0</v>
      </c>
      <c r="H134">
        <v>2.8999999999999998E-3</v>
      </c>
      <c r="I134">
        <v>0.26730999999999999</v>
      </c>
      <c r="J134">
        <v>7.5980000000000006E-2</v>
      </c>
      <c r="K134">
        <v>-1.9699999999999999E-2</v>
      </c>
      <c r="L134">
        <v>0.75749999999999995</v>
      </c>
      <c r="M134">
        <v>2.1299999999999999E-2</v>
      </c>
      <c r="N134">
        <v>6.3930000000000001E-2</v>
      </c>
      <c r="O134">
        <v>78.894559999999998</v>
      </c>
      <c r="P134">
        <v>0.85480999999999996</v>
      </c>
      <c r="Q134">
        <v>525.51563999999996</v>
      </c>
      <c r="R134">
        <v>321.21224000000001</v>
      </c>
      <c r="S134" t="s">
        <v>27</v>
      </c>
      <c r="T134" t="e">
        <f t="shared" si="2"/>
        <v>#NAME?</v>
      </c>
      <c r="U134">
        <v>3.96E-3</v>
      </c>
      <c r="V134">
        <v>5.77E-3</v>
      </c>
      <c r="W134">
        <v>5.2399999999999999E-3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134.89109999999999</v>
      </c>
      <c r="B135">
        <v>25.715800000000002</v>
      </c>
      <c r="C135">
        <v>22.53726</v>
      </c>
      <c r="D135">
        <v>22.231770000000001</v>
      </c>
      <c r="E135">
        <v>25.7834</v>
      </c>
      <c r="F135">
        <v>5.1380000000000002E-2</v>
      </c>
      <c r="G135">
        <v>0</v>
      </c>
      <c r="H135">
        <v>3.14E-3</v>
      </c>
      <c r="I135">
        <v>0.26624999999999999</v>
      </c>
      <c r="J135">
        <v>8.5709999999999995E-2</v>
      </c>
      <c r="K135">
        <v>-2.2540000000000001E-2</v>
      </c>
      <c r="L135">
        <v>0.75846000000000002</v>
      </c>
      <c r="M135">
        <v>2.4240000000000001E-2</v>
      </c>
      <c r="N135">
        <v>6.5659999999999996E-2</v>
      </c>
      <c r="O135">
        <v>78.579350000000005</v>
      </c>
      <c r="P135">
        <v>0.92578000000000005</v>
      </c>
      <c r="Q135">
        <v>592.83601999999996</v>
      </c>
      <c r="R135">
        <v>328.26783</v>
      </c>
      <c r="S135" t="s">
        <v>27</v>
      </c>
      <c r="T135" t="e">
        <f t="shared" si="2"/>
        <v>#NAME?</v>
      </c>
      <c r="U135">
        <v>3.9500000000000004E-3</v>
      </c>
      <c r="V135">
        <v>5.77E-3</v>
      </c>
      <c r="W135">
        <v>5.2399999999999999E-3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135.89187999999999</v>
      </c>
      <c r="B136">
        <v>25.716080000000002</v>
      </c>
      <c r="C136">
        <v>22.536899999999999</v>
      </c>
      <c r="D136">
        <v>22.231619999999999</v>
      </c>
      <c r="E136">
        <v>25.78209</v>
      </c>
      <c r="F136">
        <v>5.0410000000000003E-2</v>
      </c>
      <c r="G136">
        <v>0</v>
      </c>
      <c r="H136">
        <v>2.99E-3</v>
      </c>
      <c r="I136">
        <v>0.26616000000000001</v>
      </c>
      <c r="J136">
        <v>6.3E-2</v>
      </c>
      <c r="K136">
        <v>-2.6749999999999999E-2</v>
      </c>
      <c r="L136">
        <v>0.76154999999999995</v>
      </c>
      <c r="M136">
        <v>1.7399999999999999E-2</v>
      </c>
      <c r="N136">
        <v>6.4380000000000007E-2</v>
      </c>
      <c r="O136">
        <v>78.553120000000007</v>
      </c>
      <c r="P136">
        <v>0.88175000000000003</v>
      </c>
      <c r="Q136">
        <v>435.74015000000003</v>
      </c>
      <c r="R136">
        <v>322.05612000000002</v>
      </c>
      <c r="S136" t="s">
        <v>27</v>
      </c>
      <c r="T136" t="e">
        <f t="shared" si="2"/>
        <v>#NAME?</v>
      </c>
      <c r="U136">
        <v>3.9399999999999999E-3</v>
      </c>
      <c r="V136">
        <v>5.7800000000000004E-3</v>
      </c>
      <c r="W136">
        <v>5.2399999999999999E-3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136.8922</v>
      </c>
      <c r="B137">
        <v>25.71529</v>
      </c>
      <c r="C137">
        <v>22.537569999999999</v>
      </c>
      <c r="D137">
        <v>22.23208</v>
      </c>
      <c r="E137">
        <v>25.782109999999999</v>
      </c>
      <c r="F137">
        <v>5.0849999999999999E-2</v>
      </c>
      <c r="G137">
        <v>0</v>
      </c>
      <c r="H137">
        <v>2.9099999999999998E-3</v>
      </c>
      <c r="I137">
        <v>0.26744000000000001</v>
      </c>
      <c r="J137">
        <v>7.6859999999999998E-2</v>
      </c>
      <c r="K137">
        <v>-2.2620000000000001E-2</v>
      </c>
      <c r="L137">
        <v>0.76048000000000004</v>
      </c>
      <c r="M137">
        <v>2.1489999999999999E-2</v>
      </c>
      <c r="N137">
        <v>6.4979999999999996E-2</v>
      </c>
      <c r="O137">
        <v>78.93141</v>
      </c>
      <c r="P137">
        <v>0.85995999999999995</v>
      </c>
      <c r="Q137">
        <v>531.60774000000004</v>
      </c>
      <c r="R137">
        <v>324.88200000000001</v>
      </c>
      <c r="S137" t="s">
        <v>27</v>
      </c>
      <c r="T137" t="e">
        <f t="shared" si="2"/>
        <v>#NAME?</v>
      </c>
      <c r="U137">
        <v>3.9500000000000004E-3</v>
      </c>
      <c r="V137">
        <v>5.77E-3</v>
      </c>
      <c r="W137">
        <v>5.2399999999999999E-3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137.89275000000001</v>
      </c>
      <c r="B138">
        <v>25.71575</v>
      </c>
      <c r="C138">
        <v>22.537479999999999</v>
      </c>
      <c r="D138">
        <v>22.23197</v>
      </c>
      <c r="E138">
        <v>25.78303</v>
      </c>
      <c r="F138">
        <v>5.0529999999999999E-2</v>
      </c>
      <c r="G138">
        <v>0</v>
      </c>
      <c r="H138">
        <v>3.1700000000000001E-3</v>
      </c>
      <c r="I138">
        <v>0.2661</v>
      </c>
      <c r="J138">
        <v>7.2410000000000002E-2</v>
      </c>
      <c r="K138">
        <v>-2.102E-2</v>
      </c>
      <c r="L138">
        <v>0.76100000000000001</v>
      </c>
      <c r="M138">
        <v>2.0379999999999999E-2</v>
      </c>
      <c r="N138">
        <v>6.4579999999999999E-2</v>
      </c>
      <c r="O138">
        <v>78.535570000000007</v>
      </c>
      <c r="P138">
        <v>0.93511</v>
      </c>
      <c r="Q138">
        <v>500.82200999999998</v>
      </c>
      <c r="R138">
        <v>322.84962999999999</v>
      </c>
      <c r="S138" t="s">
        <v>27</v>
      </c>
      <c r="T138" t="e">
        <f t="shared" si="2"/>
        <v>#NAME?</v>
      </c>
      <c r="U138">
        <v>3.9500000000000004E-3</v>
      </c>
      <c r="V138">
        <v>5.7800000000000004E-3</v>
      </c>
      <c r="W138">
        <v>5.2300000000000003E-3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138.89346</v>
      </c>
      <c r="B139">
        <v>25.716049999999999</v>
      </c>
      <c r="C139">
        <v>22.535720000000001</v>
      </c>
      <c r="D139">
        <v>22.232119999999998</v>
      </c>
      <c r="E139">
        <v>25.78314</v>
      </c>
      <c r="F139">
        <v>5.0009999999999999E-2</v>
      </c>
      <c r="G139">
        <v>0</v>
      </c>
      <c r="H139">
        <v>2.9499999999999999E-3</v>
      </c>
      <c r="I139">
        <v>0.26638000000000001</v>
      </c>
      <c r="J139">
        <v>7.4359999999999996E-2</v>
      </c>
      <c r="K139">
        <v>-2.4119999999999999E-2</v>
      </c>
      <c r="L139">
        <v>0.75995000000000001</v>
      </c>
      <c r="M139">
        <v>2.087E-2</v>
      </c>
      <c r="N139">
        <v>6.3509999999999997E-2</v>
      </c>
      <c r="O139">
        <v>78.618650000000002</v>
      </c>
      <c r="P139">
        <v>0.87073</v>
      </c>
      <c r="Q139">
        <v>514.32842000000005</v>
      </c>
      <c r="R139">
        <v>319.46773999999999</v>
      </c>
      <c r="S139" t="s">
        <v>27</v>
      </c>
      <c r="T139" t="e">
        <f t="shared" si="2"/>
        <v>#NAME?</v>
      </c>
      <c r="U139">
        <v>3.9500000000000004E-3</v>
      </c>
      <c r="V139">
        <v>5.77E-3</v>
      </c>
      <c r="W139">
        <v>5.2399999999999999E-3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139.89421999999999</v>
      </c>
      <c r="B140">
        <v>25.715769999999999</v>
      </c>
      <c r="C140">
        <v>22.53773</v>
      </c>
      <c r="D140">
        <v>22.231680000000001</v>
      </c>
      <c r="E140">
        <v>25.78284</v>
      </c>
      <c r="F140">
        <v>5.0439999999999999E-2</v>
      </c>
      <c r="G140">
        <v>0</v>
      </c>
      <c r="H140">
        <v>4.3E-3</v>
      </c>
      <c r="I140">
        <v>0.26694000000000001</v>
      </c>
      <c r="J140">
        <v>8.3820000000000006E-2</v>
      </c>
      <c r="K140">
        <v>-1.617E-2</v>
      </c>
      <c r="L140">
        <v>0.75915999999999995</v>
      </c>
      <c r="M140">
        <v>2.351E-2</v>
      </c>
      <c r="N140">
        <v>6.4570000000000002E-2</v>
      </c>
      <c r="O140">
        <v>78.783879999999996</v>
      </c>
      <c r="P140">
        <v>1.2694099999999999</v>
      </c>
      <c r="Q140">
        <v>579.73410999999999</v>
      </c>
      <c r="R140">
        <v>322.23827</v>
      </c>
      <c r="S140" t="s">
        <v>27</v>
      </c>
      <c r="T140" t="e">
        <f t="shared" si="2"/>
        <v>#NAME?</v>
      </c>
      <c r="U140">
        <v>3.96E-3</v>
      </c>
      <c r="V140">
        <v>5.77E-3</v>
      </c>
      <c r="W140">
        <v>5.2399999999999999E-3</v>
      </c>
      <c r="X140">
        <v>4.1099999999999999E-3</v>
      </c>
      <c r="Y140">
        <v>4.0800000000000003E-3</v>
      </c>
      <c r="Z140">
        <v>4.0000000000000001E-3</v>
      </c>
      <c r="AA140">
        <v>0</v>
      </c>
    </row>
    <row r="141" spans="1:27" x14ac:dyDescent="0.25">
      <c r="A141">
        <v>140.89570000000001</v>
      </c>
      <c r="B141">
        <v>25.71546</v>
      </c>
      <c r="C141">
        <v>22.537420000000001</v>
      </c>
      <c r="D141">
        <v>22.231850000000001</v>
      </c>
      <c r="E141">
        <v>25.781929999999999</v>
      </c>
      <c r="F141">
        <v>5.0979999999999998E-2</v>
      </c>
      <c r="G141">
        <v>0</v>
      </c>
      <c r="H141">
        <v>3.2299999999999998E-3</v>
      </c>
      <c r="I141">
        <v>0.26746999999999999</v>
      </c>
      <c r="J141">
        <v>6.9970000000000004E-2</v>
      </c>
      <c r="K141">
        <v>-2.1659999999999999E-2</v>
      </c>
      <c r="L141">
        <v>0.76317000000000002</v>
      </c>
      <c r="M141">
        <v>1.9449999999999999E-2</v>
      </c>
      <c r="N141">
        <v>6.5159999999999996E-2</v>
      </c>
      <c r="O141">
        <v>78.941199999999995</v>
      </c>
      <c r="P141">
        <v>0.95282</v>
      </c>
      <c r="Q141">
        <v>483.93040999999999</v>
      </c>
      <c r="R141">
        <v>325.67433999999997</v>
      </c>
      <c r="S141" t="s">
        <v>27</v>
      </c>
      <c r="T141" t="e">
        <f t="shared" si="2"/>
        <v>#NAME?</v>
      </c>
      <c r="U141">
        <v>3.9500000000000004E-3</v>
      </c>
      <c r="V141">
        <v>5.7800000000000004E-3</v>
      </c>
      <c r="W141">
        <v>5.2399999999999999E-3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141.89769000000001</v>
      </c>
      <c r="B142">
        <v>25.716180000000001</v>
      </c>
      <c r="C142">
        <v>22.537310000000002</v>
      </c>
      <c r="D142">
        <v>22.23216</v>
      </c>
      <c r="E142">
        <v>25.781189999999999</v>
      </c>
      <c r="F142">
        <v>5.0779999999999999E-2</v>
      </c>
      <c r="G142">
        <v>0</v>
      </c>
      <c r="H142">
        <v>3.5999999999999999E-3</v>
      </c>
      <c r="I142">
        <v>0.26667000000000002</v>
      </c>
      <c r="J142">
        <v>7.5160000000000005E-2</v>
      </c>
      <c r="K142">
        <v>-2.247E-2</v>
      </c>
      <c r="L142">
        <v>0.76097000000000004</v>
      </c>
      <c r="M142">
        <v>2.044E-2</v>
      </c>
      <c r="N142">
        <v>6.4810000000000006E-2</v>
      </c>
      <c r="O142">
        <v>78.704300000000003</v>
      </c>
      <c r="P142">
        <v>1.0629500000000001</v>
      </c>
      <c r="Q142">
        <v>519.86099000000002</v>
      </c>
      <c r="R142">
        <v>324.40330999999998</v>
      </c>
      <c r="S142" t="s">
        <v>27</v>
      </c>
      <c r="T142" t="e">
        <f t="shared" si="2"/>
        <v>#NAME?</v>
      </c>
      <c r="U142">
        <v>3.9500000000000004E-3</v>
      </c>
      <c r="V142">
        <v>5.7800000000000004E-3</v>
      </c>
      <c r="W142">
        <v>5.2399999999999999E-3</v>
      </c>
      <c r="X142">
        <v>4.1000000000000003E-3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142.89771999999999</v>
      </c>
      <c r="B143">
        <v>25.715520000000001</v>
      </c>
      <c r="C143">
        <v>22.537459999999999</v>
      </c>
      <c r="D143">
        <v>22.23151</v>
      </c>
      <c r="E143">
        <v>25.782550000000001</v>
      </c>
      <c r="F143">
        <v>5.0819999999999997E-2</v>
      </c>
      <c r="G143">
        <v>0</v>
      </c>
      <c r="H143">
        <v>3.1800000000000001E-3</v>
      </c>
      <c r="I143">
        <v>0.26645999999999997</v>
      </c>
      <c r="J143">
        <v>7.8020000000000006E-2</v>
      </c>
      <c r="K143">
        <v>-2.0639999999999999E-2</v>
      </c>
      <c r="L143">
        <v>0.76027</v>
      </c>
      <c r="M143">
        <v>2.188E-2</v>
      </c>
      <c r="N143">
        <v>6.5040000000000001E-2</v>
      </c>
      <c r="O143">
        <v>78.641480000000001</v>
      </c>
      <c r="P143">
        <v>0.93911999999999995</v>
      </c>
      <c r="Q143">
        <v>539.60467000000006</v>
      </c>
      <c r="R143">
        <v>324.65388000000002</v>
      </c>
      <c r="S143" t="s">
        <v>27</v>
      </c>
      <c r="T143" t="e">
        <f t="shared" si="2"/>
        <v>#NAME?</v>
      </c>
      <c r="U143">
        <v>3.9500000000000004E-3</v>
      </c>
      <c r="V143">
        <v>5.77E-3</v>
      </c>
      <c r="W143">
        <v>5.2399999999999999E-3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143.89922000000001</v>
      </c>
      <c r="B144">
        <v>25.715350000000001</v>
      </c>
      <c r="C144">
        <v>22.537299999999998</v>
      </c>
      <c r="D144">
        <v>22.231739999999999</v>
      </c>
      <c r="E144">
        <v>25.78342</v>
      </c>
      <c r="F144">
        <v>5.049E-2</v>
      </c>
      <c r="G144">
        <v>0</v>
      </c>
      <c r="H144">
        <v>2.9499999999999999E-3</v>
      </c>
      <c r="I144">
        <v>0.26695000000000002</v>
      </c>
      <c r="J144">
        <v>8.4839999999999999E-2</v>
      </c>
      <c r="K144">
        <v>-2.053E-2</v>
      </c>
      <c r="L144">
        <v>0.75904000000000005</v>
      </c>
      <c r="M144">
        <v>2.4160000000000001E-2</v>
      </c>
      <c r="N144">
        <v>6.454E-2</v>
      </c>
      <c r="O144">
        <v>78.787080000000003</v>
      </c>
      <c r="P144">
        <v>0.87122999999999995</v>
      </c>
      <c r="Q144">
        <v>586.84484999999995</v>
      </c>
      <c r="R144">
        <v>322.56565000000001</v>
      </c>
      <c r="S144" t="s">
        <v>27</v>
      </c>
      <c r="T144" t="e">
        <f t="shared" si="2"/>
        <v>#NAME?</v>
      </c>
      <c r="U144">
        <v>3.9500000000000004E-3</v>
      </c>
      <c r="V144">
        <v>5.77E-3</v>
      </c>
      <c r="W144">
        <v>5.2399999999999999E-3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144.89922000000001</v>
      </c>
      <c r="B145">
        <v>25.714580000000002</v>
      </c>
      <c r="C145">
        <v>22.537610000000001</v>
      </c>
      <c r="D145">
        <v>22.23218</v>
      </c>
      <c r="E145">
        <v>25.784400000000002</v>
      </c>
      <c r="F145">
        <v>5.0999999999999997E-2</v>
      </c>
      <c r="G145">
        <v>0</v>
      </c>
      <c r="H145">
        <v>3.5200000000000001E-3</v>
      </c>
      <c r="I145">
        <v>0.26755000000000001</v>
      </c>
      <c r="J145">
        <v>7.0430000000000006E-2</v>
      </c>
      <c r="K145">
        <v>-2.0140000000000002E-2</v>
      </c>
      <c r="L145">
        <v>0.76249999999999996</v>
      </c>
      <c r="M145">
        <v>2.0570000000000001E-2</v>
      </c>
      <c r="N145">
        <v>6.5159999999999996E-2</v>
      </c>
      <c r="O145">
        <v>78.96378</v>
      </c>
      <c r="P145">
        <v>1.0375700000000001</v>
      </c>
      <c r="Q145">
        <v>487.13598999999999</v>
      </c>
      <c r="R145">
        <v>325.85136</v>
      </c>
      <c r="S145" t="s">
        <v>27</v>
      </c>
      <c r="T145" t="e">
        <f t="shared" si="2"/>
        <v>#NAME?</v>
      </c>
      <c r="U145">
        <v>3.96E-3</v>
      </c>
      <c r="V145">
        <v>5.7800000000000004E-3</v>
      </c>
      <c r="W145">
        <v>5.2399999999999999E-3</v>
      </c>
      <c r="X145">
        <v>4.0899999999999999E-3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145.90114</v>
      </c>
      <c r="B146">
        <v>25.715350000000001</v>
      </c>
      <c r="C146">
        <v>22.537649999999999</v>
      </c>
      <c r="D146">
        <v>22.232859999999999</v>
      </c>
      <c r="E146">
        <v>25.783380000000001</v>
      </c>
      <c r="F146">
        <v>5.0709999999999998E-2</v>
      </c>
      <c r="G146">
        <v>0</v>
      </c>
      <c r="H146">
        <v>3.5400000000000002E-3</v>
      </c>
      <c r="I146">
        <v>0.26696999999999999</v>
      </c>
      <c r="J146">
        <v>7.1239999999999998E-2</v>
      </c>
      <c r="K146">
        <v>-2.0840000000000001E-2</v>
      </c>
      <c r="L146">
        <v>0.76010999999999995</v>
      </c>
      <c r="M146">
        <v>2.027E-2</v>
      </c>
      <c r="N146">
        <v>6.4649999999999999E-2</v>
      </c>
      <c r="O146">
        <v>78.7941</v>
      </c>
      <c r="P146">
        <v>1.0447</v>
      </c>
      <c r="Q146">
        <v>492.71517999999998</v>
      </c>
      <c r="R146">
        <v>323.96147000000002</v>
      </c>
      <c r="S146" t="s">
        <v>27</v>
      </c>
      <c r="T146" t="e">
        <f t="shared" si="2"/>
        <v>#NAME?</v>
      </c>
      <c r="U146">
        <v>3.9500000000000004E-3</v>
      </c>
      <c r="V146">
        <v>5.77E-3</v>
      </c>
      <c r="W146">
        <v>5.2399999999999999E-3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146.90346</v>
      </c>
      <c r="B147">
        <v>25.714690000000001</v>
      </c>
      <c r="C147">
        <v>22.537420000000001</v>
      </c>
      <c r="D147">
        <v>22.232040000000001</v>
      </c>
      <c r="E147">
        <v>25.784199999999998</v>
      </c>
      <c r="F147">
        <v>5.0569999999999997E-2</v>
      </c>
      <c r="G147">
        <v>0</v>
      </c>
      <c r="H147">
        <v>2.7000000000000001E-3</v>
      </c>
      <c r="I147">
        <v>0.26777000000000001</v>
      </c>
      <c r="J147">
        <v>8.1299999999999997E-2</v>
      </c>
      <c r="K147">
        <v>-2.1999999999999999E-2</v>
      </c>
      <c r="L147">
        <v>0.76268999999999998</v>
      </c>
      <c r="M147">
        <v>2.3640000000000001E-2</v>
      </c>
      <c r="N147">
        <v>6.4600000000000005E-2</v>
      </c>
      <c r="O147">
        <v>79.030349999999999</v>
      </c>
      <c r="P147">
        <v>0.79690000000000005</v>
      </c>
      <c r="Q147">
        <v>562.34915000000001</v>
      </c>
      <c r="R147">
        <v>323.09795000000003</v>
      </c>
      <c r="S147" t="s">
        <v>27</v>
      </c>
      <c r="T147" t="e">
        <f t="shared" si="2"/>
        <v>#NAME?</v>
      </c>
      <c r="U147">
        <v>3.9500000000000004E-3</v>
      </c>
      <c r="V147">
        <v>5.7800000000000004E-3</v>
      </c>
      <c r="W147">
        <v>5.2399999999999999E-3</v>
      </c>
      <c r="X147">
        <v>4.1099999999999999E-3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147.90531999999999</v>
      </c>
      <c r="B148">
        <v>25.715019999999999</v>
      </c>
      <c r="C148">
        <v>22.537710000000001</v>
      </c>
      <c r="D148">
        <v>22.23292</v>
      </c>
      <c r="E148">
        <v>25.783799999999999</v>
      </c>
      <c r="F148">
        <v>5.0599999999999999E-2</v>
      </c>
      <c r="G148">
        <v>0</v>
      </c>
      <c r="H148">
        <v>2.7899999999999999E-3</v>
      </c>
      <c r="I148">
        <v>0.26693</v>
      </c>
      <c r="J148">
        <v>6.676E-2</v>
      </c>
      <c r="K148">
        <v>-2.5659999999999999E-2</v>
      </c>
      <c r="L148">
        <v>0.76414000000000004</v>
      </c>
      <c r="M148">
        <v>1.9210000000000001E-2</v>
      </c>
      <c r="N148">
        <v>6.4509999999999998E-2</v>
      </c>
      <c r="O148">
        <v>78.781660000000002</v>
      </c>
      <c r="P148">
        <v>0.82294999999999996</v>
      </c>
      <c r="Q148">
        <v>461.76852000000002</v>
      </c>
      <c r="R148">
        <v>323.26267999999999</v>
      </c>
      <c r="S148" t="s">
        <v>27</v>
      </c>
      <c r="T148" t="e">
        <f t="shared" si="2"/>
        <v>#NAME?</v>
      </c>
      <c r="U148">
        <v>3.9399999999999999E-3</v>
      </c>
      <c r="V148">
        <v>5.7800000000000004E-3</v>
      </c>
      <c r="W148">
        <v>5.2399999999999999E-3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148.90801999999999</v>
      </c>
      <c r="B149">
        <v>25.715150000000001</v>
      </c>
      <c r="C149">
        <v>22.538360000000001</v>
      </c>
      <c r="D149">
        <v>22.23199</v>
      </c>
      <c r="E149">
        <v>25.783159999999999</v>
      </c>
      <c r="F149">
        <v>5.0070000000000003E-2</v>
      </c>
      <c r="G149">
        <v>0</v>
      </c>
      <c r="H149">
        <v>3.0699999999999998E-3</v>
      </c>
      <c r="I149">
        <v>0.26645999999999997</v>
      </c>
      <c r="J149">
        <v>8.0170000000000005E-2</v>
      </c>
      <c r="K149">
        <v>-2.3189999999999999E-2</v>
      </c>
      <c r="L149">
        <v>0.75824999999999998</v>
      </c>
      <c r="M149">
        <v>2.281E-2</v>
      </c>
      <c r="N149">
        <v>6.4170000000000005E-2</v>
      </c>
      <c r="O149">
        <v>78.641919999999999</v>
      </c>
      <c r="P149">
        <v>0.90688000000000002</v>
      </c>
      <c r="Q149">
        <v>554.48846000000003</v>
      </c>
      <c r="R149">
        <v>319.88731000000001</v>
      </c>
      <c r="S149" t="s">
        <v>27</v>
      </c>
      <c r="T149" t="e">
        <f t="shared" si="2"/>
        <v>#NAME?</v>
      </c>
      <c r="U149">
        <v>3.9500000000000004E-3</v>
      </c>
      <c r="V149">
        <v>5.77E-3</v>
      </c>
      <c r="W149">
        <v>5.2399999999999999E-3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149.90713</v>
      </c>
      <c r="B150">
        <v>25.7164</v>
      </c>
      <c r="C150">
        <v>22.53764</v>
      </c>
      <c r="D150">
        <v>22.232579999999999</v>
      </c>
      <c r="E150">
        <v>25.78145</v>
      </c>
      <c r="F150">
        <v>5.0279999999999998E-2</v>
      </c>
      <c r="G150">
        <v>0</v>
      </c>
      <c r="H150">
        <v>2.8500000000000001E-3</v>
      </c>
      <c r="I150">
        <v>0.26662999999999998</v>
      </c>
      <c r="J150">
        <v>6.3030000000000003E-2</v>
      </c>
      <c r="K150">
        <v>-2.3529999999999999E-2</v>
      </c>
      <c r="L150">
        <v>0.76051999999999997</v>
      </c>
      <c r="M150">
        <v>1.7149999999999999E-2</v>
      </c>
      <c r="N150">
        <v>6.4170000000000005E-2</v>
      </c>
      <c r="O150">
        <v>78.693860000000001</v>
      </c>
      <c r="P150">
        <v>0.84175</v>
      </c>
      <c r="Q150">
        <v>435.95337999999998</v>
      </c>
      <c r="R150">
        <v>321.24707999999998</v>
      </c>
      <c r="S150" t="s">
        <v>27</v>
      </c>
      <c r="T150" t="e">
        <f t="shared" si="2"/>
        <v>#NAME?</v>
      </c>
      <c r="U150">
        <v>3.9500000000000004E-3</v>
      </c>
      <c r="V150">
        <v>5.77E-3</v>
      </c>
      <c r="W150">
        <v>5.2399999999999999E-3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150.90923000000001</v>
      </c>
      <c r="B151">
        <v>25.71679</v>
      </c>
      <c r="C151">
        <v>22.538910000000001</v>
      </c>
      <c r="D151">
        <v>22.232659999999999</v>
      </c>
      <c r="E151">
        <v>25.780750000000001</v>
      </c>
      <c r="F151">
        <v>5.0869999999999999E-2</v>
      </c>
      <c r="G151">
        <v>0</v>
      </c>
      <c r="H151">
        <v>3.3800000000000002E-3</v>
      </c>
      <c r="I151">
        <v>0.26568000000000003</v>
      </c>
      <c r="J151">
        <v>7.9549999999999996E-2</v>
      </c>
      <c r="K151">
        <v>-2.4709999999999999E-2</v>
      </c>
      <c r="L151">
        <v>0.75831999999999999</v>
      </c>
      <c r="M151">
        <v>2.128E-2</v>
      </c>
      <c r="N151">
        <v>6.5170000000000006E-2</v>
      </c>
      <c r="O151">
        <v>78.413780000000003</v>
      </c>
      <c r="P151">
        <v>0.99885999999999997</v>
      </c>
      <c r="Q151">
        <v>550.23847000000001</v>
      </c>
      <c r="R151">
        <v>325.01431000000002</v>
      </c>
      <c r="S151" t="s">
        <v>27</v>
      </c>
      <c r="T151" t="e">
        <f t="shared" si="2"/>
        <v>#NAME?</v>
      </c>
      <c r="U151">
        <v>3.9399999999999999E-3</v>
      </c>
      <c r="V151">
        <v>5.77E-3</v>
      </c>
      <c r="W151">
        <v>5.2300000000000003E-3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151.91152</v>
      </c>
      <c r="B152">
        <v>25.71668</v>
      </c>
      <c r="C152">
        <v>22.537929999999999</v>
      </c>
      <c r="D152">
        <v>22.233149999999998</v>
      </c>
      <c r="E152">
        <v>25.781420000000001</v>
      </c>
      <c r="F152">
        <v>5.0619999999999998E-2</v>
      </c>
      <c r="G152">
        <v>0</v>
      </c>
      <c r="H152">
        <v>3.3400000000000001E-3</v>
      </c>
      <c r="I152">
        <v>0.26688000000000001</v>
      </c>
      <c r="J152">
        <v>7.8079999999999997E-2</v>
      </c>
      <c r="K152">
        <v>-2.571E-2</v>
      </c>
      <c r="L152">
        <v>0.76180000000000003</v>
      </c>
      <c r="M152">
        <v>2.1149999999999999E-2</v>
      </c>
      <c r="N152">
        <v>6.4530000000000004E-2</v>
      </c>
      <c r="O152">
        <v>78.765600000000006</v>
      </c>
      <c r="P152">
        <v>0.98675999999999997</v>
      </c>
      <c r="Q152">
        <v>540.03341</v>
      </c>
      <c r="R152">
        <v>323.39274999999998</v>
      </c>
      <c r="S152" t="s">
        <v>27</v>
      </c>
      <c r="T152" t="e">
        <f t="shared" si="2"/>
        <v>#NAME?</v>
      </c>
      <c r="U152">
        <v>3.9399999999999999E-3</v>
      </c>
      <c r="V152">
        <v>5.7800000000000004E-3</v>
      </c>
      <c r="W152">
        <v>5.2399999999999999E-3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152.91230999999999</v>
      </c>
      <c r="B153">
        <v>25.716390000000001</v>
      </c>
      <c r="C153">
        <v>22.538489999999999</v>
      </c>
      <c r="D153">
        <v>22.232880000000002</v>
      </c>
      <c r="E153">
        <v>25.78106</v>
      </c>
      <c r="F153">
        <v>5.0319999999999997E-2</v>
      </c>
      <c r="G153">
        <v>0</v>
      </c>
      <c r="H153">
        <v>3.2699999999999999E-3</v>
      </c>
      <c r="I153">
        <v>0.26579999999999998</v>
      </c>
      <c r="J153">
        <v>7.5660000000000005E-2</v>
      </c>
      <c r="K153">
        <v>-2.4240000000000001E-2</v>
      </c>
      <c r="L153">
        <v>0.75814000000000004</v>
      </c>
      <c r="M153">
        <v>2.0469999999999999E-2</v>
      </c>
      <c r="N153">
        <v>6.4329999999999998E-2</v>
      </c>
      <c r="O153">
        <v>78.448689999999999</v>
      </c>
      <c r="P153">
        <v>0.96640000000000004</v>
      </c>
      <c r="Q153">
        <v>523.34547999999995</v>
      </c>
      <c r="R153">
        <v>321.49793</v>
      </c>
      <c r="S153" t="s">
        <v>27</v>
      </c>
      <c r="T153" t="e">
        <f t="shared" si="2"/>
        <v>#NAME?</v>
      </c>
      <c r="U153">
        <v>3.9500000000000004E-3</v>
      </c>
      <c r="V153">
        <v>5.77E-3</v>
      </c>
      <c r="W153">
        <v>5.2300000000000003E-3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153.91309999999999</v>
      </c>
      <c r="B154">
        <v>25.716819999999998</v>
      </c>
      <c r="C154">
        <v>22.538119999999999</v>
      </c>
      <c r="D154">
        <v>22.23245</v>
      </c>
      <c r="E154">
        <v>25.780989999999999</v>
      </c>
      <c r="F154">
        <v>5.108E-2</v>
      </c>
      <c r="G154">
        <v>0</v>
      </c>
      <c r="H154">
        <v>2.7200000000000002E-3</v>
      </c>
      <c r="I154">
        <v>0.26752999999999999</v>
      </c>
      <c r="J154">
        <v>5.4629999999999998E-2</v>
      </c>
      <c r="K154">
        <v>-2.4119999999999999E-2</v>
      </c>
      <c r="L154">
        <v>0.75985000000000003</v>
      </c>
      <c r="M154">
        <v>1.4670000000000001E-2</v>
      </c>
      <c r="N154">
        <v>6.5320000000000003E-2</v>
      </c>
      <c r="O154">
        <v>78.958510000000004</v>
      </c>
      <c r="P154">
        <v>0.80166999999999999</v>
      </c>
      <c r="Q154">
        <v>377.88227999999998</v>
      </c>
      <c r="R154">
        <v>326.36072000000001</v>
      </c>
      <c r="S154" t="s">
        <v>27</v>
      </c>
      <c r="T154" t="e">
        <f t="shared" si="2"/>
        <v>#NAME?</v>
      </c>
      <c r="U154">
        <v>3.9500000000000004E-3</v>
      </c>
      <c r="V154">
        <v>5.77E-3</v>
      </c>
      <c r="W154">
        <v>5.2399999999999999E-3</v>
      </c>
      <c r="X154">
        <v>4.0699999999999998E-3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154.91314</v>
      </c>
      <c r="B155">
        <v>25.716360000000002</v>
      </c>
      <c r="C155">
        <v>22.538360000000001</v>
      </c>
      <c r="D155">
        <v>22.232410000000002</v>
      </c>
      <c r="E155">
        <v>25.779399999999999</v>
      </c>
      <c r="F155">
        <v>5.0599999999999999E-2</v>
      </c>
      <c r="G155">
        <v>0</v>
      </c>
      <c r="H155">
        <v>3.15E-3</v>
      </c>
      <c r="I155">
        <v>0.26652999999999999</v>
      </c>
      <c r="J155">
        <v>6.7320000000000005E-2</v>
      </c>
      <c r="K155">
        <v>-2.6329999999999999E-2</v>
      </c>
      <c r="L155">
        <v>0.75956000000000001</v>
      </c>
      <c r="M155">
        <v>1.7749999999999998E-2</v>
      </c>
      <c r="N155">
        <v>6.4750000000000002E-2</v>
      </c>
      <c r="O155">
        <v>78.664339999999996</v>
      </c>
      <c r="P155">
        <v>0.92920000000000003</v>
      </c>
      <c r="Q155">
        <v>465.60809</v>
      </c>
      <c r="R155">
        <v>323.25369000000001</v>
      </c>
      <c r="S155" t="s">
        <v>27</v>
      </c>
      <c r="T155" t="e">
        <f t="shared" si="2"/>
        <v>#NAME?</v>
      </c>
      <c r="U155">
        <v>3.9399999999999999E-3</v>
      </c>
      <c r="V155">
        <v>5.77E-3</v>
      </c>
      <c r="W155">
        <v>5.2399999999999999E-3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155.91559000000001</v>
      </c>
      <c r="B156">
        <v>25.715009999999999</v>
      </c>
      <c r="C156">
        <v>22.538060000000002</v>
      </c>
      <c r="D156">
        <v>22.23272</v>
      </c>
      <c r="E156">
        <v>25.7805</v>
      </c>
      <c r="F156">
        <v>5.0360000000000002E-2</v>
      </c>
      <c r="G156">
        <v>0</v>
      </c>
      <c r="H156">
        <v>3.1700000000000001E-3</v>
      </c>
      <c r="I156">
        <v>0.26644000000000001</v>
      </c>
      <c r="J156">
        <v>9.0899999999999995E-2</v>
      </c>
      <c r="K156">
        <v>-2.155E-2</v>
      </c>
      <c r="L156">
        <v>0.75939999999999996</v>
      </c>
      <c r="M156">
        <v>2.4899999999999999E-2</v>
      </c>
      <c r="N156">
        <v>6.4329999999999998E-2</v>
      </c>
      <c r="O156">
        <v>78.637090000000001</v>
      </c>
      <c r="P156">
        <v>0.93488000000000004</v>
      </c>
      <c r="Q156">
        <v>628.69563000000005</v>
      </c>
      <c r="R156">
        <v>321.76438000000002</v>
      </c>
      <c r="S156" t="s">
        <v>27</v>
      </c>
      <c r="T156" t="e">
        <f t="shared" si="2"/>
        <v>#NAME?</v>
      </c>
      <c r="U156">
        <v>3.9500000000000004E-3</v>
      </c>
      <c r="V156">
        <v>5.77E-3</v>
      </c>
      <c r="W156">
        <v>5.2399999999999999E-3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156.91801000000001</v>
      </c>
      <c r="B157">
        <v>25.713809999999999</v>
      </c>
      <c r="C157">
        <v>22.538519999999998</v>
      </c>
      <c r="D157">
        <v>22.23263</v>
      </c>
      <c r="E157">
        <v>25.779489999999999</v>
      </c>
      <c r="F157">
        <v>5.0340000000000003E-2</v>
      </c>
      <c r="G157">
        <v>0</v>
      </c>
      <c r="H157">
        <v>3.13E-3</v>
      </c>
      <c r="I157">
        <v>0.26708999999999999</v>
      </c>
      <c r="J157">
        <v>6.9320000000000007E-2</v>
      </c>
      <c r="K157">
        <v>-2.3800000000000002E-2</v>
      </c>
      <c r="L157">
        <v>0.76061000000000001</v>
      </c>
      <c r="M157">
        <v>1.9040000000000001E-2</v>
      </c>
      <c r="N157">
        <v>6.4420000000000005E-2</v>
      </c>
      <c r="O157">
        <v>78.829819999999998</v>
      </c>
      <c r="P157">
        <v>0.92296999999999996</v>
      </c>
      <c r="Q157">
        <v>479.44585999999998</v>
      </c>
      <c r="R157">
        <v>321.62428999999997</v>
      </c>
      <c r="S157" t="s">
        <v>27</v>
      </c>
      <c r="T157" t="e">
        <f t="shared" si="2"/>
        <v>#NAME?</v>
      </c>
      <c r="U157">
        <v>3.9500000000000004E-3</v>
      </c>
      <c r="V157">
        <v>5.77E-3</v>
      </c>
      <c r="W157">
        <v>5.2399999999999999E-3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157.91865000000001</v>
      </c>
      <c r="B158">
        <v>25.713999999999999</v>
      </c>
      <c r="C158">
        <v>22.53913</v>
      </c>
      <c r="D158">
        <v>22.23349</v>
      </c>
      <c r="E158">
        <v>25.779820000000001</v>
      </c>
      <c r="F158">
        <v>5.015E-2</v>
      </c>
      <c r="G158">
        <v>0</v>
      </c>
      <c r="H158">
        <v>3.0699999999999998E-3</v>
      </c>
      <c r="I158">
        <v>0.26694000000000001</v>
      </c>
      <c r="J158">
        <v>7.4630000000000002E-2</v>
      </c>
      <c r="K158">
        <v>-2.2620000000000001E-2</v>
      </c>
      <c r="L158">
        <v>0.76112999999999997</v>
      </c>
      <c r="M158">
        <v>2.0549999999999999E-2</v>
      </c>
      <c r="N158">
        <v>6.4119999999999996E-2</v>
      </c>
      <c r="O158">
        <v>78.783619999999999</v>
      </c>
      <c r="P158">
        <v>0.90598999999999996</v>
      </c>
      <c r="Q158">
        <v>516.19343000000003</v>
      </c>
      <c r="R158">
        <v>320.42559999999997</v>
      </c>
      <c r="S158" t="s">
        <v>27</v>
      </c>
      <c r="T158" t="e">
        <f t="shared" si="2"/>
        <v>#NAME?</v>
      </c>
      <c r="U158">
        <v>3.9500000000000004E-3</v>
      </c>
      <c r="V158">
        <v>5.7800000000000004E-3</v>
      </c>
      <c r="W158">
        <v>5.2399999999999999E-3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158.92000999999999</v>
      </c>
      <c r="B159">
        <v>25.714590000000001</v>
      </c>
      <c r="C159">
        <v>22.538360000000001</v>
      </c>
      <c r="D159">
        <v>22.233149999999998</v>
      </c>
      <c r="E159">
        <v>25.781880000000001</v>
      </c>
      <c r="F159">
        <v>5.0189999999999999E-2</v>
      </c>
      <c r="G159">
        <v>0</v>
      </c>
      <c r="H159">
        <v>2.8999999999999998E-3</v>
      </c>
      <c r="I159">
        <v>0.26645000000000002</v>
      </c>
      <c r="J159">
        <v>5.704E-2</v>
      </c>
      <c r="K159">
        <v>-2.095E-2</v>
      </c>
      <c r="L159">
        <v>0.76163999999999998</v>
      </c>
      <c r="M159">
        <v>1.6060000000000001E-2</v>
      </c>
      <c r="N159">
        <v>6.4079999999999998E-2</v>
      </c>
      <c r="O159">
        <v>78.640699999999995</v>
      </c>
      <c r="P159">
        <v>0.85477999999999998</v>
      </c>
      <c r="Q159">
        <v>394.50409000000002</v>
      </c>
      <c r="R159">
        <v>320.64060999999998</v>
      </c>
      <c r="S159" t="s">
        <v>27</v>
      </c>
      <c r="T159" t="e">
        <f t="shared" si="2"/>
        <v>#NAME?</v>
      </c>
      <c r="U159">
        <v>3.9500000000000004E-3</v>
      </c>
      <c r="V159">
        <v>5.7800000000000004E-3</v>
      </c>
      <c r="W159">
        <v>5.2399999999999999E-3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159.92013</v>
      </c>
      <c r="B160">
        <v>25.715630000000001</v>
      </c>
      <c r="C160">
        <v>22.538309999999999</v>
      </c>
      <c r="D160">
        <v>22.232530000000001</v>
      </c>
      <c r="E160">
        <v>25.781960000000002</v>
      </c>
      <c r="F160">
        <v>5.0630000000000001E-2</v>
      </c>
      <c r="G160">
        <v>0</v>
      </c>
      <c r="H160">
        <v>3.5400000000000002E-3</v>
      </c>
      <c r="I160">
        <v>0.26562000000000002</v>
      </c>
      <c r="J160">
        <v>6.9839999999999999E-2</v>
      </c>
      <c r="K160">
        <v>-2.1229999999999999E-2</v>
      </c>
      <c r="L160">
        <v>0.75866999999999996</v>
      </c>
      <c r="M160">
        <v>1.9380000000000001E-2</v>
      </c>
      <c r="N160">
        <v>6.4759999999999998E-2</v>
      </c>
      <c r="O160">
        <v>78.395240000000001</v>
      </c>
      <c r="P160">
        <v>1.04352</v>
      </c>
      <c r="Q160">
        <v>483.04217999999997</v>
      </c>
      <c r="R160">
        <v>323.47807999999998</v>
      </c>
      <c r="S160" t="s">
        <v>27</v>
      </c>
      <c r="T160" t="e">
        <f t="shared" si="2"/>
        <v>#NAME?</v>
      </c>
      <c r="U160">
        <v>3.9500000000000004E-3</v>
      </c>
      <c r="V160">
        <v>5.77E-3</v>
      </c>
      <c r="W160">
        <v>5.2300000000000003E-3</v>
      </c>
      <c r="X160">
        <v>4.0899999999999999E-3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160.92108999999999</v>
      </c>
      <c r="B161">
        <v>25.715990000000001</v>
      </c>
      <c r="C161">
        <v>22.53763</v>
      </c>
      <c r="D161">
        <v>22.23301</v>
      </c>
      <c r="E161">
        <v>25.782399999999999</v>
      </c>
      <c r="F161">
        <v>5.0810000000000001E-2</v>
      </c>
      <c r="G161">
        <v>0</v>
      </c>
      <c r="H161">
        <v>2.97E-3</v>
      </c>
      <c r="I161">
        <v>0.26474999999999999</v>
      </c>
      <c r="J161">
        <v>5.7259999999999998E-2</v>
      </c>
      <c r="K161">
        <v>-2.1680000000000001E-2</v>
      </c>
      <c r="L161">
        <v>0.75775999999999999</v>
      </c>
      <c r="M161">
        <v>1.5910000000000001E-2</v>
      </c>
      <c r="N161">
        <v>6.4740000000000006E-2</v>
      </c>
      <c r="O161">
        <v>78.137559999999993</v>
      </c>
      <c r="P161">
        <v>0.87651999999999997</v>
      </c>
      <c r="Q161">
        <v>396.07303000000002</v>
      </c>
      <c r="R161">
        <v>324.58857999999998</v>
      </c>
      <c r="S161" t="s">
        <v>27</v>
      </c>
      <c r="T161" t="e">
        <f t="shared" si="2"/>
        <v>#NAME?</v>
      </c>
      <c r="U161">
        <v>3.9500000000000004E-3</v>
      </c>
      <c r="V161">
        <v>5.77E-3</v>
      </c>
      <c r="W161">
        <v>5.2300000000000003E-3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161.92122000000001</v>
      </c>
      <c r="B162">
        <v>25.715689999999999</v>
      </c>
      <c r="C162">
        <v>22.537579999999998</v>
      </c>
      <c r="D162">
        <v>22.232800000000001</v>
      </c>
      <c r="E162">
        <v>25.780940000000001</v>
      </c>
      <c r="F162">
        <v>5.1049999999999998E-2</v>
      </c>
      <c r="G162">
        <v>0</v>
      </c>
      <c r="H162">
        <v>2.63E-3</v>
      </c>
      <c r="I162">
        <v>0.26540999999999998</v>
      </c>
      <c r="J162">
        <v>7.3020000000000002E-2</v>
      </c>
      <c r="K162">
        <v>-2.324E-2</v>
      </c>
      <c r="L162">
        <v>0.76073000000000002</v>
      </c>
      <c r="M162">
        <v>1.993E-2</v>
      </c>
      <c r="N162">
        <v>6.5079999999999999E-2</v>
      </c>
      <c r="O162">
        <v>78.332189999999997</v>
      </c>
      <c r="P162">
        <v>0.77573000000000003</v>
      </c>
      <c r="Q162">
        <v>505.07242000000002</v>
      </c>
      <c r="R162">
        <v>326.14389999999997</v>
      </c>
      <c r="S162" t="s">
        <v>27</v>
      </c>
      <c r="T162" t="e">
        <f t="shared" si="2"/>
        <v>#NAME?</v>
      </c>
      <c r="U162">
        <v>3.9500000000000004E-3</v>
      </c>
      <c r="V162">
        <v>5.77E-3</v>
      </c>
      <c r="W162">
        <v>5.2300000000000003E-3</v>
      </c>
      <c r="X162">
        <v>4.1000000000000003E-3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162.92114000000001</v>
      </c>
      <c r="B163">
        <v>25.716709999999999</v>
      </c>
      <c r="C163">
        <v>22.539359999999999</v>
      </c>
      <c r="D163">
        <v>22.23293</v>
      </c>
      <c r="E163">
        <v>25.7819</v>
      </c>
      <c r="F163">
        <v>5.076E-2</v>
      </c>
      <c r="G163">
        <v>0</v>
      </c>
      <c r="H163">
        <v>3.0699999999999998E-3</v>
      </c>
      <c r="I163">
        <v>0.26597999999999999</v>
      </c>
      <c r="J163">
        <v>6.6100000000000006E-2</v>
      </c>
      <c r="K163">
        <v>-2.129E-2</v>
      </c>
      <c r="L163">
        <v>0.75778000000000001</v>
      </c>
      <c r="M163">
        <v>1.8020000000000001E-2</v>
      </c>
      <c r="N163">
        <v>6.5070000000000003E-2</v>
      </c>
      <c r="O163">
        <v>78.500209999999996</v>
      </c>
      <c r="P163">
        <v>0.90627999999999997</v>
      </c>
      <c r="Q163">
        <v>457.19495999999998</v>
      </c>
      <c r="R163">
        <v>324.32022999999998</v>
      </c>
      <c r="S163" t="s">
        <v>27</v>
      </c>
      <c r="T163" t="e">
        <f t="shared" si="2"/>
        <v>#NAME?</v>
      </c>
      <c r="U163">
        <v>3.9500000000000004E-3</v>
      </c>
      <c r="V163">
        <v>5.77E-3</v>
      </c>
      <c r="W163">
        <v>5.2300000000000003E-3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163.92187999999999</v>
      </c>
      <c r="B164">
        <v>25.716670000000001</v>
      </c>
      <c r="C164">
        <v>22.538830000000001</v>
      </c>
      <c r="D164">
        <v>22.233699999999999</v>
      </c>
      <c r="E164">
        <v>25.779499999999999</v>
      </c>
      <c r="F164">
        <v>5.0599999999999999E-2</v>
      </c>
      <c r="G164">
        <v>0</v>
      </c>
      <c r="H164">
        <v>2.96E-3</v>
      </c>
      <c r="I164">
        <v>0.26607999999999998</v>
      </c>
      <c r="J164">
        <v>6.5369999999999998E-2</v>
      </c>
      <c r="K164">
        <v>-2.5569999999999999E-2</v>
      </c>
      <c r="L164">
        <v>0.75905</v>
      </c>
      <c r="M164">
        <v>1.7180000000000001E-2</v>
      </c>
      <c r="N164">
        <v>6.4589999999999995E-2</v>
      </c>
      <c r="O164">
        <v>78.530820000000006</v>
      </c>
      <c r="P164">
        <v>0.87329000000000001</v>
      </c>
      <c r="Q164">
        <v>452.16687000000002</v>
      </c>
      <c r="R164">
        <v>323.29068999999998</v>
      </c>
      <c r="S164" t="s">
        <v>27</v>
      </c>
      <c r="T164" t="e">
        <f t="shared" si="2"/>
        <v>#NAME?</v>
      </c>
      <c r="U164">
        <v>3.9399999999999999E-3</v>
      </c>
      <c r="V164">
        <v>5.77E-3</v>
      </c>
      <c r="W164">
        <v>5.2300000000000003E-3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164.92142999999999</v>
      </c>
      <c r="B165">
        <v>25.715589999999999</v>
      </c>
      <c r="C165">
        <v>22.539100000000001</v>
      </c>
      <c r="D165">
        <v>22.233139999999999</v>
      </c>
      <c r="E165">
        <v>25.780149999999999</v>
      </c>
      <c r="F165">
        <v>5.0979999999999998E-2</v>
      </c>
      <c r="G165">
        <v>0</v>
      </c>
      <c r="H165">
        <v>2.96E-3</v>
      </c>
      <c r="I165">
        <v>0.26485999999999998</v>
      </c>
      <c r="J165">
        <v>7.7979999999999994E-2</v>
      </c>
      <c r="K165">
        <v>-2.4760000000000001E-2</v>
      </c>
      <c r="L165">
        <v>0.75943000000000005</v>
      </c>
      <c r="M165">
        <v>2.1059999999999999E-2</v>
      </c>
      <c r="N165">
        <v>6.5250000000000002E-2</v>
      </c>
      <c r="O165">
        <v>78.170659999999998</v>
      </c>
      <c r="P165">
        <v>0.87282000000000004</v>
      </c>
      <c r="Q165">
        <v>539.34562000000005</v>
      </c>
      <c r="R165">
        <v>325.71127000000001</v>
      </c>
      <c r="S165" t="s">
        <v>27</v>
      </c>
      <c r="T165" t="e">
        <f t="shared" si="2"/>
        <v>#NAME?</v>
      </c>
      <c r="U165">
        <v>3.9399999999999999E-3</v>
      </c>
      <c r="V165">
        <v>5.77E-3</v>
      </c>
      <c r="W165">
        <v>5.2300000000000003E-3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165.92305999999999</v>
      </c>
      <c r="B166">
        <v>25.714970000000001</v>
      </c>
      <c r="C166">
        <v>22.53886</v>
      </c>
      <c r="D166">
        <v>22.233090000000001</v>
      </c>
      <c r="E166">
        <v>25.78079</v>
      </c>
      <c r="F166">
        <v>5.0139999999999997E-2</v>
      </c>
      <c r="G166">
        <v>0</v>
      </c>
      <c r="H166">
        <v>2.7899999999999999E-3</v>
      </c>
      <c r="I166">
        <v>0.26690999999999998</v>
      </c>
      <c r="J166">
        <v>7.1730000000000002E-2</v>
      </c>
      <c r="K166">
        <v>-2.1530000000000001E-2</v>
      </c>
      <c r="L166">
        <v>0.75795999999999997</v>
      </c>
      <c r="M166">
        <v>1.975E-2</v>
      </c>
      <c r="N166">
        <v>6.4130000000000006E-2</v>
      </c>
      <c r="O166">
        <v>78.776600000000002</v>
      </c>
      <c r="P166">
        <v>0.82299</v>
      </c>
      <c r="Q166">
        <v>496.12718999999998</v>
      </c>
      <c r="R166">
        <v>320.31207000000001</v>
      </c>
      <c r="S166" t="s">
        <v>27</v>
      </c>
      <c r="T166" t="e">
        <f t="shared" si="2"/>
        <v>#NAME?</v>
      </c>
      <c r="U166">
        <v>3.9500000000000004E-3</v>
      </c>
      <c r="V166">
        <v>5.77E-3</v>
      </c>
      <c r="W166">
        <v>5.2399999999999999E-3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166.92268999999999</v>
      </c>
      <c r="B167">
        <v>25.715119999999999</v>
      </c>
      <c r="C167">
        <v>22.53913</v>
      </c>
      <c r="D167">
        <v>22.233149999999998</v>
      </c>
      <c r="E167">
        <v>25.77976</v>
      </c>
      <c r="F167">
        <v>5.1180000000000003E-2</v>
      </c>
      <c r="G167">
        <v>0</v>
      </c>
      <c r="H167">
        <v>3.3700000000000002E-3</v>
      </c>
      <c r="I167">
        <v>0.26790000000000003</v>
      </c>
      <c r="J167">
        <v>7.0199999999999999E-2</v>
      </c>
      <c r="K167">
        <v>-2.3269999999999999E-2</v>
      </c>
      <c r="L167">
        <v>0.76022000000000001</v>
      </c>
      <c r="M167">
        <v>1.898E-2</v>
      </c>
      <c r="N167">
        <v>6.5509999999999999E-2</v>
      </c>
      <c r="O167">
        <v>79.067750000000004</v>
      </c>
      <c r="P167">
        <v>0.99402000000000001</v>
      </c>
      <c r="Q167">
        <v>485.51348000000002</v>
      </c>
      <c r="R167">
        <v>326.97852</v>
      </c>
      <c r="S167" t="s">
        <v>27</v>
      </c>
      <c r="T167" t="e">
        <f t="shared" si="2"/>
        <v>#NAME?</v>
      </c>
      <c r="U167">
        <v>3.9500000000000004E-3</v>
      </c>
      <c r="V167">
        <v>5.77E-3</v>
      </c>
      <c r="W167">
        <v>5.2399999999999999E-3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167.92225999999999</v>
      </c>
      <c r="B168">
        <v>25.715920000000001</v>
      </c>
      <c r="C168">
        <v>22.53951</v>
      </c>
      <c r="D168">
        <v>22.2334</v>
      </c>
      <c r="E168">
        <v>25.780339999999999</v>
      </c>
      <c r="F168">
        <v>4.9950000000000001E-2</v>
      </c>
      <c r="G168">
        <v>0</v>
      </c>
      <c r="H168">
        <v>3.15E-3</v>
      </c>
      <c r="I168">
        <v>0.26801000000000003</v>
      </c>
      <c r="J168">
        <v>6.9449999999999998E-2</v>
      </c>
      <c r="K168">
        <v>-2.069E-2</v>
      </c>
      <c r="L168">
        <v>0.75936000000000003</v>
      </c>
      <c r="M168">
        <v>1.8710000000000001E-2</v>
      </c>
      <c r="N168">
        <v>6.3960000000000003E-2</v>
      </c>
      <c r="O168">
        <v>79.100290000000001</v>
      </c>
      <c r="P168">
        <v>0.92942000000000002</v>
      </c>
      <c r="Q168">
        <v>480.34366</v>
      </c>
      <c r="R168">
        <v>319.12194</v>
      </c>
      <c r="S168" t="s">
        <v>27</v>
      </c>
      <c r="T168" t="e">
        <f t="shared" si="2"/>
        <v>#NAME?</v>
      </c>
      <c r="U168">
        <v>3.9500000000000004E-3</v>
      </c>
      <c r="V168">
        <v>5.77E-3</v>
      </c>
      <c r="W168">
        <v>5.2399999999999999E-3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168.92447000000001</v>
      </c>
      <c r="B169">
        <v>25.717030000000001</v>
      </c>
      <c r="C169">
        <v>22.539010000000001</v>
      </c>
      <c r="D169">
        <v>22.23339</v>
      </c>
      <c r="E169">
        <v>25.779309999999999</v>
      </c>
      <c r="F169">
        <v>5.0860000000000002E-2</v>
      </c>
      <c r="G169">
        <v>0</v>
      </c>
      <c r="H169">
        <v>2.97E-3</v>
      </c>
      <c r="I169">
        <v>0.26651000000000002</v>
      </c>
      <c r="J169">
        <v>7.7280000000000001E-2</v>
      </c>
      <c r="K169">
        <v>-2.5479999999999999E-2</v>
      </c>
      <c r="L169">
        <v>0.75953999999999999</v>
      </c>
      <c r="M169">
        <v>2.0129999999999999E-2</v>
      </c>
      <c r="N169">
        <v>6.5019999999999994E-2</v>
      </c>
      <c r="O169">
        <v>78.656480000000002</v>
      </c>
      <c r="P169">
        <v>0.87568000000000001</v>
      </c>
      <c r="Q169">
        <v>534.49657999999999</v>
      </c>
      <c r="R169">
        <v>324.91408999999999</v>
      </c>
      <c r="S169" t="s">
        <v>27</v>
      </c>
      <c r="T169" t="e">
        <f t="shared" si="2"/>
        <v>#NAME?</v>
      </c>
      <c r="U169">
        <v>3.9399999999999999E-3</v>
      </c>
      <c r="V169">
        <v>5.77E-3</v>
      </c>
      <c r="W169">
        <v>5.2399999999999999E-3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169.92583999999999</v>
      </c>
      <c r="B170">
        <v>25.715920000000001</v>
      </c>
      <c r="C170">
        <v>22.538270000000001</v>
      </c>
      <c r="D170">
        <v>22.233899999999998</v>
      </c>
      <c r="E170">
        <v>25.77994</v>
      </c>
      <c r="F170">
        <v>5.1180000000000003E-2</v>
      </c>
      <c r="G170">
        <v>0</v>
      </c>
      <c r="H170">
        <v>3.7699999999999999E-3</v>
      </c>
      <c r="I170">
        <v>0.26674999999999999</v>
      </c>
      <c r="J170">
        <v>7.0620000000000002E-2</v>
      </c>
      <c r="K170">
        <v>-1.8249999999999999E-2</v>
      </c>
      <c r="L170">
        <v>0.75943000000000005</v>
      </c>
      <c r="M170">
        <v>1.891E-2</v>
      </c>
      <c r="N170">
        <v>6.5170000000000006E-2</v>
      </c>
      <c r="O170">
        <v>78.728309999999993</v>
      </c>
      <c r="P170">
        <v>1.1117900000000001</v>
      </c>
      <c r="Q170">
        <v>488.43252999999999</v>
      </c>
      <c r="R170">
        <v>327.00427999999999</v>
      </c>
      <c r="S170" t="s">
        <v>27</v>
      </c>
      <c r="T170" t="e">
        <f t="shared" si="2"/>
        <v>#NAME?</v>
      </c>
      <c r="U170">
        <v>3.96E-3</v>
      </c>
      <c r="V170">
        <v>5.77E-3</v>
      </c>
      <c r="W170">
        <v>5.2399999999999999E-3</v>
      </c>
      <c r="X170">
        <v>4.0899999999999999E-3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170.92571000000001</v>
      </c>
      <c r="B171">
        <v>25.715610000000002</v>
      </c>
      <c r="C171">
        <v>22.539480000000001</v>
      </c>
      <c r="D171">
        <v>22.233730000000001</v>
      </c>
      <c r="E171">
        <v>25.780750000000001</v>
      </c>
      <c r="F171">
        <v>5.0939999999999999E-2</v>
      </c>
      <c r="G171">
        <v>0</v>
      </c>
      <c r="H171">
        <v>3.1800000000000001E-3</v>
      </c>
      <c r="I171">
        <v>0.26618000000000003</v>
      </c>
      <c r="J171">
        <v>7.85E-2</v>
      </c>
      <c r="K171">
        <v>-2.1850000000000001E-2</v>
      </c>
      <c r="L171">
        <v>0.75688999999999995</v>
      </c>
      <c r="M171">
        <v>2.1389999999999999E-2</v>
      </c>
      <c r="N171">
        <v>6.515E-2</v>
      </c>
      <c r="O171">
        <v>78.561109999999999</v>
      </c>
      <c r="P171">
        <v>0.93761000000000005</v>
      </c>
      <c r="Q171">
        <v>542.91561999999999</v>
      </c>
      <c r="R171">
        <v>325.43810000000002</v>
      </c>
      <c r="S171" t="s">
        <v>27</v>
      </c>
      <c r="T171" t="e">
        <f t="shared" si="2"/>
        <v>#NAME?</v>
      </c>
      <c r="U171">
        <v>3.9500000000000004E-3</v>
      </c>
      <c r="V171">
        <v>5.77E-3</v>
      </c>
      <c r="W171">
        <v>5.2399999999999999E-3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171.92876999999999</v>
      </c>
      <c r="B172">
        <v>25.714739999999999</v>
      </c>
      <c r="C172">
        <v>22.539249999999999</v>
      </c>
      <c r="D172">
        <v>22.234000000000002</v>
      </c>
      <c r="E172">
        <v>25.781210000000002</v>
      </c>
      <c r="F172">
        <v>5.0590000000000003E-2</v>
      </c>
      <c r="G172">
        <v>0</v>
      </c>
      <c r="H172">
        <v>2.8600000000000001E-3</v>
      </c>
      <c r="I172">
        <v>0.26801999999999998</v>
      </c>
      <c r="J172">
        <v>7.8469999999999998E-2</v>
      </c>
      <c r="K172">
        <v>-2.4309999999999998E-2</v>
      </c>
      <c r="L172">
        <v>0.76339999999999997</v>
      </c>
      <c r="M172">
        <v>2.1819999999999999E-2</v>
      </c>
      <c r="N172">
        <v>6.4600000000000005E-2</v>
      </c>
      <c r="O172">
        <v>79.104349999999997</v>
      </c>
      <c r="P172">
        <v>0.84465000000000001</v>
      </c>
      <c r="Q172">
        <v>542.74282000000005</v>
      </c>
      <c r="R172">
        <v>323.24718000000001</v>
      </c>
      <c r="S172" t="s">
        <v>27</v>
      </c>
      <c r="T172" t="e">
        <f t="shared" si="2"/>
        <v>#NAME?</v>
      </c>
      <c r="U172">
        <v>3.9500000000000004E-3</v>
      </c>
      <c r="V172">
        <v>5.7800000000000004E-3</v>
      </c>
      <c r="W172">
        <v>5.2399999999999999E-3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172.92921999999999</v>
      </c>
      <c r="B173">
        <v>25.714410000000001</v>
      </c>
      <c r="C173">
        <v>22.53912</v>
      </c>
      <c r="D173">
        <v>22.234639999999999</v>
      </c>
      <c r="E173">
        <v>25.78105</v>
      </c>
      <c r="F173">
        <v>5.1159999999999997E-2</v>
      </c>
      <c r="G173">
        <v>0</v>
      </c>
      <c r="H173">
        <v>3.2499999999999999E-3</v>
      </c>
      <c r="I173">
        <v>0.26421</v>
      </c>
      <c r="J173">
        <v>7.3419999999999999E-2</v>
      </c>
      <c r="K173">
        <v>-2.427E-2</v>
      </c>
      <c r="L173">
        <v>0.76227999999999996</v>
      </c>
      <c r="M173">
        <v>2.0469999999999999E-2</v>
      </c>
      <c r="N173">
        <v>6.5170000000000006E-2</v>
      </c>
      <c r="O173">
        <v>77.978300000000004</v>
      </c>
      <c r="P173">
        <v>0.95782</v>
      </c>
      <c r="Q173">
        <v>507.79435000000001</v>
      </c>
      <c r="R173">
        <v>326.87970999999999</v>
      </c>
      <c r="S173" t="s">
        <v>27</v>
      </c>
      <c r="T173" t="e">
        <f t="shared" si="2"/>
        <v>#NAME?</v>
      </c>
      <c r="U173">
        <v>3.9500000000000004E-3</v>
      </c>
      <c r="V173">
        <v>5.7800000000000004E-3</v>
      </c>
      <c r="W173">
        <v>5.2300000000000003E-3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173.93201999999999</v>
      </c>
      <c r="B174">
        <v>25.714020000000001</v>
      </c>
      <c r="C174">
        <v>22.539169999999999</v>
      </c>
      <c r="D174">
        <v>22.234680000000001</v>
      </c>
      <c r="E174">
        <v>25.780169999999998</v>
      </c>
      <c r="F174">
        <v>5.0360000000000002E-2</v>
      </c>
      <c r="G174">
        <v>0</v>
      </c>
      <c r="H174">
        <v>3.16E-3</v>
      </c>
      <c r="I174">
        <v>0.26600000000000001</v>
      </c>
      <c r="J174">
        <v>6.7830000000000001E-2</v>
      </c>
      <c r="K174">
        <v>-2.2159999999999999E-2</v>
      </c>
      <c r="L174">
        <v>0.75968999999999998</v>
      </c>
      <c r="M174">
        <v>1.8769999999999998E-2</v>
      </c>
      <c r="N174">
        <v>6.4149999999999999E-2</v>
      </c>
      <c r="O174">
        <v>78.505619999999993</v>
      </c>
      <c r="P174">
        <v>0.93386999999999998</v>
      </c>
      <c r="Q174">
        <v>469.11932999999999</v>
      </c>
      <c r="R174">
        <v>321.75702999999999</v>
      </c>
      <c r="S174" t="s">
        <v>27</v>
      </c>
      <c r="T174" t="e">
        <f t="shared" si="2"/>
        <v>#NAME?</v>
      </c>
      <c r="U174">
        <v>3.9500000000000004E-3</v>
      </c>
      <c r="V174">
        <v>5.77E-3</v>
      </c>
      <c r="W174">
        <v>5.2300000000000003E-3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174.93380999999999</v>
      </c>
      <c r="B175">
        <v>25.714549999999999</v>
      </c>
      <c r="C175">
        <v>22.539570000000001</v>
      </c>
      <c r="D175">
        <v>22.234549999999999</v>
      </c>
      <c r="E175">
        <v>25.782209999999999</v>
      </c>
      <c r="F175">
        <v>5.0709999999999998E-2</v>
      </c>
      <c r="G175">
        <v>0</v>
      </c>
      <c r="H175">
        <v>2.5400000000000002E-3</v>
      </c>
      <c r="I175">
        <v>0.26722000000000001</v>
      </c>
      <c r="J175">
        <v>7.1220000000000006E-2</v>
      </c>
      <c r="K175">
        <v>-2.376E-2</v>
      </c>
      <c r="L175">
        <v>0.76144000000000001</v>
      </c>
      <c r="M175">
        <v>2.0160000000000001E-2</v>
      </c>
      <c r="N175">
        <v>6.4699999999999994E-2</v>
      </c>
      <c r="O175">
        <v>78.86806</v>
      </c>
      <c r="P175">
        <v>0.75043000000000004</v>
      </c>
      <c r="Q175">
        <v>492.63065999999998</v>
      </c>
      <c r="R175">
        <v>323.96073999999999</v>
      </c>
      <c r="S175" t="s">
        <v>27</v>
      </c>
      <c r="T175" t="e">
        <f t="shared" si="2"/>
        <v>#NAME?</v>
      </c>
      <c r="U175">
        <v>3.9500000000000004E-3</v>
      </c>
      <c r="V175">
        <v>5.7800000000000004E-3</v>
      </c>
      <c r="W175">
        <v>5.2399999999999999E-3</v>
      </c>
      <c r="X175">
        <v>4.0899999999999999E-3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175.9349</v>
      </c>
      <c r="B176">
        <v>25.715199999999999</v>
      </c>
      <c r="C176">
        <v>22.538900000000002</v>
      </c>
      <c r="D176">
        <v>22.234459999999999</v>
      </c>
      <c r="E176">
        <v>25.781980000000001</v>
      </c>
      <c r="F176">
        <v>5.0040000000000001E-2</v>
      </c>
      <c r="G176">
        <v>0</v>
      </c>
      <c r="H176">
        <v>3.1900000000000001E-3</v>
      </c>
      <c r="I176">
        <v>0.26563999999999999</v>
      </c>
      <c r="J176">
        <v>7.0470000000000005E-2</v>
      </c>
      <c r="K176">
        <v>-2.222E-2</v>
      </c>
      <c r="L176">
        <v>0.76166</v>
      </c>
      <c r="M176">
        <v>1.968E-2</v>
      </c>
      <c r="N176">
        <v>6.3729999999999995E-2</v>
      </c>
      <c r="O176">
        <v>78.402140000000003</v>
      </c>
      <c r="P176">
        <v>0.94296000000000002</v>
      </c>
      <c r="Q176">
        <v>487.40323999999998</v>
      </c>
      <c r="R176">
        <v>319.71973000000003</v>
      </c>
      <c r="S176" t="s">
        <v>27</v>
      </c>
      <c r="T176" t="e">
        <f t="shared" si="2"/>
        <v>#NAME?</v>
      </c>
      <c r="U176">
        <v>3.9500000000000004E-3</v>
      </c>
      <c r="V176">
        <v>5.7800000000000004E-3</v>
      </c>
      <c r="W176">
        <v>5.2300000000000003E-3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176.93436</v>
      </c>
      <c r="B177">
        <v>25.71529</v>
      </c>
      <c r="C177">
        <v>22.53894</v>
      </c>
      <c r="D177">
        <v>22.23471</v>
      </c>
      <c r="E177">
        <v>25.781289999999998</v>
      </c>
      <c r="F177">
        <v>4.99E-2</v>
      </c>
      <c r="G177">
        <v>0</v>
      </c>
      <c r="H177">
        <v>3.0799999999999998E-3</v>
      </c>
      <c r="I177">
        <v>0.26684000000000002</v>
      </c>
      <c r="J177">
        <v>6.9279999999999994E-2</v>
      </c>
      <c r="K177">
        <v>-2.401E-2</v>
      </c>
      <c r="L177">
        <v>0.75797000000000003</v>
      </c>
      <c r="M177">
        <v>1.9130000000000001E-2</v>
      </c>
      <c r="N177">
        <v>6.3500000000000001E-2</v>
      </c>
      <c r="O177">
        <v>78.753479999999996</v>
      </c>
      <c r="P177">
        <v>0.90883999999999998</v>
      </c>
      <c r="Q177">
        <v>479.20191</v>
      </c>
      <c r="R177">
        <v>318.81259</v>
      </c>
      <c r="S177" t="s">
        <v>27</v>
      </c>
      <c r="T177" t="e">
        <f t="shared" si="2"/>
        <v>#NAME?</v>
      </c>
      <c r="U177">
        <v>3.9500000000000004E-3</v>
      </c>
      <c r="V177">
        <v>5.77E-3</v>
      </c>
      <c r="W177">
        <v>5.2399999999999999E-3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177.93522999999999</v>
      </c>
      <c r="B178">
        <v>25.715699999999998</v>
      </c>
      <c r="C178">
        <v>22.539110000000001</v>
      </c>
      <c r="D178">
        <v>22.23471</v>
      </c>
      <c r="E178">
        <v>25.780750000000001</v>
      </c>
      <c r="F178">
        <v>5.0139999999999997E-2</v>
      </c>
      <c r="G178">
        <v>0</v>
      </c>
      <c r="H178">
        <v>2.98E-3</v>
      </c>
      <c r="I178">
        <v>0.26778999999999997</v>
      </c>
      <c r="J178">
        <v>6.4380000000000007E-2</v>
      </c>
      <c r="K178">
        <v>-2.2110000000000001E-2</v>
      </c>
      <c r="L178">
        <v>0.76200000000000001</v>
      </c>
      <c r="M178">
        <v>1.7520000000000001E-2</v>
      </c>
      <c r="N178">
        <v>6.3850000000000004E-2</v>
      </c>
      <c r="O178">
        <v>79.036050000000003</v>
      </c>
      <c r="P178">
        <v>0.88038000000000005</v>
      </c>
      <c r="Q178">
        <v>445.26585999999998</v>
      </c>
      <c r="R178">
        <v>320.35097999999999</v>
      </c>
      <c r="S178" t="s">
        <v>27</v>
      </c>
      <c r="T178" t="e">
        <f t="shared" si="2"/>
        <v>#NAME?</v>
      </c>
      <c r="U178">
        <v>3.9500000000000004E-3</v>
      </c>
      <c r="V178">
        <v>5.7800000000000004E-3</v>
      </c>
      <c r="W178">
        <v>5.2399999999999999E-3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178.93792999999999</v>
      </c>
      <c r="B179">
        <v>25.7164</v>
      </c>
      <c r="C179">
        <v>22.53952</v>
      </c>
      <c r="D179">
        <v>22.233460000000001</v>
      </c>
      <c r="E179">
        <v>25.780290000000001</v>
      </c>
      <c r="F179">
        <v>5.0310000000000001E-2</v>
      </c>
      <c r="G179">
        <v>0</v>
      </c>
      <c r="H179">
        <v>3.13E-3</v>
      </c>
      <c r="I179">
        <v>0.26861000000000002</v>
      </c>
      <c r="J179">
        <v>7.8140000000000001E-2</v>
      </c>
      <c r="K179">
        <v>-2.1219999999999999E-2</v>
      </c>
      <c r="L179">
        <v>0.75976999999999995</v>
      </c>
      <c r="M179">
        <v>2.0879999999999999E-2</v>
      </c>
      <c r="N179">
        <v>6.4409999999999995E-2</v>
      </c>
      <c r="O179">
        <v>79.277379999999994</v>
      </c>
      <c r="P179">
        <v>0.92298999999999998</v>
      </c>
      <c r="Q179">
        <v>540.44307000000003</v>
      </c>
      <c r="R179">
        <v>321.43973</v>
      </c>
      <c r="S179" t="s">
        <v>27</v>
      </c>
      <c r="T179" t="e">
        <f t="shared" si="2"/>
        <v>#NAME?</v>
      </c>
      <c r="U179">
        <v>3.9500000000000004E-3</v>
      </c>
      <c r="V179">
        <v>5.77E-3</v>
      </c>
      <c r="W179">
        <v>5.2500000000000003E-3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179.94030000000001</v>
      </c>
      <c r="B180">
        <v>25.716380000000001</v>
      </c>
      <c r="C180">
        <v>22.54007</v>
      </c>
      <c r="D180">
        <v>22.234110000000001</v>
      </c>
      <c r="E180">
        <v>25.780339999999999</v>
      </c>
      <c r="F180">
        <v>5.0639999999999998E-2</v>
      </c>
      <c r="G180">
        <v>0</v>
      </c>
      <c r="H180">
        <v>3.32E-3</v>
      </c>
      <c r="I180">
        <v>0.26746999999999999</v>
      </c>
      <c r="J180">
        <v>8.0259999999999998E-2</v>
      </c>
      <c r="K180">
        <v>-2.1700000000000001E-2</v>
      </c>
      <c r="L180">
        <v>0.75883</v>
      </c>
      <c r="M180">
        <v>2.147E-2</v>
      </c>
      <c r="N180">
        <v>6.4810000000000006E-2</v>
      </c>
      <c r="O180">
        <v>78.940079999999995</v>
      </c>
      <c r="P180">
        <v>0.97987000000000002</v>
      </c>
      <c r="Q180">
        <v>555.15431000000001</v>
      </c>
      <c r="R180">
        <v>323.51634000000001</v>
      </c>
      <c r="S180" t="s">
        <v>27</v>
      </c>
      <c r="T180" t="e">
        <f t="shared" si="2"/>
        <v>#NAME?</v>
      </c>
      <c r="U180">
        <v>3.9500000000000004E-3</v>
      </c>
      <c r="V180">
        <v>5.77E-3</v>
      </c>
      <c r="W180">
        <v>5.2399999999999999E-3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180.94220999999999</v>
      </c>
      <c r="B181">
        <v>25.715109999999999</v>
      </c>
      <c r="C181">
        <v>22.540330000000001</v>
      </c>
      <c r="D181">
        <v>22.23489</v>
      </c>
      <c r="E181">
        <v>25.779430000000001</v>
      </c>
      <c r="F181">
        <v>5.1209999999999999E-2</v>
      </c>
      <c r="G181">
        <v>0</v>
      </c>
      <c r="H181">
        <v>3.5200000000000001E-3</v>
      </c>
      <c r="I181">
        <v>0.26601999999999998</v>
      </c>
      <c r="J181">
        <v>7.6939999999999995E-2</v>
      </c>
      <c r="K181">
        <v>-2.0990000000000002E-2</v>
      </c>
      <c r="L181">
        <v>0.75790999999999997</v>
      </c>
      <c r="M181">
        <v>2.07E-2</v>
      </c>
      <c r="N181">
        <v>6.5430000000000002E-2</v>
      </c>
      <c r="O181">
        <v>78.514009999999999</v>
      </c>
      <c r="P181">
        <v>1.03796</v>
      </c>
      <c r="Q181">
        <v>532.13275999999996</v>
      </c>
      <c r="R181">
        <v>327.21352999999999</v>
      </c>
      <c r="S181" t="s">
        <v>27</v>
      </c>
      <c r="T181" t="e">
        <f t="shared" si="2"/>
        <v>#NAME?</v>
      </c>
      <c r="U181">
        <v>3.9500000000000004E-3</v>
      </c>
      <c r="V181">
        <v>5.77E-3</v>
      </c>
      <c r="W181">
        <v>5.2300000000000003E-3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181.94324</v>
      </c>
      <c r="B182">
        <v>25.714189999999999</v>
      </c>
      <c r="C182">
        <v>22.53932</v>
      </c>
      <c r="D182">
        <v>22.234549999999999</v>
      </c>
      <c r="E182">
        <v>25.778880000000001</v>
      </c>
      <c r="F182">
        <v>5.049E-2</v>
      </c>
      <c r="G182">
        <v>0</v>
      </c>
      <c r="H182">
        <v>3.2000000000000002E-3</v>
      </c>
      <c r="I182">
        <v>0.26689000000000002</v>
      </c>
      <c r="J182">
        <v>7.2220000000000006E-2</v>
      </c>
      <c r="K182">
        <v>-2.0070000000000001E-2</v>
      </c>
      <c r="L182">
        <v>0.75831999999999999</v>
      </c>
      <c r="M182">
        <v>1.9539999999999998E-2</v>
      </c>
      <c r="N182">
        <v>6.4360000000000001E-2</v>
      </c>
      <c r="O182">
        <v>78.76885</v>
      </c>
      <c r="P182">
        <v>0.94581000000000004</v>
      </c>
      <c r="Q182">
        <v>499.47500000000002</v>
      </c>
      <c r="R182">
        <v>322.5557</v>
      </c>
      <c r="S182" t="s">
        <v>27</v>
      </c>
      <c r="T182" t="e">
        <f t="shared" si="2"/>
        <v>#NAME?</v>
      </c>
      <c r="U182">
        <v>3.96E-3</v>
      </c>
      <c r="V182">
        <v>5.77E-3</v>
      </c>
      <c r="W182">
        <v>5.2399999999999999E-3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182.94588999999999</v>
      </c>
      <c r="B183">
        <v>25.71537</v>
      </c>
      <c r="C183">
        <v>22.540179999999999</v>
      </c>
      <c r="D183">
        <v>22.233509999999999</v>
      </c>
      <c r="E183">
        <v>25.779630000000001</v>
      </c>
      <c r="F183">
        <v>5.0700000000000002E-2</v>
      </c>
      <c r="G183">
        <v>0</v>
      </c>
      <c r="H183">
        <v>3.0999999999999999E-3</v>
      </c>
      <c r="I183">
        <v>0.26440999999999998</v>
      </c>
      <c r="J183">
        <v>6.8820000000000006E-2</v>
      </c>
      <c r="K183">
        <v>-2.5059999999999999E-2</v>
      </c>
      <c r="L183">
        <v>0.76190000000000002</v>
      </c>
      <c r="M183">
        <v>1.8499999999999999E-2</v>
      </c>
      <c r="N183">
        <v>6.5049999999999997E-2</v>
      </c>
      <c r="O183">
        <v>78.036370000000005</v>
      </c>
      <c r="P183">
        <v>0.91583000000000003</v>
      </c>
      <c r="Q183">
        <v>475.98611</v>
      </c>
      <c r="R183">
        <v>323.94880000000001</v>
      </c>
      <c r="S183" t="s">
        <v>27</v>
      </c>
      <c r="T183" t="e">
        <f t="shared" si="2"/>
        <v>#NAME?</v>
      </c>
      <c r="U183">
        <v>3.9399999999999999E-3</v>
      </c>
      <c r="V183">
        <v>5.7800000000000004E-3</v>
      </c>
      <c r="W183">
        <v>5.2300000000000003E-3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183.94566</v>
      </c>
      <c r="B184">
        <v>25.715029999999999</v>
      </c>
      <c r="C184">
        <v>22.540389999999999</v>
      </c>
      <c r="D184">
        <v>22.234159999999999</v>
      </c>
      <c r="E184">
        <v>25.779060000000001</v>
      </c>
      <c r="F184">
        <v>5.0180000000000002E-2</v>
      </c>
      <c r="G184">
        <v>0</v>
      </c>
      <c r="H184">
        <v>3.15E-3</v>
      </c>
      <c r="I184">
        <v>0.26557999999999998</v>
      </c>
      <c r="J184">
        <v>7.8200000000000006E-2</v>
      </c>
      <c r="K184">
        <v>-1.9879999999999998E-2</v>
      </c>
      <c r="L184">
        <v>0.75683999999999996</v>
      </c>
      <c r="M184">
        <v>2.095E-2</v>
      </c>
      <c r="N184">
        <v>6.4280000000000004E-2</v>
      </c>
      <c r="O184">
        <v>78.383750000000006</v>
      </c>
      <c r="P184">
        <v>0.93110000000000004</v>
      </c>
      <c r="Q184">
        <v>540.86721</v>
      </c>
      <c r="R184">
        <v>320.58702</v>
      </c>
      <c r="S184" t="s">
        <v>27</v>
      </c>
      <c r="T184" t="e">
        <f t="shared" si="2"/>
        <v>#NAME?</v>
      </c>
      <c r="U184">
        <v>3.96E-3</v>
      </c>
      <c r="V184">
        <v>5.77E-3</v>
      </c>
      <c r="W184">
        <v>5.2300000000000003E-3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184.94531000000001</v>
      </c>
      <c r="B185">
        <v>25.714980000000001</v>
      </c>
      <c r="C185">
        <v>22.53997</v>
      </c>
      <c r="D185">
        <v>22.234449999999999</v>
      </c>
      <c r="E185">
        <v>25.779869999999999</v>
      </c>
      <c r="F185">
        <v>5.0520000000000002E-2</v>
      </c>
      <c r="G185">
        <v>0</v>
      </c>
      <c r="H185">
        <v>2.5200000000000001E-3</v>
      </c>
      <c r="I185">
        <v>0.26532</v>
      </c>
      <c r="J185">
        <v>7.8850000000000003E-2</v>
      </c>
      <c r="K185">
        <v>-2.2880000000000001E-2</v>
      </c>
      <c r="L185">
        <v>0.75678000000000001</v>
      </c>
      <c r="M185">
        <v>2.1409999999999998E-2</v>
      </c>
      <c r="N185">
        <v>6.4560000000000006E-2</v>
      </c>
      <c r="O185">
        <v>78.306269999999998</v>
      </c>
      <c r="P185">
        <v>0.74309999999999998</v>
      </c>
      <c r="Q185">
        <v>545.37624000000005</v>
      </c>
      <c r="R185">
        <v>322.74684000000002</v>
      </c>
      <c r="S185" t="s">
        <v>27</v>
      </c>
      <c r="T185" t="e">
        <f t="shared" si="2"/>
        <v>#NAME?</v>
      </c>
      <c r="U185">
        <v>3.9500000000000004E-3</v>
      </c>
      <c r="V185">
        <v>5.77E-3</v>
      </c>
      <c r="W185">
        <v>5.2300000000000003E-3</v>
      </c>
      <c r="X185">
        <v>4.1000000000000003E-3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185.94713999999999</v>
      </c>
      <c r="B186">
        <v>25.714970000000001</v>
      </c>
      <c r="C186">
        <v>22.540400000000002</v>
      </c>
      <c r="D186">
        <v>22.234500000000001</v>
      </c>
      <c r="E186">
        <v>25.779440000000001</v>
      </c>
      <c r="F186">
        <v>5.0860000000000002E-2</v>
      </c>
      <c r="G186">
        <v>0</v>
      </c>
      <c r="H186">
        <v>3.2000000000000002E-3</v>
      </c>
      <c r="I186">
        <v>0.26623000000000002</v>
      </c>
      <c r="J186">
        <v>7.3859999999999995E-2</v>
      </c>
      <c r="K186">
        <v>-2.137E-2</v>
      </c>
      <c r="L186">
        <v>0.76149</v>
      </c>
      <c r="M186">
        <v>1.992E-2</v>
      </c>
      <c r="N186">
        <v>6.5089999999999995E-2</v>
      </c>
      <c r="O186">
        <v>78.576279999999997</v>
      </c>
      <c r="P186">
        <v>0.94550000000000001</v>
      </c>
      <c r="Q186">
        <v>510.84518000000003</v>
      </c>
      <c r="R186">
        <v>324.98154</v>
      </c>
      <c r="S186" t="s">
        <v>27</v>
      </c>
      <c r="T186" t="e">
        <f t="shared" si="2"/>
        <v>#NAME?</v>
      </c>
      <c r="U186">
        <v>3.9500000000000004E-3</v>
      </c>
      <c r="V186">
        <v>5.7800000000000004E-3</v>
      </c>
      <c r="W186">
        <v>5.2399999999999999E-3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186.94916000000001</v>
      </c>
      <c r="B187">
        <v>25.71622</v>
      </c>
      <c r="C187">
        <v>22.539950000000001</v>
      </c>
      <c r="D187">
        <v>22.23481</v>
      </c>
      <c r="E187">
        <v>25.78069</v>
      </c>
      <c r="F187">
        <v>5.0439999999999999E-2</v>
      </c>
      <c r="G187">
        <v>0</v>
      </c>
      <c r="H187">
        <v>2.96E-3</v>
      </c>
      <c r="I187">
        <v>0.26821</v>
      </c>
      <c r="J187">
        <v>8.0689999999999998E-2</v>
      </c>
      <c r="K187">
        <v>-2.4320000000000001E-2</v>
      </c>
      <c r="L187">
        <v>0.76046000000000002</v>
      </c>
      <c r="M187">
        <v>2.1760000000000002E-2</v>
      </c>
      <c r="N187">
        <v>6.4390000000000003E-2</v>
      </c>
      <c r="O187">
        <v>79.159620000000004</v>
      </c>
      <c r="P187">
        <v>0.87492999999999999</v>
      </c>
      <c r="Q187">
        <v>558.11531000000002</v>
      </c>
      <c r="R187">
        <v>322.29435999999998</v>
      </c>
      <c r="S187" t="s">
        <v>27</v>
      </c>
      <c r="T187" t="e">
        <f t="shared" si="2"/>
        <v>#NAME?</v>
      </c>
      <c r="U187">
        <v>3.9500000000000004E-3</v>
      </c>
      <c r="V187">
        <v>5.77E-3</v>
      </c>
      <c r="W187">
        <v>5.2399999999999999E-3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187.95153999999999</v>
      </c>
      <c r="B188">
        <v>25.716449999999998</v>
      </c>
      <c r="C188">
        <v>22.540679999999998</v>
      </c>
      <c r="D188">
        <v>22.23481</v>
      </c>
      <c r="E188">
        <v>25.780360000000002</v>
      </c>
      <c r="F188">
        <v>5.0479999999999997E-2</v>
      </c>
      <c r="G188">
        <v>0</v>
      </c>
      <c r="H188">
        <v>3.1700000000000001E-3</v>
      </c>
      <c r="I188">
        <v>0.26757999999999998</v>
      </c>
      <c r="J188">
        <v>7.5990000000000002E-2</v>
      </c>
      <c r="K188">
        <v>-2.334E-2</v>
      </c>
      <c r="L188">
        <v>0.76293</v>
      </c>
      <c r="M188">
        <v>2.0310000000000002E-2</v>
      </c>
      <c r="N188">
        <v>6.4589999999999995E-2</v>
      </c>
      <c r="O188">
        <v>78.973960000000005</v>
      </c>
      <c r="P188">
        <v>0.93705000000000005</v>
      </c>
      <c r="Q188">
        <v>525.58199999999999</v>
      </c>
      <c r="R188">
        <v>322.54912000000002</v>
      </c>
      <c r="S188" t="s">
        <v>27</v>
      </c>
      <c r="T188" t="e">
        <f t="shared" si="2"/>
        <v>#NAME?</v>
      </c>
      <c r="U188">
        <v>3.9500000000000004E-3</v>
      </c>
      <c r="V188">
        <v>5.7800000000000004E-3</v>
      </c>
      <c r="W188">
        <v>5.2399999999999999E-3</v>
      </c>
      <c r="X188">
        <v>4.1000000000000003E-3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188.95248000000001</v>
      </c>
      <c r="B189">
        <v>25.716930000000001</v>
      </c>
      <c r="C189">
        <v>22.54053</v>
      </c>
      <c r="D189">
        <v>22.23481</v>
      </c>
      <c r="E189">
        <v>25.78004</v>
      </c>
      <c r="F189">
        <v>5.0389999999999997E-2</v>
      </c>
      <c r="G189">
        <v>0</v>
      </c>
      <c r="H189">
        <v>3.48E-3</v>
      </c>
      <c r="I189">
        <v>0.26584000000000002</v>
      </c>
      <c r="J189">
        <v>8.3199999999999996E-2</v>
      </c>
      <c r="K189">
        <v>-1.9040000000000001E-2</v>
      </c>
      <c r="L189">
        <v>0.75731999999999999</v>
      </c>
      <c r="M189">
        <v>2.196E-2</v>
      </c>
      <c r="N189">
        <v>6.4439999999999997E-2</v>
      </c>
      <c r="O189">
        <v>78.458280000000002</v>
      </c>
      <c r="P189">
        <v>1.02799</v>
      </c>
      <c r="Q189">
        <v>575.47065999999995</v>
      </c>
      <c r="R189">
        <v>321.91813000000002</v>
      </c>
      <c r="S189" t="s">
        <v>27</v>
      </c>
      <c r="T189" t="e">
        <f t="shared" si="2"/>
        <v>#NAME?</v>
      </c>
      <c r="U189">
        <v>3.96E-3</v>
      </c>
      <c r="V189">
        <v>5.77E-3</v>
      </c>
      <c r="W189">
        <v>5.2300000000000003E-3</v>
      </c>
      <c r="X189">
        <v>4.1099999999999999E-3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189.95258000000001</v>
      </c>
      <c r="B190">
        <v>25.71686</v>
      </c>
      <c r="C190">
        <v>22.540289999999999</v>
      </c>
      <c r="D190">
        <v>22.234940000000002</v>
      </c>
      <c r="E190">
        <v>25.78116</v>
      </c>
      <c r="F190">
        <v>4.9779999999999998E-2</v>
      </c>
      <c r="G190">
        <v>0</v>
      </c>
      <c r="H190">
        <v>2.8700000000000002E-3</v>
      </c>
      <c r="I190">
        <v>0.26545999999999997</v>
      </c>
      <c r="J190">
        <v>8.1970000000000001E-2</v>
      </c>
      <c r="K190">
        <v>-2.2249999999999999E-2</v>
      </c>
      <c r="L190">
        <v>0.75744</v>
      </c>
      <c r="M190">
        <v>2.205E-2</v>
      </c>
      <c r="N190">
        <v>6.3579999999999998E-2</v>
      </c>
      <c r="O190">
        <v>78.348830000000007</v>
      </c>
      <c r="P190">
        <v>0.84831000000000001</v>
      </c>
      <c r="Q190">
        <v>566.99246000000005</v>
      </c>
      <c r="R190">
        <v>318.03178000000003</v>
      </c>
      <c r="S190" t="s">
        <v>27</v>
      </c>
      <c r="T190" t="e">
        <f t="shared" si="2"/>
        <v>#NAME?</v>
      </c>
      <c r="U190">
        <v>3.9500000000000004E-3</v>
      </c>
      <c r="V190">
        <v>5.77E-3</v>
      </c>
      <c r="W190">
        <v>5.2300000000000003E-3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190.95345</v>
      </c>
      <c r="B191">
        <v>25.715250000000001</v>
      </c>
      <c r="C191">
        <v>22.540109999999999</v>
      </c>
      <c r="D191">
        <v>22.235220000000002</v>
      </c>
      <c r="E191">
        <v>25.781400000000001</v>
      </c>
      <c r="F191">
        <v>5.0229999999999997E-2</v>
      </c>
      <c r="G191">
        <v>0</v>
      </c>
      <c r="H191">
        <v>3.1199999999999999E-3</v>
      </c>
      <c r="I191">
        <v>0.26656000000000002</v>
      </c>
      <c r="J191">
        <v>6.8769999999999998E-2</v>
      </c>
      <c r="K191">
        <v>-2.3109999999999999E-2</v>
      </c>
      <c r="L191">
        <v>0.76083999999999996</v>
      </c>
      <c r="M191">
        <v>1.9029999999999998E-2</v>
      </c>
      <c r="N191">
        <v>6.4070000000000002E-2</v>
      </c>
      <c r="O191">
        <v>78.672910000000002</v>
      </c>
      <c r="P191">
        <v>0.92132000000000003</v>
      </c>
      <c r="Q191">
        <v>475.67097999999999</v>
      </c>
      <c r="R191">
        <v>320.94134000000003</v>
      </c>
      <c r="S191" t="s">
        <v>27</v>
      </c>
      <c r="T191" t="e">
        <f t="shared" si="2"/>
        <v>#NAME?</v>
      </c>
      <c r="U191">
        <v>3.9500000000000004E-3</v>
      </c>
      <c r="V191">
        <v>5.7800000000000004E-3</v>
      </c>
      <c r="W191">
        <v>5.2399999999999999E-3</v>
      </c>
      <c r="X191">
        <v>4.0899999999999999E-3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191.95496</v>
      </c>
      <c r="B192">
        <v>25.715479999999999</v>
      </c>
      <c r="C192">
        <v>22.540400000000002</v>
      </c>
      <c r="D192">
        <v>22.23574</v>
      </c>
      <c r="E192">
        <v>25.781020000000002</v>
      </c>
      <c r="F192">
        <v>5.0569999999999997E-2</v>
      </c>
      <c r="G192">
        <v>0</v>
      </c>
      <c r="H192">
        <v>2.81E-3</v>
      </c>
      <c r="I192">
        <v>0.26732</v>
      </c>
      <c r="J192">
        <v>9.4899999999999998E-2</v>
      </c>
      <c r="K192">
        <v>-2.0750000000000001E-2</v>
      </c>
      <c r="L192">
        <v>0.75914000000000004</v>
      </c>
      <c r="M192">
        <v>2.6020000000000001E-2</v>
      </c>
      <c r="N192">
        <v>6.4439999999999997E-2</v>
      </c>
      <c r="O192">
        <v>78.895970000000005</v>
      </c>
      <c r="P192">
        <v>0.83055999999999996</v>
      </c>
      <c r="Q192">
        <v>656.40565000000004</v>
      </c>
      <c r="R192">
        <v>323.07166999999998</v>
      </c>
      <c r="S192" t="s">
        <v>27</v>
      </c>
      <c r="T192" t="e">
        <f t="shared" si="2"/>
        <v>#NAME?</v>
      </c>
      <c r="U192">
        <v>3.9500000000000004E-3</v>
      </c>
      <c r="V192">
        <v>5.77E-3</v>
      </c>
      <c r="W192">
        <v>5.2399999999999999E-3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192.95583999999999</v>
      </c>
      <c r="B193">
        <v>25.715350000000001</v>
      </c>
      <c r="C193">
        <v>22.540900000000001</v>
      </c>
      <c r="D193">
        <v>22.23537</v>
      </c>
      <c r="E193">
        <v>25.781300000000002</v>
      </c>
      <c r="F193">
        <v>5.0110000000000002E-2</v>
      </c>
      <c r="G193">
        <v>0</v>
      </c>
      <c r="H193">
        <v>2.65E-3</v>
      </c>
      <c r="I193">
        <v>0.26828999999999997</v>
      </c>
      <c r="J193">
        <v>7.8670000000000004E-2</v>
      </c>
      <c r="K193">
        <v>-2.385E-2</v>
      </c>
      <c r="L193">
        <v>0.76092000000000004</v>
      </c>
      <c r="M193">
        <v>2.1700000000000001E-2</v>
      </c>
      <c r="N193">
        <v>6.404E-2</v>
      </c>
      <c r="O193">
        <v>79.18244</v>
      </c>
      <c r="P193">
        <v>0.78286</v>
      </c>
      <c r="Q193">
        <v>544.09760000000006</v>
      </c>
      <c r="R193">
        <v>320.15591999999998</v>
      </c>
      <c r="S193" t="s">
        <v>27</v>
      </c>
      <c r="T193" t="e">
        <f t="shared" si="2"/>
        <v>#NAME?</v>
      </c>
      <c r="U193">
        <v>3.9500000000000004E-3</v>
      </c>
      <c r="V193">
        <v>5.7800000000000004E-3</v>
      </c>
      <c r="W193">
        <v>5.2500000000000003E-3</v>
      </c>
      <c r="X193">
        <v>4.1000000000000003E-3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193.95545000000001</v>
      </c>
      <c r="B194">
        <v>25.715589999999999</v>
      </c>
      <c r="C194">
        <v>22.540849999999999</v>
      </c>
      <c r="D194">
        <v>22.235009999999999</v>
      </c>
      <c r="E194">
        <v>25.780950000000001</v>
      </c>
      <c r="F194">
        <v>5.1339999999999997E-2</v>
      </c>
      <c r="G194">
        <v>0</v>
      </c>
      <c r="H194">
        <v>2.3800000000000002E-3</v>
      </c>
      <c r="I194">
        <v>0.26715</v>
      </c>
      <c r="J194">
        <v>6.7919999999999994E-2</v>
      </c>
      <c r="K194">
        <v>-2.4709999999999999E-2</v>
      </c>
      <c r="L194">
        <v>0.76004000000000005</v>
      </c>
      <c r="M194">
        <v>1.857E-2</v>
      </c>
      <c r="N194">
        <v>6.5680000000000002E-2</v>
      </c>
      <c r="O194">
        <v>78.847480000000004</v>
      </c>
      <c r="P194">
        <v>0.70193000000000005</v>
      </c>
      <c r="Q194">
        <v>469.78825999999998</v>
      </c>
      <c r="R194">
        <v>328.01150999999999</v>
      </c>
      <c r="S194" t="s">
        <v>27</v>
      </c>
      <c r="T194" t="e">
        <f t="shared" si="2"/>
        <v>#NAME?</v>
      </c>
      <c r="U194">
        <v>3.9399999999999999E-3</v>
      </c>
      <c r="V194">
        <v>5.77E-3</v>
      </c>
      <c r="W194">
        <v>5.2399999999999999E-3</v>
      </c>
      <c r="X194">
        <v>4.0899999999999999E-3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194.95814999999999</v>
      </c>
      <c r="B195">
        <v>25.715109999999999</v>
      </c>
      <c r="C195">
        <v>22.54008</v>
      </c>
      <c r="D195">
        <v>22.23499</v>
      </c>
      <c r="E195">
        <v>25.781510000000001</v>
      </c>
      <c r="F195">
        <v>5.042E-2</v>
      </c>
      <c r="G195">
        <v>0</v>
      </c>
      <c r="H195">
        <v>3.0400000000000002E-3</v>
      </c>
      <c r="I195">
        <v>0.2651</v>
      </c>
      <c r="J195">
        <v>7.9649999999999999E-2</v>
      </c>
      <c r="K195">
        <v>-1.8669999999999999E-2</v>
      </c>
      <c r="L195">
        <v>0.75807999999999998</v>
      </c>
      <c r="M195">
        <v>2.213E-2</v>
      </c>
      <c r="N195">
        <v>6.4339999999999994E-2</v>
      </c>
      <c r="O195">
        <v>78.240309999999994</v>
      </c>
      <c r="P195">
        <v>0.89756000000000002</v>
      </c>
      <c r="Q195">
        <v>550.92192</v>
      </c>
      <c r="R195">
        <v>322.11608999999999</v>
      </c>
      <c r="S195" t="s">
        <v>27</v>
      </c>
      <c r="T195" t="e">
        <f t="shared" ref="T195:T245" si="3">-Inf</f>
        <v>#NAME?</v>
      </c>
      <c r="U195">
        <v>3.96E-3</v>
      </c>
      <c r="V195">
        <v>5.77E-3</v>
      </c>
      <c r="W195">
        <v>5.2300000000000003E-3</v>
      </c>
      <c r="X195">
        <v>4.1099999999999999E-3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195.95831999999999</v>
      </c>
      <c r="B196">
        <v>25.715039999999998</v>
      </c>
      <c r="C196">
        <v>22.541250000000002</v>
      </c>
      <c r="D196">
        <v>22.234729999999999</v>
      </c>
      <c r="E196">
        <v>25.781839999999999</v>
      </c>
      <c r="F196">
        <v>5.042E-2</v>
      </c>
      <c r="G196">
        <v>0</v>
      </c>
      <c r="H196">
        <v>2.7200000000000002E-3</v>
      </c>
      <c r="I196">
        <v>0.26694000000000001</v>
      </c>
      <c r="J196">
        <v>7.9289999999999999E-2</v>
      </c>
      <c r="K196">
        <v>-1.9009999999999999E-2</v>
      </c>
      <c r="L196">
        <v>0.75622999999999996</v>
      </c>
      <c r="M196">
        <v>2.2159999999999999E-2</v>
      </c>
      <c r="N196">
        <v>6.4649999999999999E-2</v>
      </c>
      <c r="O196">
        <v>78.78501</v>
      </c>
      <c r="P196">
        <v>0.80154000000000003</v>
      </c>
      <c r="Q196">
        <v>548.43816000000004</v>
      </c>
      <c r="R196">
        <v>322.12178</v>
      </c>
      <c r="S196" t="s">
        <v>27</v>
      </c>
      <c r="T196" t="e">
        <f t="shared" si="3"/>
        <v>#NAME?</v>
      </c>
      <c r="U196">
        <v>3.96E-3</v>
      </c>
      <c r="V196">
        <v>5.7600000000000004E-3</v>
      </c>
      <c r="W196">
        <v>5.2399999999999999E-3</v>
      </c>
      <c r="X196">
        <v>4.1000000000000003E-3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196.96111999999999</v>
      </c>
      <c r="B197">
        <v>25.715330000000002</v>
      </c>
      <c r="C197">
        <v>22.541519999999998</v>
      </c>
      <c r="D197">
        <v>22.2347</v>
      </c>
      <c r="E197">
        <v>25.782209999999999</v>
      </c>
      <c r="F197">
        <v>5.1159999999999997E-2</v>
      </c>
      <c r="G197">
        <v>0</v>
      </c>
      <c r="H197">
        <v>3.2100000000000002E-3</v>
      </c>
      <c r="I197">
        <v>0.26761000000000001</v>
      </c>
      <c r="J197">
        <v>6.898E-2</v>
      </c>
      <c r="K197">
        <v>-2.0840000000000001E-2</v>
      </c>
      <c r="L197">
        <v>0.75919999999999999</v>
      </c>
      <c r="M197">
        <v>1.9300000000000001E-2</v>
      </c>
      <c r="N197">
        <v>6.5659999999999996E-2</v>
      </c>
      <c r="O197">
        <v>78.981859999999998</v>
      </c>
      <c r="P197">
        <v>0.94611999999999996</v>
      </c>
      <c r="Q197">
        <v>477.10228000000001</v>
      </c>
      <c r="R197">
        <v>326.88465000000002</v>
      </c>
      <c r="S197" t="s">
        <v>27</v>
      </c>
      <c r="T197" t="e">
        <f t="shared" si="3"/>
        <v>#NAME?</v>
      </c>
      <c r="U197">
        <v>3.9500000000000004E-3</v>
      </c>
      <c r="V197">
        <v>5.77E-3</v>
      </c>
      <c r="W197">
        <v>5.2399999999999999E-3</v>
      </c>
      <c r="X197">
        <v>4.0899999999999999E-3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197.9623</v>
      </c>
      <c r="B198">
        <v>25.714739999999999</v>
      </c>
      <c r="C198">
        <v>22.540959999999998</v>
      </c>
      <c r="D198">
        <v>22.235050000000001</v>
      </c>
      <c r="E198">
        <v>25.78068</v>
      </c>
      <c r="F198">
        <v>5.058E-2</v>
      </c>
      <c r="G198">
        <v>0</v>
      </c>
      <c r="H198">
        <v>3.2200000000000002E-3</v>
      </c>
      <c r="I198">
        <v>0.26768999999999998</v>
      </c>
      <c r="J198">
        <v>7.9990000000000006E-2</v>
      </c>
      <c r="K198">
        <v>-1.9630000000000002E-2</v>
      </c>
      <c r="L198">
        <v>0.75700000000000001</v>
      </c>
      <c r="M198">
        <v>2.206E-2</v>
      </c>
      <c r="N198">
        <v>6.472E-2</v>
      </c>
      <c r="O198">
        <v>79.006140000000002</v>
      </c>
      <c r="P198">
        <v>0.94964999999999999</v>
      </c>
      <c r="Q198">
        <v>553.23271</v>
      </c>
      <c r="R198">
        <v>323.14449000000002</v>
      </c>
      <c r="S198" t="s">
        <v>27</v>
      </c>
      <c r="T198" t="e">
        <f t="shared" si="3"/>
        <v>#NAME?</v>
      </c>
      <c r="U198">
        <v>3.96E-3</v>
      </c>
      <c r="V198">
        <v>5.77E-3</v>
      </c>
      <c r="W198">
        <v>5.2399999999999999E-3</v>
      </c>
      <c r="X198">
        <v>4.1099999999999999E-3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198.96369000000001</v>
      </c>
      <c r="B199">
        <v>25.71463</v>
      </c>
      <c r="C199">
        <v>22.541329999999999</v>
      </c>
      <c r="D199">
        <v>22.235230000000001</v>
      </c>
      <c r="E199">
        <v>25.78022</v>
      </c>
      <c r="F199">
        <v>5.033E-2</v>
      </c>
      <c r="G199">
        <v>0</v>
      </c>
      <c r="H199">
        <v>3.16E-3</v>
      </c>
      <c r="I199">
        <v>0.26706000000000002</v>
      </c>
      <c r="J199">
        <v>6.9500000000000006E-2</v>
      </c>
      <c r="K199">
        <v>-2.0650000000000002E-2</v>
      </c>
      <c r="L199">
        <v>0.75631000000000004</v>
      </c>
      <c r="M199">
        <v>1.907E-2</v>
      </c>
      <c r="N199">
        <v>6.4449999999999993E-2</v>
      </c>
      <c r="O199">
        <v>78.819069999999996</v>
      </c>
      <c r="P199">
        <v>0.93361000000000005</v>
      </c>
      <c r="Q199">
        <v>480.70361000000003</v>
      </c>
      <c r="R199">
        <v>321.59645999999998</v>
      </c>
      <c r="S199" t="s">
        <v>27</v>
      </c>
      <c r="T199" t="e">
        <f t="shared" si="3"/>
        <v>#NAME?</v>
      </c>
      <c r="U199">
        <v>3.9500000000000004E-3</v>
      </c>
      <c r="V199">
        <v>5.7600000000000004E-3</v>
      </c>
      <c r="W199">
        <v>5.2399999999999999E-3</v>
      </c>
      <c r="X199">
        <v>4.0899999999999999E-3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199.96338</v>
      </c>
      <c r="B200">
        <v>25.71482</v>
      </c>
      <c r="C200">
        <v>22.540859999999999</v>
      </c>
      <c r="D200">
        <v>22.235499999999998</v>
      </c>
      <c r="E200">
        <v>25.779900000000001</v>
      </c>
      <c r="F200">
        <v>4.999E-2</v>
      </c>
      <c r="G200">
        <v>0</v>
      </c>
      <c r="H200">
        <v>3.3899999999999998E-3</v>
      </c>
      <c r="I200">
        <v>0.26605000000000001</v>
      </c>
      <c r="J200">
        <v>8.0920000000000006E-2</v>
      </c>
      <c r="K200">
        <v>-2.298E-2</v>
      </c>
      <c r="L200">
        <v>0.75890999999999997</v>
      </c>
      <c r="M200">
        <v>2.2030000000000001E-2</v>
      </c>
      <c r="N200">
        <v>6.3850000000000004E-2</v>
      </c>
      <c r="O200">
        <v>78.522919999999999</v>
      </c>
      <c r="P200">
        <v>0.99926999999999999</v>
      </c>
      <c r="Q200">
        <v>559.66754000000003</v>
      </c>
      <c r="R200">
        <v>319.38601999999997</v>
      </c>
      <c r="S200" t="s">
        <v>27</v>
      </c>
      <c r="T200" t="e">
        <f t="shared" si="3"/>
        <v>#NAME?</v>
      </c>
      <c r="U200">
        <v>3.9500000000000004E-3</v>
      </c>
      <c r="V200">
        <v>5.77E-3</v>
      </c>
      <c r="W200">
        <v>5.2300000000000003E-3</v>
      </c>
      <c r="X200">
        <v>4.1099999999999999E-3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200.96513999999999</v>
      </c>
      <c r="B201">
        <v>25.715350000000001</v>
      </c>
      <c r="C201">
        <v>22.541260000000001</v>
      </c>
      <c r="D201">
        <v>22.234690000000001</v>
      </c>
      <c r="E201">
        <v>25.779710000000001</v>
      </c>
      <c r="F201">
        <v>5.0599999999999999E-2</v>
      </c>
      <c r="G201">
        <v>0</v>
      </c>
      <c r="H201">
        <v>3.5999999999999999E-3</v>
      </c>
      <c r="I201">
        <v>0.26645000000000002</v>
      </c>
      <c r="J201">
        <v>5.7360000000000001E-2</v>
      </c>
      <c r="K201">
        <v>-2.5260000000000001E-2</v>
      </c>
      <c r="L201">
        <v>0.76083999999999996</v>
      </c>
      <c r="M201">
        <v>1.5440000000000001E-2</v>
      </c>
      <c r="N201">
        <v>6.4899999999999999E-2</v>
      </c>
      <c r="O201">
        <v>78.640020000000007</v>
      </c>
      <c r="P201">
        <v>1.06352</v>
      </c>
      <c r="Q201">
        <v>396.75384000000003</v>
      </c>
      <c r="R201">
        <v>323.31975999999997</v>
      </c>
      <c r="S201" t="s">
        <v>27</v>
      </c>
      <c r="T201" t="e">
        <f t="shared" si="3"/>
        <v>#NAME?</v>
      </c>
      <c r="U201">
        <v>3.9399999999999999E-3</v>
      </c>
      <c r="V201">
        <v>5.7800000000000004E-3</v>
      </c>
      <c r="W201">
        <v>5.2399999999999999E-3</v>
      </c>
      <c r="X201">
        <v>4.0800000000000003E-3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201.96548000000001</v>
      </c>
      <c r="B202">
        <v>25.71527</v>
      </c>
      <c r="C202">
        <v>22.54102</v>
      </c>
      <c r="D202">
        <v>22.234649999999998</v>
      </c>
      <c r="E202">
        <v>25.78107</v>
      </c>
      <c r="F202">
        <v>5.058E-2</v>
      </c>
      <c r="G202">
        <v>0</v>
      </c>
      <c r="H202">
        <v>3.0300000000000001E-3</v>
      </c>
      <c r="I202">
        <v>0.26516000000000001</v>
      </c>
      <c r="J202">
        <v>7.2459999999999997E-2</v>
      </c>
      <c r="K202">
        <v>-2.1860000000000001E-2</v>
      </c>
      <c r="L202">
        <v>0.75980999999999999</v>
      </c>
      <c r="M202">
        <v>1.9939999999999999E-2</v>
      </c>
      <c r="N202">
        <v>6.4820000000000003E-2</v>
      </c>
      <c r="O202">
        <v>78.258200000000002</v>
      </c>
      <c r="P202">
        <v>0.89329000000000003</v>
      </c>
      <c r="Q202">
        <v>501.15706</v>
      </c>
      <c r="R202">
        <v>323.17381</v>
      </c>
      <c r="S202" t="s">
        <v>27</v>
      </c>
      <c r="T202" t="e">
        <f t="shared" si="3"/>
        <v>#NAME?</v>
      </c>
      <c r="U202">
        <v>3.9500000000000004E-3</v>
      </c>
      <c r="V202">
        <v>5.77E-3</v>
      </c>
      <c r="W202">
        <v>5.2300000000000003E-3</v>
      </c>
      <c r="X202">
        <v>4.1000000000000003E-3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202.96565000000001</v>
      </c>
      <c r="B203">
        <v>25.715440000000001</v>
      </c>
      <c r="C203">
        <v>22.540299999999998</v>
      </c>
      <c r="D203">
        <v>22.23509</v>
      </c>
      <c r="E203">
        <v>25.779969999999999</v>
      </c>
      <c r="F203">
        <v>5.0009999999999999E-2</v>
      </c>
      <c r="G203">
        <v>0</v>
      </c>
      <c r="H203">
        <v>3.48E-3</v>
      </c>
      <c r="I203">
        <v>0.26597999999999999</v>
      </c>
      <c r="J203">
        <v>7.0580000000000004E-2</v>
      </c>
      <c r="K203">
        <v>-2.1160000000000002E-2</v>
      </c>
      <c r="L203">
        <v>0.75932999999999995</v>
      </c>
      <c r="M203">
        <v>1.9050000000000001E-2</v>
      </c>
      <c r="N203">
        <v>6.3850000000000004E-2</v>
      </c>
      <c r="O203">
        <v>78.500540000000001</v>
      </c>
      <c r="P203">
        <v>1.0272600000000001</v>
      </c>
      <c r="Q203">
        <v>488.14231000000001</v>
      </c>
      <c r="R203">
        <v>319.54831000000001</v>
      </c>
      <c r="S203" t="s">
        <v>27</v>
      </c>
      <c r="T203" t="e">
        <f t="shared" si="3"/>
        <v>#NAME?</v>
      </c>
      <c r="U203">
        <v>3.9500000000000004E-3</v>
      </c>
      <c r="V203">
        <v>5.77E-3</v>
      </c>
      <c r="W203">
        <v>5.2300000000000003E-3</v>
      </c>
      <c r="X203">
        <v>4.0899999999999999E-3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203.96587</v>
      </c>
      <c r="B204">
        <v>25.71574</v>
      </c>
      <c r="C204">
        <v>22.541399999999999</v>
      </c>
      <c r="D204">
        <v>22.235810000000001</v>
      </c>
      <c r="E204">
        <v>25.77937</v>
      </c>
      <c r="F204">
        <v>5.0720000000000001E-2</v>
      </c>
      <c r="G204">
        <v>0</v>
      </c>
      <c r="H204">
        <v>3.2799999999999999E-3</v>
      </c>
      <c r="I204">
        <v>0.26712000000000002</v>
      </c>
      <c r="J204">
        <v>6.6710000000000005E-2</v>
      </c>
      <c r="K204">
        <v>-2.111E-2</v>
      </c>
      <c r="L204">
        <v>0.75987000000000005</v>
      </c>
      <c r="M204">
        <v>1.7760000000000001E-2</v>
      </c>
      <c r="N204">
        <v>6.4839999999999995E-2</v>
      </c>
      <c r="O204">
        <v>78.837379999999996</v>
      </c>
      <c r="P204">
        <v>0.96914</v>
      </c>
      <c r="Q204">
        <v>461.41363999999999</v>
      </c>
      <c r="R204">
        <v>324.05284999999998</v>
      </c>
      <c r="S204" t="s">
        <v>27</v>
      </c>
      <c r="T204" t="e">
        <f t="shared" si="3"/>
        <v>#NAME?</v>
      </c>
      <c r="U204">
        <v>3.9500000000000004E-3</v>
      </c>
      <c r="V204">
        <v>5.77E-3</v>
      </c>
      <c r="W204">
        <v>5.2399999999999999E-3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204.96565000000001</v>
      </c>
      <c r="B205">
        <v>25.714870000000001</v>
      </c>
      <c r="C205">
        <v>22.541319999999999</v>
      </c>
      <c r="D205">
        <v>22.235990000000001</v>
      </c>
      <c r="E205">
        <v>25.77844</v>
      </c>
      <c r="F205">
        <v>5.042E-2</v>
      </c>
      <c r="G205">
        <v>0</v>
      </c>
      <c r="H205">
        <v>3.2599999999999999E-3</v>
      </c>
      <c r="I205">
        <v>0.26563999999999999</v>
      </c>
      <c r="J205">
        <v>7.4410000000000004E-2</v>
      </c>
      <c r="K205">
        <v>-2.1999999999999999E-2</v>
      </c>
      <c r="L205">
        <v>0.75956999999999997</v>
      </c>
      <c r="M205">
        <v>1.9789999999999999E-2</v>
      </c>
      <c r="N205">
        <v>6.4399999999999999E-2</v>
      </c>
      <c r="O205">
        <v>78.401579999999996</v>
      </c>
      <c r="P205">
        <v>0.96220000000000006</v>
      </c>
      <c r="Q205">
        <v>514.64936999999998</v>
      </c>
      <c r="R205">
        <v>322.16377</v>
      </c>
      <c r="S205" t="s">
        <v>27</v>
      </c>
      <c r="T205" t="e">
        <f t="shared" si="3"/>
        <v>#NAME?</v>
      </c>
      <c r="U205">
        <v>3.9500000000000004E-3</v>
      </c>
      <c r="V205">
        <v>5.77E-3</v>
      </c>
      <c r="W205">
        <v>5.2300000000000003E-3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205.96556000000001</v>
      </c>
      <c r="B206">
        <v>25.714259999999999</v>
      </c>
      <c r="C206">
        <v>22.540870000000002</v>
      </c>
      <c r="D206">
        <v>22.235189999999999</v>
      </c>
      <c r="E206">
        <v>25.779350000000001</v>
      </c>
      <c r="F206">
        <v>5.0310000000000001E-2</v>
      </c>
      <c r="G206">
        <v>0</v>
      </c>
      <c r="H206">
        <v>2.9099999999999998E-3</v>
      </c>
      <c r="I206">
        <v>0.26693</v>
      </c>
      <c r="J206">
        <v>8.5370000000000001E-2</v>
      </c>
      <c r="K206">
        <v>-2.1600000000000001E-2</v>
      </c>
      <c r="L206">
        <v>0.75938000000000005</v>
      </c>
      <c r="M206">
        <v>2.324E-2</v>
      </c>
      <c r="N206">
        <v>6.4329999999999998E-2</v>
      </c>
      <c r="O206">
        <v>78.7804</v>
      </c>
      <c r="P206">
        <v>0.85904999999999998</v>
      </c>
      <c r="Q206">
        <v>590.41328999999996</v>
      </c>
      <c r="R206">
        <v>321.46499</v>
      </c>
      <c r="S206" t="s">
        <v>27</v>
      </c>
      <c r="T206" t="e">
        <f t="shared" si="3"/>
        <v>#NAME?</v>
      </c>
      <c r="U206">
        <v>3.9500000000000004E-3</v>
      </c>
      <c r="V206">
        <v>5.77E-3</v>
      </c>
      <c r="W206">
        <v>5.2399999999999999E-3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206.96539999999999</v>
      </c>
      <c r="B207">
        <v>25.715050000000002</v>
      </c>
      <c r="C207">
        <v>22.541620000000002</v>
      </c>
      <c r="D207">
        <v>22.235959999999999</v>
      </c>
      <c r="E207">
        <v>25.77861</v>
      </c>
      <c r="F207">
        <v>5.0130000000000001E-2</v>
      </c>
      <c r="G207">
        <v>0</v>
      </c>
      <c r="H207">
        <v>3.4099999999999998E-3</v>
      </c>
      <c r="I207">
        <v>0.26637</v>
      </c>
      <c r="J207">
        <v>8.3930000000000005E-2</v>
      </c>
      <c r="K207">
        <v>-2.1440000000000001E-2</v>
      </c>
      <c r="L207">
        <v>0.75954999999999995</v>
      </c>
      <c r="M207">
        <v>2.231E-2</v>
      </c>
      <c r="N207">
        <v>6.4100000000000004E-2</v>
      </c>
      <c r="O207">
        <v>78.616460000000004</v>
      </c>
      <c r="P207">
        <v>1.0052099999999999</v>
      </c>
      <c r="Q207">
        <v>580.49841000000004</v>
      </c>
      <c r="R207">
        <v>320.30290000000002</v>
      </c>
      <c r="S207" t="s">
        <v>27</v>
      </c>
      <c r="T207" t="e">
        <f t="shared" si="3"/>
        <v>#NAME?</v>
      </c>
      <c r="U207">
        <v>3.9500000000000004E-3</v>
      </c>
      <c r="V207">
        <v>5.77E-3</v>
      </c>
      <c r="W207">
        <v>5.2399999999999999E-3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207.96528000000001</v>
      </c>
      <c r="B208">
        <v>25.71491</v>
      </c>
      <c r="C208">
        <v>22.541930000000001</v>
      </c>
      <c r="D208">
        <v>22.235659999999999</v>
      </c>
      <c r="E208">
        <v>25.779440000000001</v>
      </c>
      <c r="F208">
        <v>5.0459999999999998E-2</v>
      </c>
      <c r="G208">
        <v>0</v>
      </c>
      <c r="H208">
        <v>3.0500000000000002E-3</v>
      </c>
      <c r="I208">
        <v>0.26595000000000002</v>
      </c>
      <c r="J208">
        <v>6.4149999999999999E-2</v>
      </c>
      <c r="K208">
        <v>-2.317E-2</v>
      </c>
      <c r="L208">
        <v>0.75760000000000005</v>
      </c>
      <c r="M208">
        <v>1.7319999999999999E-2</v>
      </c>
      <c r="N208">
        <v>6.4640000000000003E-2</v>
      </c>
      <c r="O208">
        <v>78.490769999999998</v>
      </c>
      <c r="P208">
        <v>0.90149999999999997</v>
      </c>
      <c r="Q208">
        <v>443.70375999999999</v>
      </c>
      <c r="R208">
        <v>322.38364000000001</v>
      </c>
      <c r="S208" t="s">
        <v>27</v>
      </c>
      <c r="T208" t="e">
        <f t="shared" si="3"/>
        <v>#NAME?</v>
      </c>
      <c r="U208">
        <v>3.9500000000000004E-3</v>
      </c>
      <c r="V208">
        <v>5.77E-3</v>
      </c>
      <c r="W208">
        <v>5.2300000000000003E-3</v>
      </c>
      <c r="X208">
        <v>4.0800000000000003E-3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208.96600000000001</v>
      </c>
      <c r="B209">
        <v>25.714960000000001</v>
      </c>
      <c r="C209">
        <v>22.541730000000001</v>
      </c>
      <c r="D209">
        <v>22.235990000000001</v>
      </c>
      <c r="E209">
        <v>25.779430000000001</v>
      </c>
      <c r="F209">
        <v>5.0369999999999998E-2</v>
      </c>
      <c r="G209">
        <v>0</v>
      </c>
      <c r="H209">
        <v>2.5899999999999999E-3</v>
      </c>
      <c r="I209">
        <v>0.26572000000000001</v>
      </c>
      <c r="J209">
        <v>7.8619999999999995E-2</v>
      </c>
      <c r="K209">
        <v>-2.019E-2</v>
      </c>
      <c r="L209">
        <v>0.76082000000000005</v>
      </c>
      <c r="M209">
        <v>2.12E-2</v>
      </c>
      <c r="N209">
        <v>6.4420000000000005E-2</v>
      </c>
      <c r="O209">
        <v>78.425579999999997</v>
      </c>
      <c r="P209">
        <v>0.76395999999999997</v>
      </c>
      <c r="Q209">
        <v>543.79799000000003</v>
      </c>
      <c r="R209">
        <v>321.82062000000002</v>
      </c>
      <c r="S209" t="s">
        <v>27</v>
      </c>
      <c r="T209" t="e">
        <f t="shared" si="3"/>
        <v>#NAME?</v>
      </c>
      <c r="U209">
        <v>3.96E-3</v>
      </c>
      <c r="V209">
        <v>5.77E-3</v>
      </c>
      <c r="W209">
        <v>5.2300000000000003E-3</v>
      </c>
      <c r="X209">
        <v>4.1000000000000003E-3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209.96511000000001</v>
      </c>
      <c r="B210">
        <v>25.715869999999999</v>
      </c>
      <c r="C210">
        <v>22.542380000000001</v>
      </c>
      <c r="D210">
        <v>22.235320000000002</v>
      </c>
      <c r="E210">
        <v>25.779800000000002</v>
      </c>
      <c r="F210">
        <v>5.0840000000000003E-2</v>
      </c>
      <c r="G210">
        <v>0</v>
      </c>
      <c r="H210">
        <v>2.6099999999999999E-3</v>
      </c>
      <c r="I210">
        <v>0.26527000000000001</v>
      </c>
      <c r="J210">
        <v>7.5160000000000005E-2</v>
      </c>
      <c r="K210">
        <v>-2.282E-2</v>
      </c>
      <c r="L210">
        <v>0.76212000000000002</v>
      </c>
      <c r="M210">
        <v>2.01E-2</v>
      </c>
      <c r="N210">
        <v>6.5299999999999997E-2</v>
      </c>
      <c r="O210">
        <v>78.292540000000002</v>
      </c>
      <c r="P210">
        <v>0.77051999999999998</v>
      </c>
      <c r="Q210">
        <v>519.80948000000001</v>
      </c>
      <c r="R210">
        <v>324.84872000000001</v>
      </c>
      <c r="S210" t="s">
        <v>27</v>
      </c>
      <c r="T210" t="e">
        <f t="shared" si="3"/>
        <v>#NAME?</v>
      </c>
      <c r="U210">
        <v>3.9500000000000004E-3</v>
      </c>
      <c r="V210">
        <v>5.7800000000000004E-3</v>
      </c>
      <c r="W210">
        <v>5.2300000000000003E-3</v>
      </c>
      <c r="X210">
        <v>4.1000000000000003E-3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210.96553</v>
      </c>
      <c r="B211">
        <v>25.715440000000001</v>
      </c>
      <c r="C211">
        <v>22.541180000000001</v>
      </c>
      <c r="D211">
        <v>22.23526</v>
      </c>
      <c r="E211">
        <v>25.780349999999999</v>
      </c>
      <c r="F211">
        <v>5.1459999999999999E-2</v>
      </c>
      <c r="G211">
        <v>0</v>
      </c>
      <c r="H211">
        <v>3.62E-3</v>
      </c>
      <c r="I211">
        <v>0.26616000000000001</v>
      </c>
      <c r="J211">
        <v>8.6999999999999994E-2</v>
      </c>
      <c r="K211">
        <v>-2.5829999999999999E-2</v>
      </c>
      <c r="L211">
        <v>0.75885999999999998</v>
      </c>
      <c r="M211">
        <v>2.3619999999999999E-2</v>
      </c>
      <c r="N211">
        <v>6.5850000000000006E-2</v>
      </c>
      <c r="O211">
        <v>78.555000000000007</v>
      </c>
      <c r="P211">
        <v>1.0695699999999999</v>
      </c>
      <c r="Q211">
        <v>601.74534000000006</v>
      </c>
      <c r="R211">
        <v>328.78185000000002</v>
      </c>
      <c r="S211" t="s">
        <v>27</v>
      </c>
      <c r="T211" t="e">
        <f t="shared" si="3"/>
        <v>#NAME?</v>
      </c>
      <c r="U211">
        <v>3.9399999999999999E-3</v>
      </c>
      <c r="V211">
        <v>5.77E-3</v>
      </c>
      <c r="W211">
        <v>5.2399999999999999E-3</v>
      </c>
      <c r="X211">
        <v>4.1200000000000004E-3</v>
      </c>
      <c r="Y211">
        <v>4.0699999999999998E-3</v>
      </c>
      <c r="Z211">
        <v>4.0099999999999997E-3</v>
      </c>
      <c r="AA211">
        <v>0</v>
      </c>
    </row>
    <row r="212" spans="1:27" x14ac:dyDescent="0.25">
      <c r="A212">
        <v>211.96540999999999</v>
      </c>
      <c r="B212">
        <v>25.715520000000001</v>
      </c>
      <c r="C212">
        <v>22.541630000000001</v>
      </c>
      <c r="D212">
        <v>22.235579999999999</v>
      </c>
      <c r="E212">
        <v>25.781669999999998</v>
      </c>
      <c r="F212">
        <v>5.0459999999999998E-2</v>
      </c>
      <c r="G212">
        <v>0</v>
      </c>
      <c r="H212">
        <v>3.31E-3</v>
      </c>
      <c r="I212">
        <v>0.26495999999999997</v>
      </c>
      <c r="J212">
        <v>7.8649999999999998E-2</v>
      </c>
      <c r="K212">
        <v>-2.0420000000000001E-2</v>
      </c>
      <c r="L212">
        <v>0.75844999999999996</v>
      </c>
      <c r="M212">
        <v>2.1770000000000001E-2</v>
      </c>
      <c r="N212">
        <v>6.4600000000000005E-2</v>
      </c>
      <c r="O212">
        <v>78.200410000000005</v>
      </c>
      <c r="P212">
        <v>0.97597</v>
      </c>
      <c r="Q212">
        <v>544.02</v>
      </c>
      <c r="R212">
        <v>322.37200000000001</v>
      </c>
      <c r="S212" t="s">
        <v>27</v>
      </c>
      <c r="T212" t="e">
        <f t="shared" si="3"/>
        <v>#NAME?</v>
      </c>
      <c r="U212">
        <v>3.9500000000000004E-3</v>
      </c>
      <c r="V212">
        <v>5.77E-3</v>
      </c>
      <c r="W212">
        <v>5.2300000000000003E-3</v>
      </c>
      <c r="X212">
        <v>4.1000000000000003E-3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212.96646999999999</v>
      </c>
      <c r="B213">
        <v>25.715050000000002</v>
      </c>
      <c r="C213">
        <v>22.541879999999999</v>
      </c>
      <c r="D213">
        <v>22.23601</v>
      </c>
      <c r="E213">
        <v>25.78041</v>
      </c>
      <c r="F213">
        <v>5.058E-2</v>
      </c>
      <c r="G213">
        <v>0</v>
      </c>
      <c r="H213">
        <v>3.7799999999999999E-3</v>
      </c>
      <c r="I213">
        <v>0.26801999999999998</v>
      </c>
      <c r="J213">
        <v>9.4560000000000005E-2</v>
      </c>
      <c r="K213">
        <v>-2.2550000000000001E-2</v>
      </c>
      <c r="L213">
        <v>0.75995000000000001</v>
      </c>
      <c r="M213">
        <v>2.5850000000000001E-2</v>
      </c>
      <c r="N213">
        <v>6.472E-2</v>
      </c>
      <c r="O213">
        <v>79.103560000000002</v>
      </c>
      <c r="P213">
        <v>1.11568</v>
      </c>
      <c r="Q213">
        <v>654.03547000000003</v>
      </c>
      <c r="R213">
        <v>323.1755</v>
      </c>
      <c r="S213" t="s">
        <v>27</v>
      </c>
      <c r="T213" t="e">
        <f t="shared" si="3"/>
        <v>#NAME?</v>
      </c>
      <c r="U213">
        <v>3.9500000000000004E-3</v>
      </c>
      <c r="V213">
        <v>5.77E-3</v>
      </c>
      <c r="W213">
        <v>5.2399999999999999E-3</v>
      </c>
      <c r="X213">
        <v>4.13E-3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213.96615</v>
      </c>
      <c r="B214">
        <v>25.715299999999999</v>
      </c>
      <c r="C214">
        <v>22.542840000000002</v>
      </c>
      <c r="D214">
        <v>22.235489999999999</v>
      </c>
      <c r="E214">
        <v>25.78107</v>
      </c>
      <c r="F214">
        <v>5.0569999999999997E-2</v>
      </c>
      <c r="G214">
        <v>0</v>
      </c>
      <c r="H214">
        <v>2.6800000000000001E-3</v>
      </c>
      <c r="I214">
        <v>0.26778000000000002</v>
      </c>
      <c r="J214">
        <v>8.1640000000000004E-2</v>
      </c>
      <c r="K214">
        <v>-2.358E-2</v>
      </c>
      <c r="L214">
        <v>0.75814999999999999</v>
      </c>
      <c r="M214">
        <v>2.2460000000000001E-2</v>
      </c>
      <c r="N214">
        <v>6.5009999999999998E-2</v>
      </c>
      <c r="O214">
        <v>79.032129999999995</v>
      </c>
      <c r="P214">
        <v>0.78952</v>
      </c>
      <c r="Q214">
        <v>564.63475000000005</v>
      </c>
      <c r="R214">
        <v>323.09377000000001</v>
      </c>
      <c r="S214" t="s">
        <v>27</v>
      </c>
      <c r="T214" t="e">
        <f t="shared" si="3"/>
        <v>#NAME?</v>
      </c>
      <c r="U214">
        <v>3.9500000000000004E-3</v>
      </c>
      <c r="V214">
        <v>5.77E-3</v>
      </c>
      <c r="W214">
        <v>5.2399999999999999E-3</v>
      </c>
      <c r="X214">
        <v>4.1099999999999999E-3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214.96632</v>
      </c>
      <c r="B215">
        <v>25.716329999999999</v>
      </c>
      <c r="C215">
        <v>22.541899999999998</v>
      </c>
      <c r="D215">
        <v>22.235859999999999</v>
      </c>
      <c r="E215">
        <v>25.779499999999999</v>
      </c>
      <c r="F215">
        <v>5.1670000000000001E-2</v>
      </c>
      <c r="G215">
        <v>0</v>
      </c>
      <c r="H215">
        <v>3.0100000000000001E-3</v>
      </c>
      <c r="I215">
        <v>0.26796999999999999</v>
      </c>
      <c r="J215">
        <v>7.3209999999999997E-2</v>
      </c>
      <c r="K215">
        <v>-2.2079999999999999E-2</v>
      </c>
      <c r="L215">
        <v>0.76276999999999995</v>
      </c>
      <c r="M215">
        <v>1.9349999999999999E-2</v>
      </c>
      <c r="N215">
        <v>6.615E-2</v>
      </c>
      <c r="O215">
        <v>79.087649999999996</v>
      </c>
      <c r="P215">
        <v>0.88929999999999998</v>
      </c>
      <c r="Q215">
        <v>506.38263999999998</v>
      </c>
      <c r="R215">
        <v>330.15501</v>
      </c>
      <c r="S215" t="s">
        <v>27</v>
      </c>
      <c r="T215" t="e">
        <f t="shared" si="3"/>
        <v>#NAME?</v>
      </c>
      <c r="U215">
        <v>3.9500000000000004E-3</v>
      </c>
      <c r="V215">
        <v>5.7800000000000004E-3</v>
      </c>
      <c r="W215">
        <v>5.2399999999999999E-3</v>
      </c>
      <c r="X215">
        <v>4.1000000000000003E-3</v>
      </c>
      <c r="Y215">
        <v>4.0600000000000002E-3</v>
      </c>
      <c r="Z215">
        <v>4.0099999999999997E-3</v>
      </c>
      <c r="AA215">
        <v>0</v>
      </c>
    </row>
    <row r="216" spans="1:27" x14ac:dyDescent="0.25">
      <c r="A216">
        <v>215.96693999999999</v>
      </c>
      <c r="B216">
        <v>25.71735</v>
      </c>
      <c r="C216">
        <v>22.542090000000002</v>
      </c>
      <c r="D216">
        <v>22.23704</v>
      </c>
      <c r="E216">
        <v>25.77797</v>
      </c>
      <c r="F216">
        <v>5.049E-2</v>
      </c>
      <c r="G216">
        <v>0</v>
      </c>
      <c r="H216">
        <v>2.8E-3</v>
      </c>
      <c r="I216">
        <v>0.26704</v>
      </c>
      <c r="J216">
        <v>6.8809999999999996E-2</v>
      </c>
      <c r="K216">
        <v>-2.4490000000000001E-2</v>
      </c>
      <c r="L216">
        <v>0.75992999999999999</v>
      </c>
      <c r="M216">
        <v>1.745E-2</v>
      </c>
      <c r="N216">
        <v>6.4430000000000001E-2</v>
      </c>
      <c r="O216">
        <v>78.813249999999996</v>
      </c>
      <c r="P216">
        <v>0.82665</v>
      </c>
      <c r="Q216">
        <v>475.9083</v>
      </c>
      <c r="R216">
        <v>322.61925000000002</v>
      </c>
      <c r="S216" t="s">
        <v>27</v>
      </c>
      <c r="T216" t="e">
        <f t="shared" si="3"/>
        <v>#NAME?</v>
      </c>
      <c r="U216">
        <v>3.9500000000000004E-3</v>
      </c>
      <c r="V216">
        <v>5.77E-3</v>
      </c>
      <c r="W216">
        <v>5.2399999999999999E-3</v>
      </c>
      <c r="X216">
        <v>4.0899999999999999E-3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216.96868000000001</v>
      </c>
      <c r="B217">
        <v>25.716249999999999</v>
      </c>
      <c r="C217">
        <v>22.542190000000002</v>
      </c>
      <c r="D217">
        <v>22.23704</v>
      </c>
      <c r="E217">
        <v>25.77807</v>
      </c>
      <c r="F217">
        <v>5.0040000000000001E-2</v>
      </c>
      <c r="G217">
        <v>0</v>
      </c>
      <c r="H217">
        <v>3.5999999999999999E-3</v>
      </c>
      <c r="I217">
        <v>0.26690000000000003</v>
      </c>
      <c r="J217">
        <v>6.0879999999999997E-2</v>
      </c>
      <c r="K217">
        <v>-2.1479999999999999E-2</v>
      </c>
      <c r="L217">
        <v>0.75817000000000001</v>
      </c>
      <c r="M217">
        <v>1.575E-2</v>
      </c>
      <c r="N217">
        <v>6.3880000000000006E-2</v>
      </c>
      <c r="O217">
        <v>78.772469999999998</v>
      </c>
      <c r="P217">
        <v>1.06162</v>
      </c>
      <c r="Q217">
        <v>421.09179999999998</v>
      </c>
      <c r="R217">
        <v>319.74336</v>
      </c>
      <c r="S217" t="s">
        <v>27</v>
      </c>
      <c r="T217" t="e">
        <f t="shared" si="3"/>
        <v>#NAME?</v>
      </c>
      <c r="U217">
        <v>3.9500000000000004E-3</v>
      </c>
      <c r="V217">
        <v>5.77E-3</v>
      </c>
      <c r="W217">
        <v>5.2399999999999999E-3</v>
      </c>
      <c r="X217">
        <v>4.0800000000000003E-3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217.96854999999999</v>
      </c>
      <c r="B218">
        <v>25.715620000000001</v>
      </c>
      <c r="C218">
        <v>22.542069999999999</v>
      </c>
      <c r="D218">
        <v>22.236080000000001</v>
      </c>
      <c r="E218">
        <v>25.778379999999999</v>
      </c>
      <c r="F218">
        <v>5.101E-2</v>
      </c>
      <c r="G218">
        <v>0</v>
      </c>
      <c r="H218">
        <v>2.99E-3</v>
      </c>
      <c r="I218">
        <v>0.26734999999999998</v>
      </c>
      <c r="J218">
        <v>7.7899999999999997E-2</v>
      </c>
      <c r="K218">
        <v>-2.3740000000000001E-2</v>
      </c>
      <c r="L218">
        <v>0.76099000000000006</v>
      </c>
      <c r="M218">
        <v>2.0449999999999999E-2</v>
      </c>
      <c r="N218">
        <v>6.5290000000000001E-2</v>
      </c>
      <c r="O218">
        <v>78.905619999999999</v>
      </c>
      <c r="P218">
        <v>0.88134999999999997</v>
      </c>
      <c r="Q218">
        <v>538.75900999999999</v>
      </c>
      <c r="R218">
        <v>325.89780000000002</v>
      </c>
      <c r="S218" t="s">
        <v>27</v>
      </c>
      <c r="T218" t="e">
        <f t="shared" si="3"/>
        <v>#NAME?</v>
      </c>
      <c r="U218">
        <v>3.9500000000000004E-3</v>
      </c>
      <c r="V218">
        <v>5.7800000000000004E-3</v>
      </c>
      <c r="W218">
        <v>5.2399999999999999E-3</v>
      </c>
      <c r="X218">
        <v>4.1000000000000003E-3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218.96935999999999</v>
      </c>
      <c r="B219">
        <v>25.71442</v>
      </c>
      <c r="C219">
        <v>22.541640000000001</v>
      </c>
      <c r="D219">
        <v>22.235880000000002</v>
      </c>
      <c r="E219">
        <v>25.778569999999998</v>
      </c>
      <c r="F219">
        <v>5.0189999999999999E-2</v>
      </c>
      <c r="G219">
        <v>0</v>
      </c>
      <c r="H219">
        <v>2.99E-3</v>
      </c>
      <c r="I219">
        <v>0.26854</v>
      </c>
      <c r="J219">
        <v>8.1850000000000006E-2</v>
      </c>
      <c r="K219">
        <v>-1.9570000000000001E-2</v>
      </c>
      <c r="L219">
        <v>0.75790999999999997</v>
      </c>
      <c r="M219">
        <v>2.197E-2</v>
      </c>
      <c r="N219">
        <v>6.4199999999999993E-2</v>
      </c>
      <c r="O219">
        <v>79.256900000000002</v>
      </c>
      <c r="P219">
        <v>0.88361999999999996</v>
      </c>
      <c r="Q219">
        <v>566.09481000000005</v>
      </c>
      <c r="R219">
        <v>320.68731000000002</v>
      </c>
      <c r="S219" t="s">
        <v>27</v>
      </c>
      <c r="T219" t="e">
        <f t="shared" si="3"/>
        <v>#NAME?</v>
      </c>
      <c r="U219">
        <v>3.96E-3</v>
      </c>
      <c r="V219">
        <v>5.77E-3</v>
      </c>
      <c r="W219">
        <v>5.2500000000000003E-3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219.96937</v>
      </c>
      <c r="B220">
        <v>25.71565</v>
      </c>
      <c r="C220">
        <v>22.542719999999999</v>
      </c>
      <c r="D220">
        <v>22.236190000000001</v>
      </c>
      <c r="E220">
        <v>25.77975</v>
      </c>
      <c r="F220">
        <v>5.04E-2</v>
      </c>
      <c r="G220">
        <v>0</v>
      </c>
      <c r="H220">
        <v>3.7299999999999998E-3</v>
      </c>
      <c r="I220">
        <v>0.26602999999999999</v>
      </c>
      <c r="J220">
        <v>8.1850000000000006E-2</v>
      </c>
      <c r="K220">
        <v>-2.5229999999999999E-2</v>
      </c>
      <c r="L220">
        <v>0.76097000000000004</v>
      </c>
      <c r="M220">
        <v>2.1950000000000001E-2</v>
      </c>
      <c r="N220">
        <v>6.4630000000000007E-2</v>
      </c>
      <c r="O220">
        <v>78.516530000000003</v>
      </c>
      <c r="P220">
        <v>1.0994200000000001</v>
      </c>
      <c r="Q220">
        <v>566.10649999999998</v>
      </c>
      <c r="R220">
        <v>322.03296999999998</v>
      </c>
      <c r="S220" t="s">
        <v>27</v>
      </c>
      <c r="T220" t="e">
        <f t="shared" si="3"/>
        <v>#NAME?</v>
      </c>
      <c r="U220">
        <v>3.9399999999999999E-3</v>
      </c>
      <c r="V220">
        <v>5.7800000000000004E-3</v>
      </c>
      <c r="W220">
        <v>5.2300000000000003E-3</v>
      </c>
      <c r="X220">
        <v>4.1099999999999999E-3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220.97031000000001</v>
      </c>
      <c r="B221">
        <v>25.715869999999999</v>
      </c>
      <c r="C221">
        <v>22.542490000000001</v>
      </c>
      <c r="D221">
        <v>22.236190000000001</v>
      </c>
      <c r="E221">
        <v>25.780889999999999</v>
      </c>
      <c r="F221">
        <v>5.042E-2</v>
      </c>
      <c r="G221">
        <v>0</v>
      </c>
      <c r="H221">
        <v>2.2899999999999999E-3</v>
      </c>
      <c r="I221">
        <v>0.26758999999999999</v>
      </c>
      <c r="J221">
        <v>7.0099999999999996E-2</v>
      </c>
      <c r="K221">
        <v>-2.1069999999999998E-2</v>
      </c>
      <c r="L221">
        <v>0.76232</v>
      </c>
      <c r="M221">
        <v>1.907E-2</v>
      </c>
      <c r="N221">
        <v>6.4600000000000005E-2</v>
      </c>
      <c r="O221">
        <v>78.975800000000007</v>
      </c>
      <c r="P221">
        <v>0.67508000000000001</v>
      </c>
      <c r="Q221">
        <v>484.88418999999999</v>
      </c>
      <c r="R221">
        <v>322.15980000000002</v>
      </c>
      <c r="S221" t="s">
        <v>27</v>
      </c>
      <c r="T221" t="e">
        <f t="shared" si="3"/>
        <v>#NAME?</v>
      </c>
      <c r="U221">
        <v>3.9500000000000004E-3</v>
      </c>
      <c r="V221">
        <v>5.7800000000000004E-3</v>
      </c>
      <c r="W221">
        <v>5.2399999999999999E-3</v>
      </c>
      <c r="X221">
        <v>4.0899999999999999E-3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221.97093000000001</v>
      </c>
      <c r="B222">
        <v>25.71706</v>
      </c>
      <c r="C222">
        <v>22.54214</v>
      </c>
      <c r="D222">
        <v>22.235990000000001</v>
      </c>
      <c r="E222">
        <v>25.781639999999999</v>
      </c>
      <c r="F222">
        <v>5.0790000000000002E-2</v>
      </c>
      <c r="G222">
        <v>0</v>
      </c>
      <c r="H222">
        <v>3.29E-3</v>
      </c>
      <c r="I222">
        <v>0.26667999999999997</v>
      </c>
      <c r="J222">
        <v>8.1479999999999997E-2</v>
      </c>
      <c r="K222">
        <v>-2.1180000000000001E-2</v>
      </c>
      <c r="L222">
        <v>0.75716000000000006</v>
      </c>
      <c r="M222">
        <v>2.2009999999999998E-2</v>
      </c>
      <c r="N222">
        <v>6.5049999999999997E-2</v>
      </c>
      <c r="O222">
        <v>78.707030000000003</v>
      </c>
      <c r="P222">
        <v>0.97067000000000003</v>
      </c>
      <c r="Q222">
        <v>563.60819000000004</v>
      </c>
      <c r="R222">
        <v>324.53075000000001</v>
      </c>
      <c r="S222" t="s">
        <v>27</v>
      </c>
      <c r="T222" t="e">
        <f t="shared" si="3"/>
        <v>#NAME?</v>
      </c>
      <c r="U222">
        <v>3.9500000000000004E-3</v>
      </c>
      <c r="V222">
        <v>5.77E-3</v>
      </c>
      <c r="W222">
        <v>5.2399999999999999E-3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222.97397000000001</v>
      </c>
      <c r="B223">
        <v>25.717490000000002</v>
      </c>
      <c r="C223">
        <v>22.542259999999999</v>
      </c>
      <c r="D223">
        <v>22.23593</v>
      </c>
      <c r="E223">
        <v>25.780550000000002</v>
      </c>
      <c r="F223">
        <v>5.0630000000000001E-2</v>
      </c>
      <c r="G223">
        <v>0</v>
      </c>
      <c r="H223">
        <v>3.29E-3</v>
      </c>
      <c r="I223">
        <v>0.26677000000000001</v>
      </c>
      <c r="J223">
        <v>7.1239999999999998E-2</v>
      </c>
      <c r="K223">
        <v>-1.8259999999999998E-2</v>
      </c>
      <c r="L223">
        <v>0.75795999999999997</v>
      </c>
      <c r="M223">
        <v>1.8790000000000001E-2</v>
      </c>
      <c r="N223">
        <v>6.4879999999999993E-2</v>
      </c>
      <c r="O223">
        <v>78.733419999999995</v>
      </c>
      <c r="P223">
        <v>0.97074000000000005</v>
      </c>
      <c r="Q223">
        <v>492.74074000000002</v>
      </c>
      <c r="R223">
        <v>323.48707999999999</v>
      </c>
      <c r="S223" t="s">
        <v>27</v>
      </c>
      <c r="T223" t="e">
        <f t="shared" si="3"/>
        <v>#NAME?</v>
      </c>
      <c r="U223">
        <v>3.96E-3</v>
      </c>
      <c r="V223">
        <v>5.77E-3</v>
      </c>
      <c r="W223">
        <v>5.2399999999999999E-3</v>
      </c>
      <c r="X223">
        <v>4.0899999999999999E-3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223.97345000000001</v>
      </c>
      <c r="B224">
        <v>25.71688</v>
      </c>
      <c r="C224">
        <v>22.54252</v>
      </c>
      <c r="D224">
        <v>22.236409999999999</v>
      </c>
      <c r="E224">
        <v>25.78004</v>
      </c>
      <c r="F224">
        <v>5.101E-2</v>
      </c>
      <c r="G224">
        <v>0</v>
      </c>
      <c r="H224">
        <v>3.1800000000000001E-3</v>
      </c>
      <c r="I224">
        <v>0.26769999999999999</v>
      </c>
      <c r="J224">
        <v>7.5410000000000005E-2</v>
      </c>
      <c r="K224">
        <v>-2.6339999999999999E-2</v>
      </c>
      <c r="L224">
        <v>0.76046999999999998</v>
      </c>
      <c r="M224">
        <v>1.992E-2</v>
      </c>
      <c r="N224">
        <v>6.5320000000000003E-2</v>
      </c>
      <c r="O224">
        <v>79.00882</v>
      </c>
      <c r="P224">
        <v>0.93918000000000001</v>
      </c>
      <c r="Q224">
        <v>521.58209999999997</v>
      </c>
      <c r="R224">
        <v>325.91242999999997</v>
      </c>
      <c r="S224" t="s">
        <v>27</v>
      </c>
      <c r="T224" t="e">
        <f t="shared" si="3"/>
        <v>#NAME?</v>
      </c>
      <c r="U224">
        <v>3.9399999999999999E-3</v>
      </c>
      <c r="V224">
        <v>5.77E-3</v>
      </c>
      <c r="W224">
        <v>5.2399999999999999E-3</v>
      </c>
      <c r="X224">
        <v>4.1000000000000003E-3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224.97333</v>
      </c>
      <c r="B225">
        <v>25.715620000000001</v>
      </c>
      <c r="C225">
        <v>22.542580000000001</v>
      </c>
      <c r="D225">
        <v>22.23686</v>
      </c>
      <c r="E225">
        <v>25.780010000000001</v>
      </c>
      <c r="F225">
        <v>5.0509999999999999E-2</v>
      </c>
      <c r="G225">
        <v>0</v>
      </c>
      <c r="H225">
        <v>2.9199999999999999E-3</v>
      </c>
      <c r="I225">
        <v>0.26662000000000002</v>
      </c>
      <c r="J225">
        <v>6.6850000000000007E-2</v>
      </c>
      <c r="K225">
        <v>-2.4289999999999999E-2</v>
      </c>
      <c r="L225">
        <v>0.76268999999999998</v>
      </c>
      <c r="M225">
        <v>1.8010000000000002E-2</v>
      </c>
      <c r="N225">
        <v>6.4600000000000005E-2</v>
      </c>
      <c r="O225">
        <v>78.689369999999997</v>
      </c>
      <c r="P225">
        <v>0.86270000000000002</v>
      </c>
      <c r="Q225">
        <v>462.39402999999999</v>
      </c>
      <c r="R225">
        <v>322.76202000000001</v>
      </c>
      <c r="S225" t="s">
        <v>27</v>
      </c>
      <c r="T225" t="e">
        <f t="shared" si="3"/>
        <v>#NAME?</v>
      </c>
      <c r="U225">
        <v>3.9500000000000004E-3</v>
      </c>
      <c r="V225">
        <v>5.7800000000000004E-3</v>
      </c>
      <c r="W225">
        <v>5.2399999999999999E-3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225.97324</v>
      </c>
      <c r="B226">
        <v>25.716170000000002</v>
      </c>
      <c r="C226">
        <v>22.542390000000001</v>
      </c>
      <c r="D226">
        <v>22.23668</v>
      </c>
      <c r="E226">
        <v>25.77928</v>
      </c>
      <c r="F226">
        <v>5.0439999999999999E-2</v>
      </c>
      <c r="G226">
        <v>0</v>
      </c>
      <c r="H226">
        <v>2.8300000000000001E-3</v>
      </c>
      <c r="I226">
        <v>0.26608999999999999</v>
      </c>
      <c r="J226">
        <v>8.047E-2</v>
      </c>
      <c r="K226">
        <v>-2.35E-2</v>
      </c>
      <c r="L226">
        <v>0.75797000000000003</v>
      </c>
      <c r="M226">
        <v>2.1239999999999998E-2</v>
      </c>
      <c r="N226">
        <v>6.4509999999999998E-2</v>
      </c>
      <c r="O226">
        <v>78.534880000000001</v>
      </c>
      <c r="P226">
        <v>0.83589999999999998</v>
      </c>
      <c r="Q226">
        <v>556.56769999999995</v>
      </c>
      <c r="R226">
        <v>322.31094000000002</v>
      </c>
      <c r="S226" t="s">
        <v>27</v>
      </c>
      <c r="T226" t="e">
        <f t="shared" si="3"/>
        <v>#NAME?</v>
      </c>
      <c r="U226">
        <v>3.9500000000000004E-3</v>
      </c>
      <c r="V226">
        <v>5.77E-3</v>
      </c>
      <c r="W226">
        <v>5.2300000000000003E-3</v>
      </c>
      <c r="X226">
        <v>4.1099999999999999E-3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226.97320999999999</v>
      </c>
      <c r="B227">
        <v>25.71631</v>
      </c>
      <c r="C227">
        <v>22.54345</v>
      </c>
      <c r="D227">
        <v>22.23752</v>
      </c>
      <c r="E227">
        <v>25.778649999999999</v>
      </c>
      <c r="F227">
        <v>5.0220000000000001E-2</v>
      </c>
      <c r="G227">
        <v>0</v>
      </c>
      <c r="H227">
        <v>3.0200000000000001E-3</v>
      </c>
      <c r="I227">
        <v>0.26935999999999999</v>
      </c>
      <c r="J227">
        <v>6.6659999999999997E-2</v>
      </c>
      <c r="K227">
        <v>-2.1430000000000001E-2</v>
      </c>
      <c r="L227">
        <v>0.75965000000000005</v>
      </c>
      <c r="M227">
        <v>1.738E-2</v>
      </c>
      <c r="N227">
        <v>6.4269999999999994E-2</v>
      </c>
      <c r="O227">
        <v>79.498900000000006</v>
      </c>
      <c r="P227">
        <v>0.89049999999999996</v>
      </c>
      <c r="Q227">
        <v>461.07199000000003</v>
      </c>
      <c r="R227">
        <v>320.88202999999999</v>
      </c>
      <c r="S227" t="s">
        <v>27</v>
      </c>
      <c r="T227" t="e">
        <f t="shared" si="3"/>
        <v>#NAME?</v>
      </c>
      <c r="U227">
        <v>3.9500000000000004E-3</v>
      </c>
      <c r="V227">
        <v>5.77E-3</v>
      </c>
      <c r="W227">
        <v>5.2500000000000003E-3</v>
      </c>
      <c r="X227">
        <v>4.0899999999999999E-3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227.97432000000001</v>
      </c>
      <c r="B228">
        <v>25.716699999999999</v>
      </c>
      <c r="C228">
        <v>22.543569999999999</v>
      </c>
      <c r="D228">
        <v>22.236930000000001</v>
      </c>
      <c r="E228">
        <v>25.778960000000001</v>
      </c>
      <c r="F228">
        <v>5.0209999999999998E-2</v>
      </c>
      <c r="G228">
        <v>0</v>
      </c>
      <c r="H228">
        <v>3.3899999999999998E-3</v>
      </c>
      <c r="I228">
        <v>0.26667999999999997</v>
      </c>
      <c r="J228">
        <v>7.3959999999999998E-2</v>
      </c>
      <c r="K228">
        <v>-2.2190000000000001E-2</v>
      </c>
      <c r="L228">
        <v>0.75824999999999998</v>
      </c>
      <c r="M228">
        <v>1.9259999999999999E-2</v>
      </c>
      <c r="N228">
        <v>6.4399999999999999E-2</v>
      </c>
      <c r="O228">
        <v>78.706729999999993</v>
      </c>
      <c r="P228">
        <v>1.0010699999999999</v>
      </c>
      <c r="Q228">
        <v>511.52506</v>
      </c>
      <c r="R228">
        <v>320.80813000000001</v>
      </c>
      <c r="S228" t="s">
        <v>27</v>
      </c>
      <c r="T228" t="e">
        <f t="shared" si="3"/>
        <v>#NAME?</v>
      </c>
      <c r="U228">
        <v>3.9500000000000004E-3</v>
      </c>
      <c r="V228">
        <v>5.77E-3</v>
      </c>
      <c r="W228">
        <v>5.2399999999999999E-3</v>
      </c>
      <c r="X228">
        <v>4.1000000000000003E-3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228.97658999999999</v>
      </c>
      <c r="B229">
        <v>25.716570000000001</v>
      </c>
      <c r="C229">
        <v>22.543859999999999</v>
      </c>
      <c r="D229">
        <v>22.237290000000002</v>
      </c>
      <c r="E229">
        <v>25.778600000000001</v>
      </c>
      <c r="F229">
        <v>5.0040000000000001E-2</v>
      </c>
      <c r="G229">
        <v>0</v>
      </c>
      <c r="H229">
        <v>3.0899999999999999E-3</v>
      </c>
      <c r="I229">
        <v>0.26663999999999999</v>
      </c>
      <c r="J229">
        <v>7.5679999999999997E-2</v>
      </c>
      <c r="K229">
        <v>-2.1360000000000001E-2</v>
      </c>
      <c r="L229">
        <v>0.76043000000000005</v>
      </c>
      <c r="M229">
        <v>1.9640000000000001E-2</v>
      </c>
      <c r="N229">
        <v>6.4170000000000005E-2</v>
      </c>
      <c r="O229">
        <v>78.694559999999996</v>
      </c>
      <c r="P229">
        <v>0.91227999999999998</v>
      </c>
      <c r="Q229">
        <v>523.43817000000001</v>
      </c>
      <c r="R229">
        <v>319.74464</v>
      </c>
      <c r="S229" t="s">
        <v>27</v>
      </c>
      <c r="T229" t="e">
        <f t="shared" si="3"/>
        <v>#NAME?</v>
      </c>
      <c r="U229">
        <v>3.9500000000000004E-3</v>
      </c>
      <c r="V229">
        <v>5.77E-3</v>
      </c>
      <c r="W229">
        <v>5.2399999999999999E-3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229.977</v>
      </c>
      <c r="B230">
        <v>25.716889999999999</v>
      </c>
      <c r="C230">
        <v>22.543980000000001</v>
      </c>
      <c r="D230">
        <v>22.237380000000002</v>
      </c>
      <c r="E230">
        <v>25.779530000000001</v>
      </c>
      <c r="F230">
        <v>5.0680000000000003E-2</v>
      </c>
      <c r="G230">
        <v>0</v>
      </c>
      <c r="H230">
        <v>3.1199999999999999E-3</v>
      </c>
      <c r="I230">
        <v>0.26463999999999999</v>
      </c>
      <c r="J230">
        <v>8.4489999999999996E-2</v>
      </c>
      <c r="K230">
        <v>-2.0379999999999999E-2</v>
      </c>
      <c r="L230">
        <v>0.75936000000000003</v>
      </c>
      <c r="M230">
        <v>2.214E-2</v>
      </c>
      <c r="N230">
        <v>6.4990000000000006E-2</v>
      </c>
      <c r="O230">
        <v>78.104849999999999</v>
      </c>
      <c r="P230">
        <v>0.92179</v>
      </c>
      <c r="Q230">
        <v>584.35081000000002</v>
      </c>
      <c r="R230">
        <v>323.8143</v>
      </c>
      <c r="S230" t="s">
        <v>27</v>
      </c>
      <c r="T230" t="e">
        <f t="shared" si="3"/>
        <v>#NAME?</v>
      </c>
      <c r="U230">
        <v>3.9500000000000004E-3</v>
      </c>
      <c r="V230">
        <v>5.77E-3</v>
      </c>
      <c r="W230">
        <v>5.2300000000000003E-3</v>
      </c>
      <c r="X230">
        <v>4.1099999999999999E-3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230.97778</v>
      </c>
      <c r="B231">
        <v>25.715589999999999</v>
      </c>
      <c r="C231">
        <v>22.542829999999999</v>
      </c>
      <c r="D231">
        <v>22.23732</v>
      </c>
      <c r="E231">
        <v>25.77993</v>
      </c>
      <c r="F231">
        <v>5.058E-2</v>
      </c>
      <c r="G231">
        <v>0</v>
      </c>
      <c r="H231">
        <v>3.2000000000000002E-3</v>
      </c>
      <c r="I231">
        <v>0.26956000000000002</v>
      </c>
      <c r="J231">
        <v>7.7850000000000003E-2</v>
      </c>
      <c r="K231">
        <v>-2.23E-2</v>
      </c>
      <c r="L231">
        <v>0.76010999999999995</v>
      </c>
      <c r="M231">
        <v>2.095E-2</v>
      </c>
      <c r="N231">
        <v>6.4640000000000003E-2</v>
      </c>
      <c r="O231">
        <v>79.557400000000001</v>
      </c>
      <c r="P231">
        <v>0.94318000000000002</v>
      </c>
      <c r="Q231">
        <v>538.46097999999995</v>
      </c>
      <c r="R231">
        <v>323.17381999999998</v>
      </c>
      <c r="S231" t="s">
        <v>27</v>
      </c>
      <c r="T231" t="e">
        <f t="shared" si="3"/>
        <v>#NAME?</v>
      </c>
      <c r="U231">
        <v>3.9500000000000004E-3</v>
      </c>
      <c r="V231">
        <v>5.77E-3</v>
      </c>
      <c r="W231">
        <v>5.2500000000000003E-3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231.97865999999999</v>
      </c>
      <c r="B232">
        <v>25.715869999999999</v>
      </c>
      <c r="C232">
        <v>22.54271</v>
      </c>
      <c r="D232">
        <v>22.237639999999999</v>
      </c>
      <c r="E232">
        <v>25.779910000000001</v>
      </c>
      <c r="F232">
        <v>5.1049999999999998E-2</v>
      </c>
      <c r="G232">
        <v>0</v>
      </c>
      <c r="H232">
        <v>3.0999999999999999E-3</v>
      </c>
      <c r="I232">
        <v>0.26695999999999998</v>
      </c>
      <c r="J232">
        <v>7.3209999999999997E-2</v>
      </c>
      <c r="K232">
        <v>-2.332E-2</v>
      </c>
      <c r="L232">
        <v>0.76014999999999999</v>
      </c>
      <c r="M232">
        <v>1.9609999999999999E-2</v>
      </c>
      <c r="N232">
        <v>6.515E-2</v>
      </c>
      <c r="O232">
        <v>78.78931</v>
      </c>
      <c r="P232">
        <v>0.91583999999999999</v>
      </c>
      <c r="Q232">
        <v>506.33739000000003</v>
      </c>
      <c r="R232">
        <v>326.19484</v>
      </c>
      <c r="S232" t="s">
        <v>27</v>
      </c>
      <c r="T232" t="e">
        <f t="shared" si="3"/>
        <v>#NAME?</v>
      </c>
      <c r="U232">
        <v>3.9500000000000004E-3</v>
      </c>
      <c r="V232">
        <v>5.77E-3</v>
      </c>
      <c r="W232">
        <v>5.2399999999999999E-3</v>
      </c>
      <c r="X232">
        <v>4.1000000000000003E-3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232.97923</v>
      </c>
      <c r="B233">
        <v>25.716930000000001</v>
      </c>
      <c r="C233">
        <v>22.54278</v>
      </c>
      <c r="D233">
        <v>22.237570000000002</v>
      </c>
      <c r="E233">
        <v>25.780439999999999</v>
      </c>
      <c r="F233">
        <v>5.0689999999999999E-2</v>
      </c>
      <c r="G233">
        <v>0</v>
      </c>
      <c r="H233">
        <v>2.5699999999999998E-3</v>
      </c>
      <c r="I233">
        <v>0.26666000000000001</v>
      </c>
      <c r="J233">
        <v>6.8890000000000007E-2</v>
      </c>
      <c r="K233">
        <v>-2.7810000000000001E-2</v>
      </c>
      <c r="L233">
        <v>0.76073999999999997</v>
      </c>
      <c r="M233">
        <v>1.83E-2</v>
      </c>
      <c r="N233">
        <v>6.4710000000000004E-2</v>
      </c>
      <c r="O233">
        <v>78.701369999999997</v>
      </c>
      <c r="P233">
        <v>0.75941999999999998</v>
      </c>
      <c r="Q233">
        <v>476.47786000000002</v>
      </c>
      <c r="R233">
        <v>323.85462999999999</v>
      </c>
      <c r="S233" t="s">
        <v>27</v>
      </c>
      <c r="T233" t="e">
        <f t="shared" si="3"/>
        <v>#NAME?</v>
      </c>
      <c r="U233">
        <v>3.9399999999999999E-3</v>
      </c>
      <c r="V233">
        <v>5.77E-3</v>
      </c>
      <c r="W233">
        <v>5.2399999999999999E-3</v>
      </c>
      <c r="X233">
        <v>4.0899999999999999E-3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233.98111</v>
      </c>
      <c r="B234">
        <v>25.717890000000001</v>
      </c>
      <c r="C234">
        <v>22.543559999999999</v>
      </c>
      <c r="D234">
        <v>22.236090000000001</v>
      </c>
      <c r="E234">
        <v>25.778690000000001</v>
      </c>
      <c r="F234">
        <v>5.04E-2</v>
      </c>
      <c r="G234">
        <v>0</v>
      </c>
      <c r="H234">
        <v>2.5100000000000001E-3</v>
      </c>
      <c r="I234">
        <v>0.26711000000000001</v>
      </c>
      <c r="J234">
        <v>7.0699999999999999E-2</v>
      </c>
      <c r="K234">
        <v>-2.2550000000000001E-2</v>
      </c>
      <c r="L234">
        <v>0.76200999999999997</v>
      </c>
      <c r="M234">
        <v>1.7979999999999999E-2</v>
      </c>
      <c r="N234">
        <v>6.4820000000000003E-2</v>
      </c>
      <c r="O234">
        <v>78.835700000000003</v>
      </c>
      <c r="P234">
        <v>0.73956999999999995</v>
      </c>
      <c r="Q234">
        <v>489.02963</v>
      </c>
      <c r="R234">
        <v>322.01015999999998</v>
      </c>
      <c r="S234" t="s">
        <v>27</v>
      </c>
      <c r="T234" t="e">
        <f t="shared" si="3"/>
        <v>#NAME?</v>
      </c>
      <c r="U234">
        <v>3.9500000000000004E-3</v>
      </c>
      <c r="V234">
        <v>5.7800000000000004E-3</v>
      </c>
      <c r="W234">
        <v>5.2399999999999999E-3</v>
      </c>
      <c r="X234">
        <v>4.0899999999999999E-3</v>
      </c>
      <c r="Y234">
        <v>4.0499999999999998E-3</v>
      </c>
      <c r="Z234">
        <v>4.0000000000000001E-3</v>
      </c>
      <c r="AA234">
        <v>0</v>
      </c>
    </row>
    <row r="235" spans="1:27" x14ac:dyDescent="0.25">
      <c r="A235">
        <v>234.98222999999999</v>
      </c>
      <c r="B235">
        <v>25.716480000000001</v>
      </c>
      <c r="C235">
        <v>22.543089999999999</v>
      </c>
      <c r="D235">
        <v>22.23686</v>
      </c>
      <c r="E235">
        <v>25.779920000000001</v>
      </c>
      <c r="F235">
        <v>5.0560000000000001E-2</v>
      </c>
      <c r="G235">
        <v>0</v>
      </c>
      <c r="H235">
        <v>3.2599999999999999E-3</v>
      </c>
      <c r="I235">
        <v>0.26852999999999999</v>
      </c>
      <c r="J235">
        <v>6.8470000000000003E-2</v>
      </c>
      <c r="K235">
        <v>-2.181E-2</v>
      </c>
      <c r="L235">
        <v>0.75960000000000005</v>
      </c>
      <c r="M235">
        <v>1.8169999999999999E-2</v>
      </c>
      <c r="N235">
        <v>6.4769999999999994E-2</v>
      </c>
      <c r="O235">
        <v>79.254819999999995</v>
      </c>
      <c r="P235">
        <v>0.96199999999999997</v>
      </c>
      <c r="Q235">
        <v>473.55533000000003</v>
      </c>
      <c r="R235">
        <v>323.05750999999998</v>
      </c>
      <c r="S235" t="s">
        <v>27</v>
      </c>
      <c r="T235" t="e">
        <f t="shared" si="3"/>
        <v>#NAME?</v>
      </c>
      <c r="U235">
        <v>3.9500000000000004E-3</v>
      </c>
      <c r="V235">
        <v>5.77E-3</v>
      </c>
      <c r="W235">
        <v>5.2500000000000003E-3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235.98330000000001</v>
      </c>
      <c r="B236">
        <v>25.716159999999999</v>
      </c>
      <c r="C236">
        <v>22.543340000000001</v>
      </c>
      <c r="D236">
        <v>22.237850000000002</v>
      </c>
      <c r="E236">
        <v>25.779689999999999</v>
      </c>
      <c r="F236">
        <v>5.0689999999999999E-2</v>
      </c>
      <c r="G236">
        <v>0</v>
      </c>
      <c r="H236">
        <v>3.8800000000000002E-3</v>
      </c>
      <c r="I236">
        <v>0.26619999999999999</v>
      </c>
      <c r="J236">
        <v>7.4929999999999997E-2</v>
      </c>
      <c r="K236">
        <v>-2.1559999999999999E-2</v>
      </c>
      <c r="L236">
        <v>0.76124999999999998</v>
      </c>
      <c r="M236">
        <v>1.9910000000000001E-2</v>
      </c>
      <c r="N236">
        <v>6.4769999999999994E-2</v>
      </c>
      <c r="O236">
        <v>78.564949999999996</v>
      </c>
      <c r="P236">
        <v>1.1444799999999999</v>
      </c>
      <c r="Q236">
        <v>518.21987999999999</v>
      </c>
      <c r="R236">
        <v>323.88202999999999</v>
      </c>
      <c r="S236" t="s">
        <v>27</v>
      </c>
      <c r="T236" t="e">
        <f t="shared" si="3"/>
        <v>#NAME?</v>
      </c>
      <c r="U236">
        <v>3.9500000000000004E-3</v>
      </c>
      <c r="V236">
        <v>5.7800000000000004E-3</v>
      </c>
      <c r="W236">
        <v>5.2399999999999999E-3</v>
      </c>
      <c r="X236">
        <v>4.1000000000000003E-3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236.98347999999999</v>
      </c>
      <c r="B237">
        <v>25.716550000000002</v>
      </c>
      <c r="C237">
        <v>22.543320000000001</v>
      </c>
      <c r="D237">
        <v>22.237189999999998</v>
      </c>
      <c r="E237">
        <v>25.77983</v>
      </c>
      <c r="F237">
        <v>5.0439999999999999E-2</v>
      </c>
      <c r="G237">
        <v>0</v>
      </c>
      <c r="H237">
        <v>3.0200000000000001E-3</v>
      </c>
      <c r="I237">
        <v>0.26762999999999998</v>
      </c>
      <c r="J237">
        <v>7.782E-2</v>
      </c>
      <c r="K237">
        <v>-2.435E-2</v>
      </c>
      <c r="L237">
        <v>0.75841000000000003</v>
      </c>
      <c r="M237">
        <v>2.06E-2</v>
      </c>
      <c r="N237">
        <v>6.4589999999999995E-2</v>
      </c>
      <c r="O237">
        <v>78.988910000000004</v>
      </c>
      <c r="P237">
        <v>0.89022999999999997</v>
      </c>
      <c r="Q237">
        <v>538.24301000000003</v>
      </c>
      <c r="R237">
        <v>322.27915999999999</v>
      </c>
      <c r="S237" t="s">
        <v>27</v>
      </c>
      <c r="T237" t="e">
        <f t="shared" si="3"/>
        <v>#NAME?</v>
      </c>
      <c r="U237">
        <v>3.9500000000000004E-3</v>
      </c>
      <c r="V237">
        <v>5.77E-3</v>
      </c>
      <c r="W237">
        <v>5.2399999999999999E-3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237.98346000000001</v>
      </c>
      <c r="B238">
        <v>25.71715</v>
      </c>
      <c r="C238">
        <v>22.544070000000001</v>
      </c>
      <c r="D238">
        <v>22.237829999999999</v>
      </c>
      <c r="E238">
        <v>25.779430000000001</v>
      </c>
      <c r="F238">
        <v>4.999E-2</v>
      </c>
      <c r="G238">
        <v>0</v>
      </c>
      <c r="H238">
        <v>2.9099999999999998E-3</v>
      </c>
      <c r="I238">
        <v>0.26817999999999997</v>
      </c>
      <c r="J238">
        <v>8.2299999999999998E-2</v>
      </c>
      <c r="K238">
        <v>-2.0910000000000002E-2</v>
      </c>
      <c r="L238">
        <v>0.76112000000000002</v>
      </c>
      <c r="M238">
        <v>2.1440000000000001E-2</v>
      </c>
      <c r="N238">
        <v>6.404E-2</v>
      </c>
      <c r="O238">
        <v>79.14949</v>
      </c>
      <c r="P238">
        <v>0.85951999999999995</v>
      </c>
      <c r="Q238">
        <v>569.21330999999998</v>
      </c>
      <c r="R238">
        <v>319.42667</v>
      </c>
      <c r="S238" t="s">
        <v>27</v>
      </c>
      <c r="T238" t="e">
        <f t="shared" si="3"/>
        <v>#NAME?</v>
      </c>
      <c r="U238">
        <v>3.9500000000000004E-3</v>
      </c>
      <c r="V238">
        <v>5.7800000000000004E-3</v>
      </c>
      <c r="W238">
        <v>5.2399999999999999E-3</v>
      </c>
      <c r="X238">
        <v>4.1099999999999999E-3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238.98337000000001</v>
      </c>
      <c r="B239">
        <v>25.717110000000002</v>
      </c>
      <c r="C239">
        <v>22.54391</v>
      </c>
      <c r="D239">
        <v>22.23706</v>
      </c>
      <c r="E239">
        <v>25.779730000000001</v>
      </c>
      <c r="F239">
        <v>5.0520000000000002E-2</v>
      </c>
      <c r="G239">
        <v>0</v>
      </c>
      <c r="H239">
        <v>3.0200000000000001E-3</v>
      </c>
      <c r="I239">
        <v>0.26745999999999998</v>
      </c>
      <c r="J239">
        <v>8.3150000000000002E-2</v>
      </c>
      <c r="K239">
        <v>-2.078E-2</v>
      </c>
      <c r="L239">
        <v>0.76143000000000005</v>
      </c>
      <c r="M239">
        <v>2.1780000000000001E-2</v>
      </c>
      <c r="N239">
        <v>6.4839999999999995E-2</v>
      </c>
      <c r="O239">
        <v>78.938839999999999</v>
      </c>
      <c r="P239">
        <v>0.89041000000000003</v>
      </c>
      <c r="Q239">
        <v>575.13278000000003</v>
      </c>
      <c r="R239">
        <v>322.77897000000002</v>
      </c>
      <c r="S239" t="s">
        <v>27</v>
      </c>
      <c r="T239" t="e">
        <f t="shared" si="3"/>
        <v>#NAME?</v>
      </c>
      <c r="U239">
        <v>3.9500000000000004E-3</v>
      </c>
      <c r="V239">
        <v>5.7800000000000004E-3</v>
      </c>
      <c r="W239">
        <v>5.2399999999999999E-3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239.98544000000001</v>
      </c>
      <c r="B240">
        <v>25.717469999999999</v>
      </c>
      <c r="C240">
        <v>22.544350000000001</v>
      </c>
      <c r="D240">
        <v>22.237300000000001</v>
      </c>
      <c r="E240">
        <v>25.778870000000001</v>
      </c>
      <c r="F240">
        <v>5.0869999999999999E-2</v>
      </c>
      <c r="G240">
        <v>0</v>
      </c>
      <c r="H240">
        <v>2.6700000000000001E-3</v>
      </c>
      <c r="I240">
        <v>0.26706999999999997</v>
      </c>
      <c r="J240">
        <v>7.5719999999999996E-2</v>
      </c>
      <c r="K240">
        <v>-2.3640000000000001E-2</v>
      </c>
      <c r="L240">
        <v>0.75988</v>
      </c>
      <c r="M240">
        <v>1.9449999999999999E-2</v>
      </c>
      <c r="N240">
        <v>6.5339999999999995E-2</v>
      </c>
      <c r="O240">
        <v>78.823710000000005</v>
      </c>
      <c r="P240">
        <v>0.78920000000000001</v>
      </c>
      <c r="Q240">
        <v>523.71189000000004</v>
      </c>
      <c r="R240">
        <v>325.03077999999999</v>
      </c>
      <c r="S240" t="s">
        <v>27</v>
      </c>
      <c r="T240" t="e">
        <f t="shared" si="3"/>
        <v>#NAME?</v>
      </c>
      <c r="U240">
        <v>3.9500000000000004E-3</v>
      </c>
      <c r="V240">
        <v>5.77E-3</v>
      </c>
      <c r="W240">
        <v>5.2399999999999999E-3</v>
      </c>
      <c r="X240">
        <v>4.1000000000000003E-3</v>
      </c>
      <c r="Y240">
        <v>4.0499999999999998E-3</v>
      </c>
      <c r="Z240">
        <v>4.0000000000000001E-3</v>
      </c>
      <c r="AA240">
        <v>0</v>
      </c>
    </row>
    <row r="241" spans="1:27" x14ac:dyDescent="0.25">
      <c r="A241">
        <v>240.98703</v>
      </c>
      <c r="B241">
        <v>25.71771</v>
      </c>
      <c r="C241">
        <v>22.54346</v>
      </c>
      <c r="D241">
        <v>22.2378</v>
      </c>
      <c r="E241">
        <v>25.78003</v>
      </c>
      <c r="F241">
        <v>5.0360000000000002E-2</v>
      </c>
      <c r="G241">
        <v>0</v>
      </c>
      <c r="H241">
        <v>3.6099999999999999E-3</v>
      </c>
      <c r="I241">
        <v>0.26758999999999999</v>
      </c>
      <c r="J241">
        <v>8.0140000000000003E-2</v>
      </c>
      <c r="K241">
        <v>-2.086E-2</v>
      </c>
      <c r="L241">
        <v>0.76032999999999995</v>
      </c>
      <c r="M241">
        <v>2.0889999999999999E-2</v>
      </c>
      <c r="N241">
        <v>6.4390000000000003E-2</v>
      </c>
      <c r="O241">
        <v>78.976619999999997</v>
      </c>
      <c r="P241">
        <v>1.06501</v>
      </c>
      <c r="Q241">
        <v>554.32740999999999</v>
      </c>
      <c r="R241">
        <v>321.78440999999998</v>
      </c>
      <c r="S241" t="s">
        <v>27</v>
      </c>
      <c r="T241" t="e">
        <f t="shared" si="3"/>
        <v>#NAME?</v>
      </c>
      <c r="U241">
        <v>3.9500000000000004E-3</v>
      </c>
      <c r="V241">
        <v>5.77E-3</v>
      </c>
      <c r="W241">
        <v>5.2399999999999999E-3</v>
      </c>
      <c r="X241">
        <v>4.1099999999999999E-3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241.98765</v>
      </c>
      <c r="B242">
        <v>25.717749999999999</v>
      </c>
      <c r="C242">
        <v>22.543900000000001</v>
      </c>
      <c r="D242">
        <v>22.237490000000001</v>
      </c>
      <c r="E242">
        <v>25.780169999999998</v>
      </c>
      <c r="F242">
        <v>5.0619999999999998E-2</v>
      </c>
      <c r="G242">
        <v>0</v>
      </c>
      <c r="H242">
        <v>3.0799999999999998E-3</v>
      </c>
      <c r="I242">
        <v>0.26804</v>
      </c>
      <c r="J242">
        <v>7.0129999999999998E-2</v>
      </c>
      <c r="K242">
        <v>-1.856E-2</v>
      </c>
      <c r="L242">
        <v>0.75987000000000005</v>
      </c>
      <c r="M242">
        <v>1.831E-2</v>
      </c>
      <c r="N242">
        <v>6.4890000000000003E-2</v>
      </c>
      <c r="O242">
        <v>79.108800000000002</v>
      </c>
      <c r="P242">
        <v>0.90976999999999997</v>
      </c>
      <c r="Q242">
        <v>485.05583999999999</v>
      </c>
      <c r="R242">
        <v>323.45997</v>
      </c>
      <c r="S242" t="s">
        <v>27</v>
      </c>
      <c r="T242" t="e">
        <f t="shared" si="3"/>
        <v>#NAME?</v>
      </c>
      <c r="U242">
        <v>3.96E-3</v>
      </c>
      <c r="V242">
        <v>5.77E-3</v>
      </c>
      <c r="W242">
        <v>5.2399999999999999E-3</v>
      </c>
      <c r="X242">
        <v>4.0899999999999999E-3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242.98912999999999</v>
      </c>
      <c r="B243">
        <v>25.718229999999998</v>
      </c>
      <c r="C243">
        <v>22.544039999999999</v>
      </c>
      <c r="D243">
        <v>22.237390000000001</v>
      </c>
      <c r="E243">
        <v>25.78068</v>
      </c>
      <c r="F243">
        <v>5.049E-2</v>
      </c>
      <c r="G243">
        <v>0</v>
      </c>
      <c r="H243">
        <v>2.7499999999999998E-3</v>
      </c>
      <c r="I243">
        <v>0.26506000000000002</v>
      </c>
      <c r="J243">
        <v>7.7350000000000002E-2</v>
      </c>
      <c r="K243">
        <v>-2.1510000000000001E-2</v>
      </c>
      <c r="L243">
        <v>0.75744999999999996</v>
      </c>
      <c r="M243">
        <v>2.0199999999999999E-2</v>
      </c>
      <c r="N243">
        <v>6.4769999999999994E-2</v>
      </c>
      <c r="O243">
        <v>78.230059999999995</v>
      </c>
      <c r="P243">
        <v>0.81172999999999995</v>
      </c>
      <c r="Q243">
        <v>534.98566000000005</v>
      </c>
      <c r="R243">
        <v>322.62763999999999</v>
      </c>
      <c r="S243" t="s">
        <v>27</v>
      </c>
      <c r="T243" t="e">
        <f t="shared" si="3"/>
        <v>#NAME?</v>
      </c>
      <c r="U243">
        <v>3.9500000000000004E-3</v>
      </c>
      <c r="V243">
        <v>5.77E-3</v>
      </c>
      <c r="W243">
        <v>5.2300000000000003E-3</v>
      </c>
      <c r="X243">
        <v>4.1000000000000003E-3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243.99072000000001</v>
      </c>
      <c r="B244">
        <v>25.717659999999999</v>
      </c>
      <c r="C244">
        <v>22.544070000000001</v>
      </c>
      <c r="D244">
        <v>22.23732</v>
      </c>
      <c r="E244">
        <v>25.780930000000001</v>
      </c>
      <c r="F244">
        <v>5.0520000000000002E-2</v>
      </c>
      <c r="G244">
        <v>0</v>
      </c>
      <c r="H244">
        <v>3.0300000000000001E-3</v>
      </c>
      <c r="I244">
        <v>0.26812000000000002</v>
      </c>
      <c r="J244">
        <v>6.9620000000000001E-2</v>
      </c>
      <c r="K244">
        <v>-2.7660000000000001E-2</v>
      </c>
      <c r="L244">
        <v>0.76265000000000005</v>
      </c>
      <c r="M244">
        <v>1.8429999999999998E-2</v>
      </c>
      <c r="N244">
        <v>6.4829999999999999E-2</v>
      </c>
      <c r="O244">
        <v>79.131230000000002</v>
      </c>
      <c r="P244">
        <v>0.89334000000000002</v>
      </c>
      <c r="Q244">
        <v>481.55248999999998</v>
      </c>
      <c r="R244">
        <v>322.8064</v>
      </c>
      <c r="S244" t="s">
        <v>27</v>
      </c>
      <c r="T244" t="e">
        <f t="shared" si="3"/>
        <v>#NAME?</v>
      </c>
      <c r="U244">
        <v>3.9399999999999999E-3</v>
      </c>
      <c r="V244">
        <v>5.7800000000000004E-3</v>
      </c>
      <c r="W244">
        <v>5.2399999999999999E-3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244.99248</v>
      </c>
      <c r="B245">
        <v>25.717939999999999</v>
      </c>
      <c r="C245">
        <v>22.543769999999999</v>
      </c>
      <c r="D245">
        <v>22.237490000000001</v>
      </c>
      <c r="E245">
        <v>25.779299999999999</v>
      </c>
      <c r="F245">
        <v>5.033E-2</v>
      </c>
      <c r="G245">
        <v>0</v>
      </c>
      <c r="H245">
        <v>3.1800000000000001E-3</v>
      </c>
      <c r="I245">
        <v>0.26712999999999998</v>
      </c>
      <c r="J245">
        <v>6.9449999999999998E-2</v>
      </c>
      <c r="K245">
        <v>-2.273E-2</v>
      </c>
      <c r="L245">
        <v>0.76151000000000002</v>
      </c>
      <c r="M245">
        <v>1.7829999999999999E-2</v>
      </c>
      <c r="N245">
        <v>6.4479999999999996E-2</v>
      </c>
      <c r="O245">
        <v>78.840620000000001</v>
      </c>
      <c r="P245">
        <v>0.93859000000000004</v>
      </c>
      <c r="Q245">
        <v>480.3458</v>
      </c>
      <c r="R245">
        <v>321.57190000000003</v>
      </c>
      <c r="S245" t="s">
        <v>27</v>
      </c>
      <c r="T245" t="e">
        <f t="shared" si="3"/>
        <v>#NAME?</v>
      </c>
      <c r="U245">
        <v>3.9500000000000004E-3</v>
      </c>
      <c r="V245">
        <v>5.7800000000000004E-3</v>
      </c>
      <c r="W245">
        <v>5.2399999999999999E-3</v>
      </c>
      <c r="X245">
        <v>4.0899999999999999E-3</v>
      </c>
      <c r="Y245">
        <v>4.0600000000000002E-3</v>
      </c>
      <c r="Z245">
        <v>4.0000000000000001E-3</v>
      </c>
      <c r="AA2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F636-1B5D-492B-AFEC-F4B7EB8CF80F}">
  <dimension ref="A1:AA526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1.79311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2.79427</v>
      </c>
      <c r="B3">
        <v>25.7242</v>
      </c>
      <c r="C3">
        <v>22.493210000000001</v>
      </c>
      <c r="D3">
        <v>22.185700000000001</v>
      </c>
      <c r="E3">
        <v>25.804400000000001</v>
      </c>
      <c r="F3">
        <v>5.0099999999999999E-2</v>
      </c>
      <c r="G3">
        <v>0</v>
      </c>
      <c r="H3">
        <v>3.3700000000000002E-3</v>
      </c>
      <c r="I3">
        <v>0.36196</v>
      </c>
      <c r="J3">
        <v>9.0319999999999998E-2</v>
      </c>
      <c r="K3">
        <v>-2.3279999999999999E-2</v>
      </c>
      <c r="L3">
        <v>1.05785</v>
      </c>
      <c r="M3">
        <v>3.0300000000000001E-2</v>
      </c>
      <c r="N3">
        <v>6.4449999999999993E-2</v>
      </c>
      <c r="O3">
        <v>106.82980999999999</v>
      </c>
      <c r="P3">
        <v>0.99555000000000005</v>
      </c>
      <c r="Q3">
        <v>624.94359999999995</v>
      </c>
      <c r="R3">
        <v>319.75054</v>
      </c>
      <c r="S3" t="s">
        <v>27</v>
      </c>
      <c r="T3" t="e">
        <f t="shared" ref="T3:T66" si="0">-Inf</f>
        <v>#NAME?</v>
      </c>
      <c r="U3">
        <v>3.9500000000000004E-3</v>
      </c>
      <c r="V3">
        <v>6.4700000000000001E-3</v>
      </c>
      <c r="W3">
        <v>5.6800000000000002E-3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3.79487</v>
      </c>
      <c r="B4">
        <v>25.72439</v>
      </c>
      <c r="C4">
        <v>22.491849999999999</v>
      </c>
      <c r="D4">
        <v>22.1861</v>
      </c>
      <c r="E4">
        <v>25.80518</v>
      </c>
      <c r="F4">
        <v>5.0290000000000001E-2</v>
      </c>
      <c r="G4">
        <v>0</v>
      </c>
      <c r="H4">
        <v>3.7100000000000002E-3</v>
      </c>
      <c r="I4">
        <v>0.36227999999999999</v>
      </c>
      <c r="J4">
        <v>8.6550000000000002E-2</v>
      </c>
      <c r="K4">
        <v>-2.2249999999999999E-2</v>
      </c>
      <c r="L4">
        <v>1.0563899999999999</v>
      </c>
      <c r="M4">
        <v>2.9250000000000002E-2</v>
      </c>
      <c r="N4">
        <v>6.4320000000000002E-2</v>
      </c>
      <c r="O4">
        <v>106.92435</v>
      </c>
      <c r="P4">
        <v>1.09551</v>
      </c>
      <c r="Q4">
        <v>598.86005999999998</v>
      </c>
      <c r="R4">
        <v>320.91462000000001</v>
      </c>
      <c r="S4" t="s">
        <v>27</v>
      </c>
      <c r="T4" t="e">
        <f t="shared" si="0"/>
        <v>#NAME?</v>
      </c>
      <c r="U4">
        <v>3.9500000000000004E-3</v>
      </c>
      <c r="V4">
        <v>6.4599999999999996E-3</v>
      </c>
      <c r="W4">
        <v>5.6800000000000002E-3</v>
      </c>
      <c r="X4">
        <v>4.1099999999999999E-3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4.79575</v>
      </c>
      <c r="B5">
        <v>25.723990000000001</v>
      </c>
      <c r="C5">
        <v>22.491420000000002</v>
      </c>
      <c r="D5">
        <v>22.186109999999999</v>
      </c>
      <c r="E5">
        <v>25.804200000000002</v>
      </c>
      <c r="F5">
        <v>5.1049999999999998E-2</v>
      </c>
      <c r="G5">
        <v>0</v>
      </c>
      <c r="H5">
        <v>3.14E-3</v>
      </c>
      <c r="I5">
        <v>0.36215000000000003</v>
      </c>
      <c r="J5">
        <v>9.0899999999999995E-2</v>
      </c>
      <c r="K5">
        <v>-2.0070000000000001E-2</v>
      </c>
      <c r="L5">
        <v>1.0555699999999999</v>
      </c>
      <c r="M5">
        <v>3.0499999999999999E-2</v>
      </c>
      <c r="N5">
        <v>6.5199999999999994E-2</v>
      </c>
      <c r="O5">
        <v>106.88507</v>
      </c>
      <c r="P5">
        <v>0.92723999999999995</v>
      </c>
      <c r="Q5">
        <v>628.96454000000006</v>
      </c>
      <c r="R5">
        <v>325.77202999999997</v>
      </c>
      <c r="S5" t="s">
        <v>27</v>
      </c>
      <c r="T5" t="e">
        <f t="shared" si="0"/>
        <v>#NAME?</v>
      </c>
      <c r="U5">
        <v>3.96E-3</v>
      </c>
      <c r="V5">
        <v>6.4599999999999996E-3</v>
      </c>
      <c r="W5">
        <v>5.6800000000000002E-3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5.79582</v>
      </c>
      <c r="B6">
        <v>25.723199999999999</v>
      </c>
      <c r="C6">
        <v>22.491530000000001</v>
      </c>
      <c r="D6">
        <v>22.186170000000001</v>
      </c>
      <c r="E6">
        <v>25.804590000000001</v>
      </c>
      <c r="F6">
        <v>5.0709999999999998E-2</v>
      </c>
      <c r="G6">
        <v>0</v>
      </c>
      <c r="H6">
        <v>3.2799999999999999E-3</v>
      </c>
      <c r="I6">
        <v>0.36226999999999998</v>
      </c>
      <c r="J6">
        <v>9.733E-2</v>
      </c>
      <c r="K6">
        <v>-2.0500000000000001E-2</v>
      </c>
      <c r="L6">
        <v>1.0563199999999999</v>
      </c>
      <c r="M6">
        <v>3.3140000000000003E-2</v>
      </c>
      <c r="N6">
        <v>6.4769999999999994E-2</v>
      </c>
      <c r="O6">
        <v>106.91930000000001</v>
      </c>
      <c r="P6">
        <v>0.96923000000000004</v>
      </c>
      <c r="Q6">
        <v>673.46088999999995</v>
      </c>
      <c r="R6">
        <v>323.6035</v>
      </c>
      <c r="S6" t="s">
        <v>27</v>
      </c>
      <c r="T6" t="e">
        <f t="shared" si="0"/>
        <v>#NAME?</v>
      </c>
      <c r="U6">
        <v>3.9500000000000004E-3</v>
      </c>
      <c r="V6">
        <v>6.4599999999999996E-3</v>
      </c>
      <c r="W6">
        <v>5.6800000000000002E-3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6.7985499999999996</v>
      </c>
      <c r="B7">
        <v>25.721440000000001</v>
      </c>
      <c r="C7">
        <v>22.492550000000001</v>
      </c>
      <c r="D7">
        <v>22.185749999999999</v>
      </c>
      <c r="E7">
        <v>25.803879999999999</v>
      </c>
      <c r="F7">
        <v>5.0959999999999998E-2</v>
      </c>
      <c r="G7">
        <v>0</v>
      </c>
      <c r="H7">
        <v>3.0300000000000001E-3</v>
      </c>
      <c r="I7">
        <v>0.36070999999999998</v>
      </c>
      <c r="J7">
        <v>7.7909999999999993E-2</v>
      </c>
      <c r="K7">
        <v>-1.823E-2</v>
      </c>
      <c r="L7">
        <v>1.0541</v>
      </c>
      <c r="M7">
        <v>2.6870000000000002E-2</v>
      </c>
      <c r="N7">
        <v>6.5409999999999996E-2</v>
      </c>
      <c r="O7">
        <v>106.46098000000001</v>
      </c>
      <c r="P7">
        <v>0.89437</v>
      </c>
      <c r="Q7">
        <v>539.03444000000002</v>
      </c>
      <c r="R7">
        <v>325.22933</v>
      </c>
      <c r="S7" t="s">
        <v>27</v>
      </c>
      <c r="T7" t="e">
        <f t="shared" si="0"/>
        <v>#NAME?</v>
      </c>
      <c r="U7">
        <v>3.96E-3</v>
      </c>
      <c r="V7">
        <v>6.4599999999999996E-3</v>
      </c>
      <c r="W7">
        <v>5.6699999999999997E-3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7.7986700000000004</v>
      </c>
      <c r="B8">
        <v>25.720490000000002</v>
      </c>
      <c r="C8">
        <v>22.491579999999999</v>
      </c>
      <c r="D8">
        <v>22.18618</v>
      </c>
      <c r="E8">
        <v>25.80387</v>
      </c>
      <c r="F8">
        <v>5.0999999999999997E-2</v>
      </c>
      <c r="G8">
        <v>0</v>
      </c>
      <c r="H8">
        <v>3.1199999999999999E-3</v>
      </c>
      <c r="I8">
        <v>0.36213000000000001</v>
      </c>
      <c r="J8">
        <v>7.0980000000000001E-2</v>
      </c>
      <c r="K8">
        <v>-2.5180000000000001E-2</v>
      </c>
      <c r="L8">
        <v>1.05545</v>
      </c>
      <c r="M8">
        <v>2.4760000000000001E-2</v>
      </c>
      <c r="N8">
        <v>6.515E-2</v>
      </c>
      <c r="O8">
        <v>106.87860999999999</v>
      </c>
      <c r="P8">
        <v>0.91976999999999998</v>
      </c>
      <c r="Q8">
        <v>491.09591999999998</v>
      </c>
      <c r="R8">
        <v>325.44528000000003</v>
      </c>
      <c r="S8" t="s">
        <v>27</v>
      </c>
      <c r="T8" t="e">
        <f t="shared" si="0"/>
        <v>#NAME?</v>
      </c>
      <c r="U8">
        <v>3.9399999999999999E-3</v>
      </c>
      <c r="V8">
        <v>6.4599999999999996E-3</v>
      </c>
      <c r="W8">
        <v>5.6800000000000002E-3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8.7998399999999997</v>
      </c>
      <c r="B9">
        <v>25.718959999999999</v>
      </c>
      <c r="C9">
        <v>22.49164</v>
      </c>
      <c r="D9">
        <v>22.18554</v>
      </c>
      <c r="E9">
        <v>25.80369</v>
      </c>
      <c r="F9">
        <v>5.108E-2</v>
      </c>
      <c r="G9">
        <v>0</v>
      </c>
      <c r="H9">
        <v>3.2100000000000002E-3</v>
      </c>
      <c r="I9">
        <v>0.36151</v>
      </c>
      <c r="J9">
        <v>9.1600000000000001E-2</v>
      </c>
      <c r="K9">
        <v>-2.2249999999999999E-2</v>
      </c>
      <c r="L9">
        <v>1.05783</v>
      </c>
      <c r="M9">
        <v>3.2469999999999999E-2</v>
      </c>
      <c r="N9">
        <v>6.54E-2</v>
      </c>
      <c r="O9">
        <v>106.69592</v>
      </c>
      <c r="P9">
        <v>0.94823000000000002</v>
      </c>
      <c r="Q9">
        <v>633.75671999999997</v>
      </c>
      <c r="R9">
        <v>325.95265000000001</v>
      </c>
      <c r="S9" t="s">
        <v>27</v>
      </c>
      <c r="T9" t="e">
        <f t="shared" si="0"/>
        <v>#NAME?</v>
      </c>
      <c r="U9">
        <v>3.9500000000000004E-3</v>
      </c>
      <c r="V9">
        <v>6.4700000000000001E-3</v>
      </c>
      <c r="W9">
        <v>5.6800000000000002E-3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9.8012700000000006</v>
      </c>
      <c r="B10">
        <v>25.718859999999999</v>
      </c>
      <c r="C10">
        <v>22.492059999999999</v>
      </c>
      <c r="D10">
        <v>22.185829999999999</v>
      </c>
      <c r="E10">
        <v>25.80228</v>
      </c>
      <c r="F10">
        <v>5.0560000000000001E-2</v>
      </c>
      <c r="G10">
        <v>0</v>
      </c>
      <c r="H10">
        <v>3.5300000000000002E-3</v>
      </c>
      <c r="I10">
        <v>0.36131999999999997</v>
      </c>
      <c r="J10">
        <v>8.8319999999999996E-2</v>
      </c>
      <c r="K10">
        <v>-2.1100000000000001E-2</v>
      </c>
      <c r="L10">
        <v>1.05643</v>
      </c>
      <c r="M10">
        <v>3.082E-2</v>
      </c>
      <c r="N10">
        <v>6.4769999999999994E-2</v>
      </c>
      <c r="O10">
        <v>106.64052</v>
      </c>
      <c r="P10">
        <v>1.0429299999999999</v>
      </c>
      <c r="Q10">
        <v>611.06737999999996</v>
      </c>
      <c r="R10">
        <v>322.68266999999997</v>
      </c>
      <c r="S10" t="s">
        <v>27</v>
      </c>
      <c r="T10" t="e">
        <f t="shared" si="0"/>
        <v>#NAME?</v>
      </c>
      <c r="U10">
        <v>3.9500000000000004E-3</v>
      </c>
      <c r="V10">
        <v>6.4599999999999996E-3</v>
      </c>
      <c r="W10">
        <v>5.6800000000000002E-3</v>
      </c>
      <c r="X10">
        <v>4.1200000000000004E-3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10.80199</v>
      </c>
      <c r="B11">
        <v>25.718360000000001</v>
      </c>
      <c r="C11">
        <v>22.492329999999999</v>
      </c>
      <c r="D11">
        <v>22.186430000000001</v>
      </c>
      <c r="E11">
        <v>25.800339999999998</v>
      </c>
      <c r="F11">
        <v>0.05</v>
      </c>
      <c r="G11">
        <v>0</v>
      </c>
      <c r="H11">
        <v>3.0799999999999998E-3</v>
      </c>
      <c r="I11">
        <v>0.36104999999999998</v>
      </c>
      <c r="J11">
        <v>7.5160000000000005E-2</v>
      </c>
      <c r="K11">
        <v>-2.538E-2</v>
      </c>
      <c r="L11">
        <v>1.05514</v>
      </c>
      <c r="M11">
        <v>2.5770000000000001E-2</v>
      </c>
      <c r="N11">
        <v>6.3979999999999995E-2</v>
      </c>
      <c r="O11">
        <v>106.56084</v>
      </c>
      <c r="P11">
        <v>0.90881000000000001</v>
      </c>
      <c r="Q11">
        <v>519.95115999999996</v>
      </c>
      <c r="R11">
        <v>319.10561000000001</v>
      </c>
      <c r="S11" t="s">
        <v>27</v>
      </c>
      <c r="T11" t="e">
        <f t="shared" si="0"/>
        <v>#NAME?</v>
      </c>
      <c r="U11">
        <v>3.9399999999999999E-3</v>
      </c>
      <c r="V11">
        <v>6.4599999999999996E-3</v>
      </c>
      <c r="W11">
        <v>5.6800000000000002E-3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11.80213</v>
      </c>
      <c r="B12">
        <v>25.718509999999998</v>
      </c>
      <c r="C12">
        <v>22.492840000000001</v>
      </c>
      <c r="D12">
        <v>22.185890000000001</v>
      </c>
      <c r="E12">
        <v>25.79776</v>
      </c>
      <c r="F12">
        <v>4.999E-2</v>
      </c>
      <c r="G12">
        <v>0</v>
      </c>
      <c r="H12">
        <v>3.2100000000000002E-3</v>
      </c>
      <c r="I12">
        <v>0.36136000000000001</v>
      </c>
      <c r="J12">
        <v>8.2309999999999994E-2</v>
      </c>
      <c r="K12">
        <v>-2.4639999999999999E-2</v>
      </c>
      <c r="L12">
        <v>1.0555600000000001</v>
      </c>
      <c r="M12">
        <v>2.7289999999999998E-2</v>
      </c>
      <c r="N12">
        <v>6.4189999999999997E-2</v>
      </c>
      <c r="O12">
        <v>106.65188000000001</v>
      </c>
      <c r="P12">
        <v>0.94650999999999996</v>
      </c>
      <c r="Q12">
        <v>569.46349999999995</v>
      </c>
      <c r="R12">
        <v>319.03724999999997</v>
      </c>
      <c r="S12" t="s">
        <v>27</v>
      </c>
      <c r="T12" t="e">
        <f t="shared" si="0"/>
        <v>#NAME?</v>
      </c>
      <c r="U12">
        <v>3.9500000000000004E-3</v>
      </c>
      <c r="V12">
        <v>6.4599999999999996E-3</v>
      </c>
      <c r="W12">
        <v>5.6800000000000002E-3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12.80203</v>
      </c>
      <c r="B13">
        <v>25.718340000000001</v>
      </c>
      <c r="C13">
        <v>22.492550000000001</v>
      </c>
      <c r="D13">
        <v>22.186070000000001</v>
      </c>
      <c r="E13">
        <v>25.796389999999999</v>
      </c>
      <c r="F13">
        <v>5.101E-2</v>
      </c>
      <c r="G13">
        <v>0</v>
      </c>
      <c r="H13">
        <v>2.7299999999999998E-3</v>
      </c>
      <c r="I13">
        <v>0.36331999999999998</v>
      </c>
      <c r="J13">
        <v>8.9429999999999996E-2</v>
      </c>
      <c r="K13">
        <v>-2.1129999999999999E-2</v>
      </c>
      <c r="L13">
        <v>1.0561199999999999</v>
      </c>
      <c r="M13">
        <v>2.92E-2</v>
      </c>
      <c r="N13">
        <v>6.54E-2</v>
      </c>
      <c r="O13">
        <v>107.22993</v>
      </c>
      <c r="P13">
        <v>0.80503000000000002</v>
      </c>
      <c r="Q13">
        <v>618.65210999999999</v>
      </c>
      <c r="R13">
        <v>325.54241000000002</v>
      </c>
      <c r="S13" t="s">
        <v>27</v>
      </c>
      <c r="T13" t="e">
        <f t="shared" si="0"/>
        <v>#NAME?</v>
      </c>
      <c r="U13">
        <v>3.9500000000000004E-3</v>
      </c>
      <c r="V13">
        <v>6.4599999999999996E-3</v>
      </c>
      <c r="W13">
        <v>5.6899999999999997E-3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13.80369</v>
      </c>
      <c r="B14">
        <v>25.717569999999998</v>
      </c>
      <c r="C14">
        <v>22.491849999999999</v>
      </c>
      <c r="D14">
        <v>22.186900000000001</v>
      </c>
      <c r="E14">
        <v>25.797699999999999</v>
      </c>
      <c r="F14">
        <v>5.0189999999999999E-2</v>
      </c>
      <c r="G14">
        <v>0</v>
      </c>
      <c r="H14">
        <v>3.2200000000000002E-3</v>
      </c>
      <c r="I14">
        <v>0.36046</v>
      </c>
      <c r="J14">
        <v>8.9590000000000003E-2</v>
      </c>
      <c r="K14">
        <v>-2.1760000000000002E-2</v>
      </c>
      <c r="L14">
        <v>1.0577300000000001</v>
      </c>
      <c r="M14">
        <v>3.0030000000000001E-2</v>
      </c>
      <c r="N14">
        <v>6.4030000000000004E-2</v>
      </c>
      <c r="O14">
        <v>106.38688999999999</v>
      </c>
      <c r="P14">
        <v>0.94945999999999997</v>
      </c>
      <c r="Q14">
        <v>619.75728000000004</v>
      </c>
      <c r="R14">
        <v>320.322</v>
      </c>
      <c r="S14" t="s">
        <v>27</v>
      </c>
      <c r="T14" t="e">
        <f t="shared" si="0"/>
        <v>#NAME?</v>
      </c>
      <c r="U14">
        <v>3.9500000000000004E-3</v>
      </c>
      <c r="V14">
        <v>6.4599999999999996E-3</v>
      </c>
      <c r="W14">
        <v>5.6699999999999997E-3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14.804740000000001</v>
      </c>
      <c r="B15">
        <v>25.718710000000002</v>
      </c>
      <c r="C15">
        <v>22.492069999999998</v>
      </c>
      <c r="D15">
        <v>22.186769999999999</v>
      </c>
      <c r="E15">
        <v>25.797180000000001</v>
      </c>
      <c r="F15">
        <v>5.0410000000000003E-2</v>
      </c>
      <c r="G15">
        <v>0</v>
      </c>
      <c r="H15">
        <v>2.9499999999999999E-3</v>
      </c>
      <c r="I15">
        <v>0.36318</v>
      </c>
      <c r="J15">
        <v>9.5210000000000003E-2</v>
      </c>
      <c r="K15">
        <v>-2.2849999999999999E-2</v>
      </c>
      <c r="L15">
        <v>1.0557799999999999</v>
      </c>
      <c r="M15">
        <v>3.125E-2</v>
      </c>
      <c r="N15">
        <v>6.4380000000000007E-2</v>
      </c>
      <c r="O15">
        <v>107.18796</v>
      </c>
      <c r="P15">
        <v>0.87012999999999996</v>
      </c>
      <c r="Q15">
        <v>658.64981999999998</v>
      </c>
      <c r="R15">
        <v>321.72796</v>
      </c>
      <c r="S15" t="s">
        <v>27</v>
      </c>
      <c r="T15" t="e">
        <f t="shared" si="0"/>
        <v>#NAME?</v>
      </c>
      <c r="U15">
        <v>3.9500000000000004E-3</v>
      </c>
      <c r="V15">
        <v>6.4599999999999996E-3</v>
      </c>
      <c r="W15">
        <v>5.6899999999999997E-3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15.80678</v>
      </c>
      <c r="B16">
        <v>25.718710000000002</v>
      </c>
      <c r="C16">
        <v>22.492999999999999</v>
      </c>
      <c r="D16">
        <v>22.187729999999998</v>
      </c>
      <c r="E16">
        <v>25.795950000000001</v>
      </c>
      <c r="F16">
        <v>5.0599999999999999E-2</v>
      </c>
      <c r="G16">
        <v>0</v>
      </c>
      <c r="H16">
        <v>2.8300000000000001E-3</v>
      </c>
      <c r="I16">
        <v>0.36203000000000002</v>
      </c>
      <c r="J16">
        <v>7.9350000000000004E-2</v>
      </c>
      <c r="K16">
        <v>-2.3980000000000001E-2</v>
      </c>
      <c r="L16">
        <v>1.05549</v>
      </c>
      <c r="M16">
        <v>2.564E-2</v>
      </c>
      <c r="N16">
        <v>6.4610000000000001E-2</v>
      </c>
      <c r="O16">
        <v>106.85061</v>
      </c>
      <c r="P16">
        <v>0.83579000000000003</v>
      </c>
      <c r="Q16">
        <v>548.93020999999999</v>
      </c>
      <c r="R16">
        <v>322.90307999999999</v>
      </c>
      <c r="S16" t="s">
        <v>27</v>
      </c>
      <c r="T16" t="e">
        <f t="shared" si="0"/>
        <v>#NAME?</v>
      </c>
      <c r="U16">
        <v>3.9500000000000004E-3</v>
      </c>
      <c r="V16">
        <v>6.4599999999999996E-3</v>
      </c>
      <c r="W16">
        <v>5.6800000000000002E-3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16.80781</v>
      </c>
      <c r="B17">
        <v>25.716460000000001</v>
      </c>
      <c r="C17">
        <v>22.493790000000001</v>
      </c>
      <c r="D17">
        <v>22.187280000000001</v>
      </c>
      <c r="E17">
        <v>25.795580000000001</v>
      </c>
      <c r="F17">
        <v>5.0340000000000003E-2</v>
      </c>
      <c r="G17">
        <v>0</v>
      </c>
      <c r="H17">
        <v>3.0200000000000001E-3</v>
      </c>
      <c r="I17">
        <v>0.36259999999999998</v>
      </c>
      <c r="J17">
        <v>8.9660000000000004E-2</v>
      </c>
      <c r="K17">
        <v>-2.1139999999999999E-2</v>
      </c>
      <c r="L17">
        <v>1.0551999999999999</v>
      </c>
      <c r="M17">
        <v>2.9680000000000002E-2</v>
      </c>
      <c r="N17">
        <v>6.454E-2</v>
      </c>
      <c r="O17">
        <v>107.01702</v>
      </c>
      <c r="P17">
        <v>0.89088000000000001</v>
      </c>
      <c r="Q17">
        <v>620.27233000000001</v>
      </c>
      <c r="R17">
        <v>321.23982000000001</v>
      </c>
      <c r="S17" t="s">
        <v>27</v>
      </c>
      <c r="T17" t="e">
        <f t="shared" si="0"/>
        <v>#NAME?</v>
      </c>
      <c r="U17">
        <v>3.9500000000000004E-3</v>
      </c>
      <c r="V17">
        <v>6.4599999999999996E-3</v>
      </c>
      <c r="W17">
        <v>5.6800000000000002E-3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17.80959</v>
      </c>
      <c r="B18">
        <v>25.717320000000001</v>
      </c>
      <c r="C18">
        <v>22.493030000000001</v>
      </c>
      <c r="D18">
        <v>22.186910000000001</v>
      </c>
      <c r="E18">
        <v>25.794889999999999</v>
      </c>
      <c r="F18">
        <v>5.0650000000000001E-2</v>
      </c>
      <c r="G18">
        <v>0</v>
      </c>
      <c r="H18">
        <v>3.31E-3</v>
      </c>
      <c r="I18">
        <v>0.36148000000000002</v>
      </c>
      <c r="J18">
        <v>7.0319999999999994E-2</v>
      </c>
      <c r="K18">
        <v>-2.3970000000000002E-2</v>
      </c>
      <c r="L18">
        <v>1.05684</v>
      </c>
      <c r="M18">
        <v>2.282E-2</v>
      </c>
      <c r="N18">
        <v>6.4860000000000001E-2</v>
      </c>
      <c r="O18">
        <v>106.68769</v>
      </c>
      <c r="P18">
        <v>0.97679000000000005</v>
      </c>
      <c r="Q18">
        <v>486.49337000000003</v>
      </c>
      <c r="R18">
        <v>323.24849999999998</v>
      </c>
      <c r="S18" t="s">
        <v>27</v>
      </c>
      <c r="T18" t="e">
        <f t="shared" si="0"/>
        <v>#NAME?</v>
      </c>
      <c r="U18">
        <v>3.9500000000000004E-3</v>
      </c>
      <c r="V18">
        <v>6.4599999999999996E-3</v>
      </c>
      <c r="W18">
        <v>5.6800000000000002E-3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18.809830000000002</v>
      </c>
      <c r="B19">
        <v>25.717700000000001</v>
      </c>
      <c r="C19">
        <v>22.493590000000001</v>
      </c>
      <c r="D19">
        <v>22.186540000000001</v>
      </c>
      <c r="E19">
        <v>25.794319999999999</v>
      </c>
      <c r="F19">
        <v>5.067E-2</v>
      </c>
      <c r="G19">
        <v>0</v>
      </c>
      <c r="H19">
        <v>3.4099999999999998E-3</v>
      </c>
      <c r="I19">
        <v>0.36277999999999999</v>
      </c>
      <c r="J19">
        <v>7.9719999999999999E-2</v>
      </c>
      <c r="K19">
        <v>-2.2790000000000001E-2</v>
      </c>
      <c r="L19">
        <v>1.0582199999999999</v>
      </c>
      <c r="M19">
        <v>2.555E-2</v>
      </c>
      <c r="N19">
        <v>6.5079999999999999E-2</v>
      </c>
      <c r="O19">
        <v>107.07159</v>
      </c>
      <c r="P19">
        <v>1.0066900000000001</v>
      </c>
      <c r="Q19">
        <v>551.45545000000004</v>
      </c>
      <c r="R19">
        <v>323.35914000000002</v>
      </c>
      <c r="S19" t="s">
        <v>27</v>
      </c>
      <c r="T19" t="e">
        <f t="shared" si="0"/>
        <v>#NAME?</v>
      </c>
      <c r="U19">
        <v>3.9500000000000004E-3</v>
      </c>
      <c r="V19">
        <v>6.4700000000000001E-3</v>
      </c>
      <c r="W19">
        <v>5.6800000000000002E-3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19.81223</v>
      </c>
      <c r="B20">
        <v>25.716229999999999</v>
      </c>
      <c r="C20">
        <v>22.49278</v>
      </c>
      <c r="D20">
        <v>22.187059999999999</v>
      </c>
      <c r="E20">
        <v>25.790559999999999</v>
      </c>
      <c r="F20">
        <v>5.0020000000000002E-2</v>
      </c>
      <c r="G20">
        <v>0</v>
      </c>
      <c r="H20">
        <v>3.1199999999999999E-3</v>
      </c>
      <c r="I20">
        <v>0.36202000000000001</v>
      </c>
      <c r="J20">
        <v>9.894E-2</v>
      </c>
      <c r="K20">
        <v>-2.2380000000000001E-2</v>
      </c>
      <c r="L20">
        <v>1.0534300000000001</v>
      </c>
      <c r="M20">
        <v>3.0759999999999999E-2</v>
      </c>
      <c r="N20">
        <v>6.3960000000000003E-2</v>
      </c>
      <c r="O20">
        <v>106.84635</v>
      </c>
      <c r="P20">
        <v>0.92020999999999997</v>
      </c>
      <c r="Q20">
        <v>684.39511000000005</v>
      </c>
      <c r="R20">
        <v>319.19103999999999</v>
      </c>
      <c r="S20" t="s">
        <v>27</v>
      </c>
      <c r="T20" t="e">
        <f t="shared" si="0"/>
        <v>#NAME?</v>
      </c>
      <c r="U20">
        <v>3.9500000000000004E-3</v>
      </c>
      <c r="V20">
        <v>6.45E-3</v>
      </c>
      <c r="W20">
        <v>5.6800000000000002E-3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20.811669999999999</v>
      </c>
      <c r="B21">
        <v>25.715479999999999</v>
      </c>
      <c r="C21">
        <v>22.49343</v>
      </c>
      <c r="D21">
        <v>22.187139999999999</v>
      </c>
      <c r="E21">
        <v>25.789760000000001</v>
      </c>
      <c r="F21">
        <v>5.0380000000000001E-2</v>
      </c>
      <c r="G21">
        <v>0</v>
      </c>
      <c r="H21">
        <v>3.0100000000000001E-3</v>
      </c>
      <c r="I21">
        <v>0.36258000000000001</v>
      </c>
      <c r="J21">
        <v>8.9039999999999994E-2</v>
      </c>
      <c r="K21">
        <v>-2.2110000000000001E-2</v>
      </c>
      <c r="L21">
        <v>1.0586100000000001</v>
      </c>
      <c r="M21">
        <v>2.7660000000000001E-2</v>
      </c>
      <c r="N21">
        <v>6.4549999999999996E-2</v>
      </c>
      <c r="O21">
        <v>107.01</v>
      </c>
      <c r="P21">
        <v>0.88917000000000002</v>
      </c>
      <c r="Q21">
        <v>615.94275000000005</v>
      </c>
      <c r="R21">
        <v>321.53176000000002</v>
      </c>
      <c r="S21" t="s">
        <v>27</v>
      </c>
      <c r="T21" t="e">
        <f t="shared" si="0"/>
        <v>#NAME?</v>
      </c>
      <c r="U21">
        <v>3.9500000000000004E-3</v>
      </c>
      <c r="V21">
        <v>6.4700000000000001E-3</v>
      </c>
      <c r="W21">
        <v>5.6800000000000002E-3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21.811869999999999</v>
      </c>
      <c r="B22">
        <v>25.71443</v>
      </c>
      <c r="C22">
        <v>22.494140000000002</v>
      </c>
      <c r="D22">
        <v>22.187059999999999</v>
      </c>
      <c r="E22">
        <v>25.789660000000001</v>
      </c>
      <c r="F22">
        <v>5.076E-2</v>
      </c>
      <c r="G22">
        <v>0</v>
      </c>
      <c r="H22">
        <v>3.4399999999999999E-3</v>
      </c>
      <c r="I22">
        <v>0.36031999999999997</v>
      </c>
      <c r="J22">
        <v>8.6480000000000001E-2</v>
      </c>
      <c r="K22">
        <v>-2.3439999999999999E-2</v>
      </c>
      <c r="L22">
        <v>1.0536399999999999</v>
      </c>
      <c r="M22">
        <v>2.7210000000000002E-2</v>
      </c>
      <c r="N22">
        <v>6.5199999999999994E-2</v>
      </c>
      <c r="O22">
        <v>106.34296999999999</v>
      </c>
      <c r="P22">
        <v>1.0143500000000001</v>
      </c>
      <c r="Q22">
        <v>598.17665999999997</v>
      </c>
      <c r="R22">
        <v>323.91901999999999</v>
      </c>
      <c r="S22" t="s">
        <v>27</v>
      </c>
      <c r="T22" t="e">
        <f t="shared" si="0"/>
        <v>#NAME?</v>
      </c>
      <c r="U22">
        <v>3.9500000000000004E-3</v>
      </c>
      <c r="V22">
        <v>6.4599999999999996E-3</v>
      </c>
      <c r="W22">
        <v>5.6699999999999997E-3</v>
      </c>
      <c r="X22">
        <v>4.1099999999999999E-3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22.812190000000001</v>
      </c>
      <c r="B23">
        <v>25.713889999999999</v>
      </c>
      <c r="C23">
        <v>22.493760000000002</v>
      </c>
      <c r="D23">
        <v>22.187519999999999</v>
      </c>
      <c r="E23">
        <v>25.789660000000001</v>
      </c>
      <c r="F23">
        <v>4.9939999999999998E-2</v>
      </c>
      <c r="G23">
        <v>0</v>
      </c>
      <c r="H23">
        <v>3.3300000000000001E-3</v>
      </c>
      <c r="I23">
        <v>0.36371999999999999</v>
      </c>
      <c r="J23">
        <v>9.8549999999999999E-2</v>
      </c>
      <c r="K23">
        <v>-2.4889999999999999E-2</v>
      </c>
      <c r="L23">
        <v>1.0553300000000001</v>
      </c>
      <c r="M23">
        <v>3.124E-2</v>
      </c>
      <c r="N23">
        <v>6.3969999999999999E-2</v>
      </c>
      <c r="O23">
        <v>107.34775</v>
      </c>
      <c r="P23">
        <v>0.98214999999999997</v>
      </c>
      <c r="Q23">
        <v>681.68566999999996</v>
      </c>
      <c r="R23">
        <v>318.69286</v>
      </c>
      <c r="S23" t="s">
        <v>27</v>
      </c>
      <c r="T23" t="e">
        <f t="shared" si="0"/>
        <v>#NAME?</v>
      </c>
      <c r="U23">
        <v>3.9399999999999999E-3</v>
      </c>
      <c r="V23">
        <v>6.4599999999999996E-3</v>
      </c>
      <c r="W23">
        <v>5.6899999999999997E-3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23.812010000000001</v>
      </c>
      <c r="B24">
        <v>25.713899999999999</v>
      </c>
      <c r="C24">
        <v>22.49371</v>
      </c>
      <c r="D24">
        <v>22.187740000000002</v>
      </c>
      <c r="E24">
        <v>25.788350000000001</v>
      </c>
      <c r="F24">
        <v>5.0979999999999998E-2</v>
      </c>
      <c r="G24">
        <v>0</v>
      </c>
      <c r="H24">
        <v>2.6099999999999999E-3</v>
      </c>
      <c r="I24">
        <v>0.36216999999999999</v>
      </c>
      <c r="J24">
        <v>8.6639999999999995E-2</v>
      </c>
      <c r="K24">
        <v>-2.376E-2</v>
      </c>
      <c r="L24">
        <v>1.0582400000000001</v>
      </c>
      <c r="M24">
        <v>2.6980000000000001E-2</v>
      </c>
      <c r="N24">
        <v>6.5250000000000002E-2</v>
      </c>
      <c r="O24">
        <v>106.89111</v>
      </c>
      <c r="P24">
        <v>0.76927000000000001</v>
      </c>
      <c r="Q24">
        <v>599.29178999999999</v>
      </c>
      <c r="R24">
        <v>325.35162000000003</v>
      </c>
      <c r="S24" t="s">
        <v>27</v>
      </c>
      <c r="T24" t="e">
        <f t="shared" si="0"/>
        <v>#NAME?</v>
      </c>
      <c r="U24">
        <v>3.9500000000000004E-3</v>
      </c>
      <c r="V24">
        <v>6.4700000000000001E-3</v>
      </c>
      <c r="W24">
        <v>5.6800000000000002E-3</v>
      </c>
      <c r="X24">
        <v>4.1099999999999999E-3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24.812080000000002</v>
      </c>
      <c r="B25">
        <v>25.712520000000001</v>
      </c>
      <c r="C25">
        <v>22.493269999999999</v>
      </c>
      <c r="D25">
        <v>22.187349999999999</v>
      </c>
      <c r="E25">
        <v>25.789200000000001</v>
      </c>
      <c r="F25">
        <v>4.9860000000000002E-2</v>
      </c>
      <c r="G25">
        <v>0</v>
      </c>
      <c r="H25">
        <v>3.3600000000000001E-3</v>
      </c>
      <c r="I25">
        <v>0.36142000000000002</v>
      </c>
      <c r="J25">
        <v>8.0329999999999999E-2</v>
      </c>
      <c r="K25">
        <v>-2.1399999999999999E-2</v>
      </c>
      <c r="L25">
        <v>1.05531</v>
      </c>
      <c r="M25">
        <v>2.5770000000000001E-2</v>
      </c>
      <c r="N25">
        <v>6.3799999999999996E-2</v>
      </c>
      <c r="O25">
        <v>106.66979000000001</v>
      </c>
      <c r="P25">
        <v>0.99214000000000002</v>
      </c>
      <c r="Q25">
        <v>555.67264</v>
      </c>
      <c r="R25">
        <v>318.18407000000002</v>
      </c>
      <c r="S25" t="s">
        <v>27</v>
      </c>
      <c r="T25" t="e">
        <f t="shared" si="0"/>
        <v>#NAME?</v>
      </c>
      <c r="U25">
        <v>3.9500000000000004E-3</v>
      </c>
      <c r="V25">
        <v>6.4599999999999996E-3</v>
      </c>
      <c r="W25">
        <v>5.6800000000000002E-3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25.813549999999999</v>
      </c>
      <c r="B26">
        <v>25.714030000000001</v>
      </c>
      <c r="C26">
        <v>22.492840000000001</v>
      </c>
      <c r="D26">
        <v>22.18825</v>
      </c>
      <c r="E26">
        <v>25.788049999999998</v>
      </c>
      <c r="F26">
        <v>5.0470000000000001E-2</v>
      </c>
      <c r="G26">
        <v>0</v>
      </c>
      <c r="H26">
        <v>3.3E-3</v>
      </c>
      <c r="I26">
        <v>0.36225000000000002</v>
      </c>
      <c r="J26">
        <v>9.2490000000000003E-2</v>
      </c>
      <c r="K26">
        <v>-1.9640000000000001E-2</v>
      </c>
      <c r="L26">
        <v>1.0527899999999999</v>
      </c>
      <c r="M26">
        <v>2.8639999999999999E-2</v>
      </c>
      <c r="N26">
        <v>6.4299999999999996E-2</v>
      </c>
      <c r="O26">
        <v>106.91464000000001</v>
      </c>
      <c r="P26">
        <v>0.97470000000000001</v>
      </c>
      <c r="Q26">
        <v>639.78318000000002</v>
      </c>
      <c r="R26">
        <v>322.08271999999999</v>
      </c>
      <c r="S26" t="s">
        <v>27</v>
      </c>
      <c r="T26" t="e">
        <f t="shared" si="0"/>
        <v>#NAME?</v>
      </c>
      <c r="U26">
        <v>3.96E-3</v>
      </c>
      <c r="V26">
        <v>6.45E-3</v>
      </c>
      <c r="W26">
        <v>5.6800000000000002E-3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26.814060000000001</v>
      </c>
      <c r="B27">
        <v>25.71442</v>
      </c>
      <c r="C27">
        <v>22.493400000000001</v>
      </c>
      <c r="D27">
        <v>22.1877</v>
      </c>
      <c r="E27">
        <v>25.786480000000001</v>
      </c>
      <c r="F27">
        <v>5.04E-2</v>
      </c>
      <c r="G27">
        <v>0</v>
      </c>
      <c r="H27">
        <v>3.2499999999999999E-3</v>
      </c>
      <c r="I27">
        <v>0.36255999999999999</v>
      </c>
      <c r="J27">
        <v>9.1109999999999997E-2</v>
      </c>
      <c r="K27">
        <v>-2.0289999999999999E-2</v>
      </c>
      <c r="L27">
        <v>1.05572</v>
      </c>
      <c r="M27">
        <v>2.7470000000000001E-2</v>
      </c>
      <c r="N27">
        <v>6.4449999999999993E-2</v>
      </c>
      <c r="O27">
        <v>107.00518</v>
      </c>
      <c r="P27">
        <v>0.95806999999999998</v>
      </c>
      <c r="Q27">
        <v>630.23166000000003</v>
      </c>
      <c r="R27">
        <v>321.62540999999999</v>
      </c>
      <c r="S27" t="s">
        <v>27</v>
      </c>
      <c r="T27" t="e">
        <f t="shared" si="0"/>
        <v>#NAME?</v>
      </c>
      <c r="U27">
        <v>3.96E-3</v>
      </c>
      <c r="V27">
        <v>6.4599999999999996E-3</v>
      </c>
      <c r="W27">
        <v>5.6800000000000002E-3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27.815079999999998</v>
      </c>
      <c r="B28">
        <v>25.712759999999999</v>
      </c>
      <c r="C28">
        <v>22.493849999999998</v>
      </c>
      <c r="D28">
        <v>22.187919999999998</v>
      </c>
      <c r="E28">
        <v>25.78603</v>
      </c>
      <c r="F28">
        <v>5.0590000000000003E-2</v>
      </c>
      <c r="G28">
        <v>0</v>
      </c>
      <c r="H28">
        <v>3.2699999999999999E-3</v>
      </c>
      <c r="I28">
        <v>0.35983999999999999</v>
      </c>
      <c r="J28">
        <v>9.2990000000000003E-2</v>
      </c>
      <c r="K28">
        <v>-2.3640000000000001E-2</v>
      </c>
      <c r="L28">
        <v>1.05484</v>
      </c>
      <c r="M28">
        <v>2.8500000000000001E-2</v>
      </c>
      <c r="N28">
        <v>6.4740000000000006E-2</v>
      </c>
      <c r="O28">
        <v>106.20271</v>
      </c>
      <c r="P28">
        <v>0.96516999999999997</v>
      </c>
      <c r="Q28">
        <v>643.18226000000004</v>
      </c>
      <c r="R28">
        <v>322.85581000000002</v>
      </c>
      <c r="S28" t="s">
        <v>27</v>
      </c>
      <c r="T28" t="e">
        <f t="shared" si="0"/>
        <v>#NAME?</v>
      </c>
      <c r="U28">
        <v>3.9500000000000004E-3</v>
      </c>
      <c r="V28">
        <v>6.4599999999999996E-3</v>
      </c>
      <c r="W28">
        <v>5.6699999999999997E-3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28.81579</v>
      </c>
      <c r="B29">
        <v>25.713039999999999</v>
      </c>
      <c r="C29">
        <v>22.494160000000001</v>
      </c>
      <c r="D29">
        <v>22.187899999999999</v>
      </c>
      <c r="E29">
        <v>25.78669</v>
      </c>
      <c r="F29">
        <v>5.0349999999999999E-2</v>
      </c>
      <c r="G29">
        <v>0</v>
      </c>
      <c r="H29">
        <v>2.63E-3</v>
      </c>
      <c r="I29">
        <v>0.36375000000000002</v>
      </c>
      <c r="J29">
        <v>7.9200000000000007E-2</v>
      </c>
      <c r="K29">
        <v>-2.5360000000000001E-2</v>
      </c>
      <c r="L29">
        <v>1.0597000000000001</v>
      </c>
      <c r="M29">
        <v>2.4400000000000002E-2</v>
      </c>
      <c r="N29">
        <v>6.4509999999999998E-2</v>
      </c>
      <c r="O29">
        <v>107.35557</v>
      </c>
      <c r="P29">
        <v>0.77519000000000005</v>
      </c>
      <c r="Q29">
        <v>547.82719999999995</v>
      </c>
      <c r="R29">
        <v>321.36066</v>
      </c>
      <c r="S29" t="s">
        <v>27</v>
      </c>
      <c r="T29" t="e">
        <f t="shared" si="0"/>
        <v>#NAME?</v>
      </c>
      <c r="U29">
        <v>3.9399999999999999E-3</v>
      </c>
      <c r="V29">
        <v>6.4700000000000001E-3</v>
      </c>
      <c r="W29">
        <v>5.6899999999999997E-3</v>
      </c>
      <c r="X29">
        <v>4.1000000000000003E-3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29.815950000000001</v>
      </c>
      <c r="B30">
        <v>25.712510000000002</v>
      </c>
      <c r="C30">
        <v>22.49399</v>
      </c>
      <c r="D30">
        <v>22.187419999999999</v>
      </c>
      <c r="E30">
        <v>25.78538</v>
      </c>
      <c r="F30">
        <v>5.0970000000000001E-2</v>
      </c>
      <c r="G30">
        <v>0</v>
      </c>
      <c r="H30">
        <v>3.0200000000000001E-3</v>
      </c>
      <c r="I30">
        <v>0.36259999999999998</v>
      </c>
      <c r="J30">
        <v>9.7229999999999997E-2</v>
      </c>
      <c r="K30">
        <v>-2.1260000000000001E-2</v>
      </c>
      <c r="L30">
        <v>1.0569999999999999</v>
      </c>
      <c r="M30">
        <v>2.964E-2</v>
      </c>
      <c r="N30">
        <v>6.5369999999999998E-2</v>
      </c>
      <c r="O30">
        <v>107.01766000000001</v>
      </c>
      <c r="P30">
        <v>0.89137</v>
      </c>
      <c r="Q30">
        <v>672.52877000000001</v>
      </c>
      <c r="R30">
        <v>325.29701</v>
      </c>
      <c r="S30" t="s">
        <v>27</v>
      </c>
      <c r="T30" t="e">
        <f t="shared" si="0"/>
        <v>#NAME?</v>
      </c>
      <c r="U30">
        <v>3.9500000000000004E-3</v>
      </c>
      <c r="V30">
        <v>6.4599999999999996E-3</v>
      </c>
      <c r="W30">
        <v>5.6800000000000002E-3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30.816130000000001</v>
      </c>
      <c r="B31">
        <v>25.711819999999999</v>
      </c>
      <c r="C31">
        <v>22.493549999999999</v>
      </c>
      <c r="D31">
        <v>22.187660000000001</v>
      </c>
      <c r="E31">
        <v>25.78349</v>
      </c>
      <c r="F31">
        <v>5.0869999999999999E-2</v>
      </c>
      <c r="G31">
        <v>0</v>
      </c>
      <c r="H31">
        <v>3.4099999999999998E-3</v>
      </c>
      <c r="I31">
        <v>0.36187999999999998</v>
      </c>
      <c r="J31">
        <v>9.9419999999999994E-2</v>
      </c>
      <c r="K31">
        <v>-1.967E-2</v>
      </c>
      <c r="L31">
        <v>1.0539499999999999</v>
      </c>
      <c r="M31">
        <v>2.981E-2</v>
      </c>
      <c r="N31">
        <v>6.5100000000000005E-2</v>
      </c>
      <c r="O31">
        <v>106.80477</v>
      </c>
      <c r="P31">
        <v>1.0049600000000001</v>
      </c>
      <c r="Q31">
        <v>687.65152</v>
      </c>
      <c r="R31">
        <v>324.67759000000001</v>
      </c>
      <c r="S31" t="s">
        <v>27</v>
      </c>
      <c r="T31" t="e">
        <f t="shared" si="0"/>
        <v>#NAME?</v>
      </c>
      <c r="U31">
        <v>3.96E-3</v>
      </c>
      <c r="V31">
        <v>6.4599999999999996E-3</v>
      </c>
      <c r="W31">
        <v>5.6800000000000002E-3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31.818020000000001</v>
      </c>
      <c r="B32">
        <v>25.711169999999999</v>
      </c>
      <c r="C32">
        <v>22.494589999999999</v>
      </c>
      <c r="D32">
        <v>22.188009999999998</v>
      </c>
      <c r="E32">
        <v>25.78331</v>
      </c>
      <c r="F32">
        <v>5.0250000000000003E-2</v>
      </c>
      <c r="G32">
        <v>0</v>
      </c>
      <c r="H32">
        <v>2.8E-3</v>
      </c>
      <c r="I32">
        <v>0.35962</v>
      </c>
      <c r="J32">
        <v>8.7050000000000002E-2</v>
      </c>
      <c r="K32">
        <v>-2.2290000000000001E-2</v>
      </c>
      <c r="L32">
        <v>1.05691</v>
      </c>
      <c r="M32">
        <v>2.6270000000000002E-2</v>
      </c>
      <c r="N32">
        <v>6.4439999999999997E-2</v>
      </c>
      <c r="O32">
        <v>106.13791000000001</v>
      </c>
      <c r="P32">
        <v>0.82743</v>
      </c>
      <c r="Q32">
        <v>602.09871999999996</v>
      </c>
      <c r="R32">
        <v>320.67844000000002</v>
      </c>
      <c r="S32" t="s">
        <v>27</v>
      </c>
      <c r="T32" t="e">
        <f t="shared" si="0"/>
        <v>#NAME?</v>
      </c>
      <c r="U32">
        <v>3.9500000000000004E-3</v>
      </c>
      <c r="V32">
        <v>6.4599999999999996E-3</v>
      </c>
      <c r="W32">
        <v>5.6699999999999997E-3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32.818280000000001</v>
      </c>
      <c r="B33">
        <v>25.709409999999998</v>
      </c>
      <c r="C33">
        <v>22.494160000000001</v>
      </c>
      <c r="D33">
        <v>22.187570000000001</v>
      </c>
      <c r="E33">
        <v>25.784400000000002</v>
      </c>
      <c r="F33">
        <v>5.1029999999999999E-2</v>
      </c>
      <c r="G33">
        <v>0</v>
      </c>
      <c r="H33">
        <v>3.2399999999999998E-3</v>
      </c>
      <c r="I33">
        <v>0.36075000000000002</v>
      </c>
      <c r="J33">
        <v>8.1509999999999999E-2</v>
      </c>
      <c r="K33">
        <v>-2.2579999999999999E-2</v>
      </c>
      <c r="L33">
        <v>1.0563499999999999</v>
      </c>
      <c r="M33">
        <v>2.5569999999999999E-2</v>
      </c>
      <c r="N33">
        <v>6.5439999999999998E-2</v>
      </c>
      <c r="O33">
        <v>106.47252</v>
      </c>
      <c r="P33">
        <v>0.95681000000000005</v>
      </c>
      <c r="Q33">
        <v>563.75238000000002</v>
      </c>
      <c r="R33">
        <v>325.65449999999998</v>
      </c>
      <c r="S33" t="s">
        <v>27</v>
      </c>
      <c r="T33" t="e">
        <f t="shared" si="0"/>
        <v>#NAME?</v>
      </c>
      <c r="U33">
        <v>3.9500000000000004E-3</v>
      </c>
      <c r="V33">
        <v>6.4599999999999996E-3</v>
      </c>
      <c r="W33">
        <v>5.6699999999999997E-3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33.81915</v>
      </c>
      <c r="B34">
        <v>25.710239999999999</v>
      </c>
      <c r="C34">
        <v>22.494530000000001</v>
      </c>
      <c r="D34">
        <v>22.187850000000001</v>
      </c>
      <c r="E34">
        <v>25.78246</v>
      </c>
      <c r="F34">
        <v>5.0750000000000003E-2</v>
      </c>
      <c r="G34">
        <v>0</v>
      </c>
      <c r="H34">
        <v>3.3400000000000001E-3</v>
      </c>
      <c r="I34">
        <v>0.36132999999999998</v>
      </c>
      <c r="J34">
        <v>9.1840000000000005E-2</v>
      </c>
      <c r="K34">
        <v>-2.1479999999999999E-2</v>
      </c>
      <c r="L34">
        <v>1.0549999999999999</v>
      </c>
      <c r="M34">
        <v>2.7740000000000001E-2</v>
      </c>
      <c r="N34">
        <v>6.5100000000000005E-2</v>
      </c>
      <c r="O34">
        <v>106.64333999999999</v>
      </c>
      <c r="P34">
        <v>0.98462000000000005</v>
      </c>
      <c r="Q34">
        <v>635.15876000000003</v>
      </c>
      <c r="R34">
        <v>323.87887000000001</v>
      </c>
      <c r="S34" t="s">
        <v>27</v>
      </c>
      <c r="T34" t="e">
        <f t="shared" si="0"/>
        <v>#NAME?</v>
      </c>
      <c r="U34">
        <v>3.9500000000000004E-3</v>
      </c>
      <c r="V34">
        <v>6.4599999999999996E-3</v>
      </c>
      <c r="W34">
        <v>5.6800000000000002E-3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34.822180000000003</v>
      </c>
      <c r="B35">
        <v>25.71031</v>
      </c>
      <c r="C35">
        <v>22.493870000000001</v>
      </c>
      <c r="D35">
        <v>22.187850000000001</v>
      </c>
      <c r="E35">
        <v>25.781949999999998</v>
      </c>
      <c r="F35">
        <v>5.0810000000000001E-2</v>
      </c>
      <c r="G35">
        <v>0</v>
      </c>
      <c r="H35">
        <v>3.2000000000000002E-3</v>
      </c>
      <c r="I35">
        <v>0.36151</v>
      </c>
      <c r="J35">
        <v>8.3849999999999994E-2</v>
      </c>
      <c r="K35">
        <v>-2.342E-2</v>
      </c>
      <c r="L35">
        <v>1.05637</v>
      </c>
      <c r="M35">
        <v>2.513E-2</v>
      </c>
      <c r="N35">
        <v>6.5040000000000001E-2</v>
      </c>
      <c r="O35">
        <v>106.69463</v>
      </c>
      <c r="P35">
        <v>0.94299999999999995</v>
      </c>
      <c r="Q35">
        <v>579.93100000000004</v>
      </c>
      <c r="R35">
        <v>324.23635999999999</v>
      </c>
      <c r="S35" t="s">
        <v>27</v>
      </c>
      <c r="T35" t="e">
        <f t="shared" si="0"/>
        <v>#NAME?</v>
      </c>
      <c r="U35">
        <v>3.9500000000000004E-3</v>
      </c>
      <c r="V35">
        <v>6.4599999999999996E-3</v>
      </c>
      <c r="W35">
        <v>5.6800000000000002E-3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35.822040000000001</v>
      </c>
      <c r="B36">
        <v>25.708659999999998</v>
      </c>
      <c r="C36">
        <v>22.493950000000002</v>
      </c>
      <c r="D36">
        <v>22.18779</v>
      </c>
      <c r="E36">
        <v>25.780449999999998</v>
      </c>
      <c r="F36">
        <v>4.9889999999999997E-2</v>
      </c>
      <c r="G36">
        <v>0</v>
      </c>
      <c r="H36">
        <v>2.7599999999999999E-3</v>
      </c>
      <c r="I36">
        <v>0.36270000000000002</v>
      </c>
      <c r="J36">
        <v>8.6970000000000006E-2</v>
      </c>
      <c r="K36">
        <v>-2.4840000000000001E-2</v>
      </c>
      <c r="L36">
        <v>1.0562800000000001</v>
      </c>
      <c r="M36">
        <v>2.6120000000000001E-2</v>
      </c>
      <c r="N36">
        <v>6.3890000000000002E-2</v>
      </c>
      <c r="O36">
        <v>107.04608</v>
      </c>
      <c r="P36">
        <v>0.81384000000000001</v>
      </c>
      <c r="Q36">
        <v>601.49373000000003</v>
      </c>
      <c r="R36">
        <v>318.38495</v>
      </c>
      <c r="S36" t="s">
        <v>27</v>
      </c>
      <c r="T36" t="e">
        <f t="shared" si="0"/>
        <v>#NAME?</v>
      </c>
      <c r="U36">
        <v>3.9399999999999999E-3</v>
      </c>
      <c r="V36">
        <v>6.4599999999999996E-3</v>
      </c>
      <c r="W36">
        <v>5.6800000000000002E-3</v>
      </c>
      <c r="X36">
        <v>4.1200000000000004E-3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36.821899999999999</v>
      </c>
      <c r="B37">
        <v>25.70945</v>
      </c>
      <c r="C37">
        <v>22.493459999999999</v>
      </c>
      <c r="D37">
        <v>22.189019999999999</v>
      </c>
      <c r="E37">
        <v>25.779769999999999</v>
      </c>
      <c r="F37">
        <v>5.0500000000000003E-2</v>
      </c>
      <c r="G37">
        <v>0</v>
      </c>
      <c r="H37">
        <v>3.3400000000000001E-3</v>
      </c>
      <c r="I37">
        <v>0.36308000000000001</v>
      </c>
      <c r="J37">
        <v>9.1139999999999999E-2</v>
      </c>
      <c r="K37">
        <v>-2.3060000000000001E-2</v>
      </c>
      <c r="L37">
        <v>1.05481</v>
      </c>
      <c r="M37">
        <v>2.681E-2</v>
      </c>
      <c r="N37">
        <v>6.4320000000000002E-2</v>
      </c>
      <c r="O37">
        <v>107.15859</v>
      </c>
      <c r="P37">
        <v>0.98572000000000004</v>
      </c>
      <c r="Q37">
        <v>630.33961999999997</v>
      </c>
      <c r="R37">
        <v>322.31243999999998</v>
      </c>
      <c r="S37" t="s">
        <v>27</v>
      </c>
      <c r="T37" t="e">
        <f t="shared" si="0"/>
        <v>#NAME?</v>
      </c>
      <c r="U37">
        <v>3.9500000000000004E-3</v>
      </c>
      <c r="V37">
        <v>6.4599999999999996E-3</v>
      </c>
      <c r="W37">
        <v>5.6800000000000002E-3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37.822240000000001</v>
      </c>
      <c r="B38">
        <v>25.710370000000001</v>
      </c>
      <c r="C38">
        <v>22.493829999999999</v>
      </c>
      <c r="D38">
        <v>22.188559999999999</v>
      </c>
      <c r="E38">
        <v>25.778939999999999</v>
      </c>
      <c r="F38">
        <v>4.9970000000000001E-2</v>
      </c>
      <c r="G38">
        <v>0</v>
      </c>
      <c r="H38">
        <v>3.2100000000000002E-3</v>
      </c>
      <c r="I38">
        <v>0.36246</v>
      </c>
      <c r="J38">
        <v>8.8209999999999997E-2</v>
      </c>
      <c r="K38">
        <v>-2.334E-2</v>
      </c>
      <c r="L38">
        <v>1.0536700000000001</v>
      </c>
      <c r="M38">
        <v>2.53E-2</v>
      </c>
      <c r="N38">
        <v>6.3810000000000006E-2</v>
      </c>
      <c r="O38">
        <v>106.97552</v>
      </c>
      <c r="P38">
        <v>0.94699999999999995</v>
      </c>
      <c r="Q38">
        <v>610.07480999999996</v>
      </c>
      <c r="R38">
        <v>318.92604</v>
      </c>
      <c r="S38" t="s">
        <v>27</v>
      </c>
      <c r="T38" t="e">
        <f t="shared" si="0"/>
        <v>#NAME?</v>
      </c>
      <c r="U38">
        <v>3.9500000000000004E-3</v>
      </c>
      <c r="V38">
        <v>6.4599999999999996E-3</v>
      </c>
      <c r="W38">
        <v>5.6800000000000002E-3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38.822890000000001</v>
      </c>
      <c r="B39">
        <v>25.709330000000001</v>
      </c>
      <c r="C39">
        <v>22.49456</v>
      </c>
      <c r="D39">
        <v>22.188859999999998</v>
      </c>
      <c r="E39">
        <v>25.779309999999999</v>
      </c>
      <c r="F39">
        <v>5.108E-2</v>
      </c>
      <c r="G39">
        <v>0</v>
      </c>
      <c r="H39">
        <v>3.14E-3</v>
      </c>
      <c r="I39">
        <v>0.36287999999999998</v>
      </c>
      <c r="J39">
        <v>9.7720000000000001E-2</v>
      </c>
      <c r="K39">
        <v>-2.8060000000000002E-2</v>
      </c>
      <c r="L39">
        <v>1.05565</v>
      </c>
      <c r="M39">
        <v>2.861E-2</v>
      </c>
      <c r="N39">
        <v>6.5320000000000003E-2</v>
      </c>
      <c r="O39">
        <v>107.09936</v>
      </c>
      <c r="P39">
        <v>0.92781999999999998</v>
      </c>
      <c r="Q39">
        <v>675.82072000000005</v>
      </c>
      <c r="R39">
        <v>326.01159999999999</v>
      </c>
      <c r="S39" t="s">
        <v>27</v>
      </c>
      <c r="T39" t="e">
        <f t="shared" si="0"/>
        <v>#NAME?</v>
      </c>
      <c r="U39">
        <v>3.9399999999999999E-3</v>
      </c>
      <c r="V39">
        <v>6.4599999999999996E-3</v>
      </c>
      <c r="W39">
        <v>5.6800000000000002E-3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39.824719999999999</v>
      </c>
      <c r="B40">
        <v>25.709849999999999</v>
      </c>
      <c r="C40">
        <v>22.494350000000001</v>
      </c>
      <c r="D40">
        <v>22.188590000000001</v>
      </c>
      <c r="E40">
        <v>25.779949999999999</v>
      </c>
      <c r="F40">
        <v>5.008E-2</v>
      </c>
      <c r="G40">
        <v>0</v>
      </c>
      <c r="H40">
        <v>3.1800000000000001E-3</v>
      </c>
      <c r="I40">
        <v>0.36203000000000002</v>
      </c>
      <c r="J40">
        <v>7.9420000000000004E-2</v>
      </c>
      <c r="K40">
        <v>-2.2249999999999999E-2</v>
      </c>
      <c r="L40">
        <v>1.05491</v>
      </c>
      <c r="M40">
        <v>2.3290000000000002E-2</v>
      </c>
      <c r="N40">
        <v>6.4049999999999996E-2</v>
      </c>
      <c r="O40">
        <v>106.84944</v>
      </c>
      <c r="P40">
        <v>0.93810000000000004</v>
      </c>
      <c r="Q40">
        <v>549.27553</v>
      </c>
      <c r="R40">
        <v>319.59924999999998</v>
      </c>
      <c r="S40" t="s">
        <v>27</v>
      </c>
      <c r="T40" t="e">
        <f t="shared" si="0"/>
        <v>#NAME?</v>
      </c>
      <c r="U40">
        <v>3.9500000000000004E-3</v>
      </c>
      <c r="V40">
        <v>6.4599999999999996E-3</v>
      </c>
      <c r="W40">
        <v>5.6800000000000002E-3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40.825780000000002</v>
      </c>
      <c r="B41">
        <v>25.70806</v>
      </c>
      <c r="C41">
        <v>22.495460000000001</v>
      </c>
      <c r="D41">
        <v>22.188839999999999</v>
      </c>
      <c r="E41">
        <v>25.778659999999999</v>
      </c>
      <c r="F41">
        <v>5.0439999999999999E-2</v>
      </c>
      <c r="G41">
        <v>0</v>
      </c>
      <c r="H41">
        <v>3.5699999999999998E-3</v>
      </c>
      <c r="I41">
        <v>0.36212</v>
      </c>
      <c r="J41">
        <v>0.1027</v>
      </c>
      <c r="K41">
        <v>-2.068E-2</v>
      </c>
      <c r="L41">
        <v>1.05193</v>
      </c>
      <c r="M41">
        <v>3.0329999999999999E-2</v>
      </c>
      <c r="N41">
        <v>6.4699999999999994E-2</v>
      </c>
      <c r="O41">
        <v>106.87589</v>
      </c>
      <c r="P41">
        <v>1.05307</v>
      </c>
      <c r="Q41">
        <v>710.24888999999996</v>
      </c>
      <c r="R41">
        <v>321.92311999999998</v>
      </c>
      <c r="S41" t="s">
        <v>27</v>
      </c>
      <c r="T41" t="e">
        <f t="shared" si="0"/>
        <v>#NAME?</v>
      </c>
      <c r="U41">
        <v>3.9500000000000004E-3</v>
      </c>
      <c r="V41">
        <v>6.45E-3</v>
      </c>
      <c r="W41">
        <v>5.6800000000000002E-3</v>
      </c>
      <c r="X41">
        <v>4.1399999999999996E-3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41.825780000000002</v>
      </c>
      <c r="B42">
        <v>25.707979999999999</v>
      </c>
      <c r="C42">
        <v>22.495170000000002</v>
      </c>
      <c r="D42">
        <v>22.18985</v>
      </c>
      <c r="E42">
        <v>25.778749999999999</v>
      </c>
      <c r="F42">
        <v>5.108E-2</v>
      </c>
      <c r="G42">
        <v>0</v>
      </c>
      <c r="H42">
        <v>3.46E-3</v>
      </c>
      <c r="I42">
        <v>0.36216999999999999</v>
      </c>
      <c r="J42">
        <v>8.4239999999999995E-2</v>
      </c>
      <c r="K42">
        <v>-2.4830000000000001E-2</v>
      </c>
      <c r="L42">
        <v>1.05772</v>
      </c>
      <c r="M42">
        <v>2.494E-2</v>
      </c>
      <c r="N42">
        <v>6.5240000000000006E-2</v>
      </c>
      <c r="O42">
        <v>106.89006000000001</v>
      </c>
      <c r="P42">
        <v>1.0222800000000001</v>
      </c>
      <c r="Q42">
        <v>582.57785999999999</v>
      </c>
      <c r="R42">
        <v>326.02539999999999</v>
      </c>
      <c r="S42" t="s">
        <v>27</v>
      </c>
      <c r="T42" t="e">
        <f t="shared" si="0"/>
        <v>#NAME?</v>
      </c>
      <c r="U42">
        <v>3.9399999999999999E-3</v>
      </c>
      <c r="V42">
        <v>6.4599999999999996E-3</v>
      </c>
      <c r="W42">
        <v>5.6800000000000002E-3</v>
      </c>
      <c r="X42">
        <v>4.1099999999999999E-3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42.825789999999998</v>
      </c>
      <c r="B43">
        <v>25.708469999999998</v>
      </c>
      <c r="C43">
        <v>22.494879999999998</v>
      </c>
      <c r="D43">
        <v>22.188420000000001</v>
      </c>
      <c r="E43">
        <v>25.779610000000002</v>
      </c>
      <c r="F43">
        <v>5.0869999999999999E-2</v>
      </c>
      <c r="G43">
        <v>0</v>
      </c>
      <c r="H43">
        <v>2.9399999999999999E-3</v>
      </c>
      <c r="I43">
        <v>0.3619</v>
      </c>
      <c r="J43">
        <v>7.9269999999999993E-2</v>
      </c>
      <c r="K43">
        <v>-2.8199999999999999E-2</v>
      </c>
      <c r="L43">
        <v>1.0564199999999999</v>
      </c>
      <c r="M43">
        <v>2.359E-2</v>
      </c>
      <c r="N43">
        <v>6.5210000000000004E-2</v>
      </c>
      <c r="O43">
        <v>106.81211999999999</v>
      </c>
      <c r="P43">
        <v>0.86895999999999995</v>
      </c>
      <c r="Q43">
        <v>548.22664999999995</v>
      </c>
      <c r="R43">
        <v>324.62858999999997</v>
      </c>
      <c r="S43" t="s">
        <v>27</v>
      </c>
      <c r="T43" t="e">
        <f t="shared" si="0"/>
        <v>#NAME?</v>
      </c>
      <c r="U43">
        <v>3.9399999999999999E-3</v>
      </c>
      <c r="V43">
        <v>6.4599999999999996E-3</v>
      </c>
      <c r="W43">
        <v>5.6800000000000002E-3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43.825920000000004</v>
      </c>
      <c r="B44">
        <v>25.70861</v>
      </c>
      <c r="C44">
        <v>22.49579</v>
      </c>
      <c r="D44">
        <v>22.188289999999999</v>
      </c>
      <c r="E44">
        <v>25.777979999999999</v>
      </c>
      <c r="F44">
        <v>5.0529999999999999E-2</v>
      </c>
      <c r="G44">
        <v>0</v>
      </c>
      <c r="H44">
        <v>3.2499999999999999E-3</v>
      </c>
      <c r="I44">
        <v>0.36246</v>
      </c>
      <c r="J44">
        <v>8.1610000000000002E-2</v>
      </c>
      <c r="K44">
        <v>-2.1090000000000001E-2</v>
      </c>
      <c r="L44">
        <v>1.0566899999999999</v>
      </c>
      <c r="M44">
        <v>2.368E-2</v>
      </c>
      <c r="N44">
        <v>6.5000000000000002E-2</v>
      </c>
      <c r="O44">
        <v>106.97562000000001</v>
      </c>
      <c r="P44">
        <v>0.96038999999999997</v>
      </c>
      <c r="Q44">
        <v>564.41705000000002</v>
      </c>
      <c r="R44">
        <v>322.51382999999998</v>
      </c>
      <c r="S44" t="s">
        <v>27</v>
      </c>
      <c r="T44" t="e">
        <f t="shared" si="0"/>
        <v>#NAME?</v>
      </c>
      <c r="U44">
        <v>3.9500000000000004E-3</v>
      </c>
      <c r="V44">
        <v>6.4599999999999996E-3</v>
      </c>
      <c r="W44">
        <v>5.6800000000000002E-3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44.825789999999998</v>
      </c>
      <c r="B45">
        <v>25.709019999999999</v>
      </c>
      <c r="C45">
        <v>22.494980000000002</v>
      </c>
      <c r="D45">
        <v>22.189209999999999</v>
      </c>
      <c r="E45">
        <v>25.778110000000002</v>
      </c>
      <c r="F45">
        <v>5.0680000000000003E-2</v>
      </c>
      <c r="G45">
        <v>0</v>
      </c>
      <c r="H45">
        <v>2.48E-3</v>
      </c>
      <c r="I45">
        <v>0.36247000000000001</v>
      </c>
      <c r="J45">
        <v>8.2250000000000004E-2</v>
      </c>
      <c r="K45">
        <v>-2.103E-2</v>
      </c>
      <c r="L45">
        <v>1.05629</v>
      </c>
      <c r="M45">
        <v>2.3769999999999999E-2</v>
      </c>
      <c r="N45">
        <v>6.4820000000000003E-2</v>
      </c>
      <c r="O45">
        <v>106.97951999999999</v>
      </c>
      <c r="P45">
        <v>0.73272000000000004</v>
      </c>
      <c r="Q45">
        <v>568.84777999999994</v>
      </c>
      <c r="R45">
        <v>323.43054000000001</v>
      </c>
      <c r="S45" t="s">
        <v>27</v>
      </c>
      <c r="T45" t="e">
        <f t="shared" si="0"/>
        <v>#NAME?</v>
      </c>
      <c r="U45">
        <v>3.9500000000000004E-3</v>
      </c>
      <c r="V45">
        <v>6.4599999999999996E-3</v>
      </c>
      <c r="W45">
        <v>5.6800000000000002E-3</v>
      </c>
      <c r="X45">
        <v>4.1099999999999999E-3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45.825920000000004</v>
      </c>
      <c r="B46">
        <v>25.710550000000001</v>
      </c>
      <c r="C46">
        <v>22.49436</v>
      </c>
      <c r="D46">
        <v>22.18985</v>
      </c>
      <c r="E46">
        <v>25.779319999999998</v>
      </c>
      <c r="F46">
        <v>5.0779999999999999E-2</v>
      </c>
      <c r="G46">
        <v>0</v>
      </c>
      <c r="H46">
        <v>3.0899999999999999E-3</v>
      </c>
      <c r="I46">
        <v>0.36318</v>
      </c>
      <c r="J46">
        <v>8.6739999999999998E-2</v>
      </c>
      <c r="K46">
        <v>-2.247E-2</v>
      </c>
      <c r="L46">
        <v>1.0556399999999999</v>
      </c>
      <c r="M46">
        <v>2.495E-2</v>
      </c>
      <c r="N46">
        <v>6.4680000000000001E-2</v>
      </c>
      <c r="O46">
        <v>107.18835</v>
      </c>
      <c r="P46">
        <v>0.91217999999999999</v>
      </c>
      <c r="Q46">
        <v>599.87652000000003</v>
      </c>
      <c r="R46">
        <v>324.08267999999998</v>
      </c>
      <c r="S46" t="s">
        <v>27</v>
      </c>
      <c r="T46" t="e">
        <f t="shared" si="0"/>
        <v>#NAME?</v>
      </c>
      <c r="U46">
        <v>3.9500000000000004E-3</v>
      </c>
      <c r="V46">
        <v>6.4599999999999996E-3</v>
      </c>
      <c r="W46">
        <v>5.6899999999999997E-3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46.825920000000004</v>
      </c>
      <c r="B47">
        <v>25.710750000000001</v>
      </c>
      <c r="C47">
        <v>22.493860000000002</v>
      </c>
      <c r="D47">
        <v>22.188739999999999</v>
      </c>
      <c r="E47">
        <v>25.777719999999999</v>
      </c>
      <c r="F47">
        <v>5.0319999999999997E-2</v>
      </c>
      <c r="G47">
        <v>0</v>
      </c>
      <c r="H47">
        <v>3.1900000000000001E-3</v>
      </c>
      <c r="I47">
        <v>0.36113000000000001</v>
      </c>
      <c r="J47">
        <v>8.4970000000000004E-2</v>
      </c>
      <c r="K47">
        <v>-2.3300000000000001E-2</v>
      </c>
      <c r="L47">
        <v>1.0577399999999999</v>
      </c>
      <c r="M47">
        <v>2.3800000000000002E-2</v>
      </c>
      <c r="N47">
        <v>6.4219999999999999E-2</v>
      </c>
      <c r="O47">
        <v>106.58278</v>
      </c>
      <c r="P47">
        <v>0.94188000000000005</v>
      </c>
      <c r="Q47">
        <v>587.64709000000005</v>
      </c>
      <c r="R47">
        <v>321.11491999999998</v>
      </c>
      <c r="S47" t="s">
        <v>27</v>
      </c>
      <c r="T47" t="e">
        <f t="shared" si="0"/>
        <v>#NAME?</v>
      </c>
      <c r="U47">
        <v>3.9500000000000004E-3</v>
      </c>
      <c r="V47">
        <v>6.4599999999999996E-3</v>
      </c>
      <c r="W47">
        <v>5.6800000000000002E-3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47.825769999999999</v>
      </c>
      <c r="B48">
        <v>25.71114</v>
      </c>
      <c r="C48">
        <v>22.49511</v>
      </c>
      <c r="D48">
        <v>22.189810000000001</v>
      </c>
      <c r="E48">
        <v>25.775120000000001</v>
      </c>
      <c r="F48">
        <v>4.9910000000000003E-2</v>
      </c>
      <c r="G48">
        <v>0</v>
      </c>
      <c r="H48">
        <v>3.0599999999999998E-3</v>
      </c>
      <c r="I48">
        <v>0.36323</v>
      </c>
      <c r="J48">
        <v>8.2250000000000004E-2</v>
      </c>
      <c r="K48">
        <v>-2.1649999999999999E-2</v>
      </c>
      <c r="L48">
        <v>1.0557799999999999</v>
      </c>
      <c r="M48">
        <v>2.2020000000000001E-2</v>
      </c>
      <c r="N48">
        <v>6.3740000000000005E-2</v>
      </c>
      <c r="O48">
        <v>107.20316</v>
      </c>
      <c r="P48">
        <v>0.90181999999999995</v>
      </c>
      <c r="Q48">
        <v>568.84002999999996</v>
      </c>
      <c r="R48">
        <v>318.53832</v>
      </c>
      <c r="S48" t="s">
        <v>27</v>
      </c>
      <c r="T48" t="e">
        <f t="shared" si="0"/>
        <v>#NAME?</v>
      </c>
      <c r="U48">
        <v>3.9500000000000004E-3</v>
      </c>
      <c r="V48">
        <v>6.4599999999999996E-3</v>
      </c>
      <c r="W48">
        <v>5.6899999999999997E-3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48.82855</v>
      </c>
      <c r="B49">
        <v>25.71088</v>
      </c>
      <c r="C49">
        <v>22.495989999999999</v>
      </c>
      <c r="D49">
        <v>22.18976</v>
      </c>
      <c r="E49">
        <v>25.773900000000001</v>
      </c>
      <c r="F49">
        <v>5.0340000000000003E-2</v>
      </c>
      <c r="G49">
        <v>0</v>
      </c>
      <c r="H49">
        <v>3.2399999999999998E-3</v>
      </c>
      <c r="I49">
        <v>0.36225000000000002</v>
      </c>
      <c r="J49">
        <v>8.4279999999999994E-2</v>
      </c>
      <c r="K49">
        <v>-2.358E-2</v>
      </c>
      <c r="L49">
        <v>1.0542199999999999</v>
      </c>
      <c r="M49">
        <v>2.222E-2</v>
      </c>
      <c r="N49">
        <v>6.4479999999999996E-2</v>
      </c>
      <c r="O49">
        <v>106.91426</v>
      </c>
      <c r="P49">
        <v>0.95770999999999995</v>
      </c>
      <c r="Q49">
        <v>582.84655999999995</v>
      </c>
      <c r="R49">
        <v>321.26294000000001</v>
      </c>
      <c r="S49" t="s">
        <v>27</v>
      </c>
      <c r="T49" t="e">
        <f t="shared" si="0"/>
        <v>#NAME?</v>
      </c>
      <c r="U49">
        <v>3.9500000000000004E-3</v>
      </c>
      <c r="V49">
        <v>6.4599999999999996E-3</v>
      </c>
      <c r="W49">
        <v>5.6800000000000002E-3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49.828769999999999</v>
      </c>
      <c r="B50">
        <v>25.710519999999999</v>
      </c>
      <c r="C50">
        <v>22.495080000000002</v>
      </c>
      <c r="D50">
        <v>22.18975</v>
      </c>
      <c r="E50">
        <v>25.77478</v>
      </c>
      <c r="F50">
        <v>5.0770000000000003E-2</v>
      </c>
      <c r="G50">
        <v>0</v>
      </c>
      <c r="H50">
        <v>2.9299999999999999E-3</v>
      </c>
      <c r="I50">
        <v>0.36316999999999999</v>
      </c>
      <c r="J50">
        <v>9.5839999999999995E-2</v>
      </c>
      <c r="K50">
        <v>-2.1409999999999998E-2</v>
      </c>
      <c r="L50">
        <v>1.0556000000000001</v>
      </c>
      <c r="M50">
        <v>2.5760000000000002E-2</v>
      </c>
      <c r="N50">
        <v>6.4850000000000005E-2</v>
      </c>
      <c r="O50">
        <v>107.18583</v>
      </c>
      <c r="P50">
        <v>0.86577000000000004</v>
      </c>
      <c r="Q50">
        <v>662.76628000000005</v>
      </c>
      <c r="R50">
        <v>324.03721000000002</v>
      </c>
      <c r="S50" t="s">
        <v>27</v>
      </c>
      <c r="T50" t="e">
        <f t="shared" si="0"/>
        <v>#NAME?</v>
      </c>
      <c r="U50">
        <v>3.9500000000000004E-3</v>
      </c>
      <c r="V50">
        <v>6.4599999999999996E-3</v>
      </c>
      <c r="W50">
        <v>5.6899999999999997E-3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50.829810000000002</v>
      </c>
      <c r="B51">
        <v>25.710999999999999</v>
      </c>
      <c r="C51">
        <v>22.49455</v>
      </c>
      <c r="D51">
        <v>22.188949999999998</v>
      </c>
      <c r="E51">
        <v>25.7745</v>
      </c>
      <c r="F51">
        <v>5.0610000000000002E-2</v>
      </c>
      <c r="G51">
        <v>0</v>
      </c>
      <c r="H51">
        <v>3.3700000000000002E-3</v>
      </c>
      <c r="I51">
        <v>0.36169000000000001</v>
      </c>
      <c r="J51">
        <v>9.6110000000000001E-2</v>
      </c>
      <c r="K51">
        <v>-2.1690000000000001E-2</v>
      </c>
      <c r="L51">
        <v>1.05636</v>
      </c>
      <c r="M51">
        <v>2.5530000000000001E-2</v>
      </c>
      <c r="N51">
        <v>6.4699999999999994E-2</v>
      </c>
      <c r="O51">
        <v>106.74854000000001</v>
      </c>
      <c r="P51">
        <v>0.99409000000000003</v>
      </c>
      <c r="Q51">
        <v>664.63585</v>
      </c>
      <c r="R51">
        <v>322.98617999999999</v>
      </c>
      <c r="S51" t="s">
        <v>27</v>
      </c>
      <c r="T51" t="e">
        <f t="shared" si="0"/>
        <v>#NAME?</v>
      </c>
      <c r="U51">
        <v>3.9500000000000004E-3</v>
      </c>
      <c r="V51">
        <v>6.4599999999999996E-3</v>
      </c>
      <c r="W51">
        <v>5.6800000000000002E-3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51.829900000000002</v>
      </c>
      <c r="B52">
        <v>25.71011</v>
      </c>
      <c r="C52">
        <v>22.495699999999999</v>
      </c>
      <c r="D52">
        <v>22.189419999999998</v>
      </c>
      <c r="E52">
        <v>25.77561</v>
      </c>
      <c r="F52">
        <v>5.0279999999999998E-2</v>
      </c>
      <c r="G52">
        <v>0</v>
      </c>
      <c r="H52">
        <v>2.6700000000000001E-3</v>
      </c>
      <c r="I52">
        <v>0.36294999999999999</v>
      </c>
      <c r="J52">
        <v>8.4339999999999998E-2</v>
      </c>
      <c r="K52">
        <v>-2.222E-2</v>
      </c>
      <c r="L52">
        <v>1.05654</v>
      </c>
      <c r="M52">
        <v>2.3109999999999999E-2</v>
      </c>
      <c r="N52">
        <v>6.4420000000000005E-2</v>
      </c>
      <c r="O52">
        <v>107.11967</v>
      </c>
      <c r="P52">
        <v>0.78805999999999998</v>
      </c>
      <c r="Q52">
        <v>583.24546999999995</v>
      </c>
      <c r="R52">
        <v>320.90566000000001</v>
      </c>
      <c r="S52" t="s">
        <v>27</v>
      </c>
      <c r="T52" t="e">
        <f t="shared" si="0"/>
        <v>#NAME?</v>
      </c>
      <c r="U52">
        <v>3.9500000000000004E-3</v>
      </c>
      <c r="V52">
        <v>6.4599999999999996E-3</v>
      </c>
      <c r="W52">
        <v>5.6800000000000002E-3</v>
      </c>
      <c r="X52">
        <v>4.1099999999999999E-3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52.829970000000003</v>
      </c>
      <c r="B53">
        <v>25.710699999999999</v>
      </c>
      <c r="C53">
        <v>22.495049999999999</v>
      </c>
      <c r="D53">
        <v>22.190159999999999</v>
      </c>
      <c r="E53">
        <v>25.77515</v>
      </c>
      <c r="F53">
        <v>5.0290000000000001E-2</v>
      </c>
      <c r="G53">
        <v>0</v>
      </c>
      <c r="H53">
        <v>2.96E-3</v>
      </c>
      <c r="I53">
        <v>0.36120999999999998</v>
      </c>
      <c r="J53">
        <v>8.4390000000000007E-2</v>
      </c>
      <c r="K53">
        <v>-2.2939999999999999E-2</v>
      </c>
      <c r="L53">
        <v>1.05616</v>
      </c>
      <c r="M53">
        <v>2.2749999999999999E-2</v>
      </c>
      <c r="N53">
        <v>6.4140000000000003E-2</v>
      </c>
      <c r="O53">
        <v>106.60753</v>
      </c>
      <c r="P53">
        <v>0.87270999999999999</v>
      </c>
      <c r="Q53">
        <v>583.59132999999997</v>
      </c>
      <c r="R53">
        <v>320.99128000000002</v>
      </c>
      <c r="S53" t="s">
        <v>27</v>
      </c>
      <c r="T53" t="e">
        <f t="shared" si="0"/>
        <v>#NAME?</v>
      </c>
      <c r="U53">
        <v>3.9500000000000004E-3</v>
      </c>
      <c r="V53">
        <v>6.4599999999999996E-3</v>
      </c>
      <c r="W53">
        <v>5.6800000000000002E-3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53.829749999999997</v>
      </c>
      <c r="B54">
        <v>25.710719999999998</v>
      </c>
      <c r="C54">
        <v>22.49522</v>
      </c>
      <c r="D54">
        <v>22.189830000000001</v>
      </c>
      <c r="E54">
        <v>25.771750000000001</v>
      </c>
      <c r="F54">
        <v>4.9180000000000001E-2</v>
      </c>
      <c r="G54">
        <v>0</v>
      </c>
      <c r="H54">
        <v>3.2299999999999998E-3</v>
      </c>
      <c r="I54">
        <v>0.36235000000000001</v>
      </c>
      <c r="J54">
        <v>9.7729999999999997E-2</v>
      </c>
      <c r="K54">
        <v>-2.6089999999999999E-2</v>
      </c>
      <c r="L54">
        <v>1.05433</v>
      </c>
      <c r="M54">
        <v>2.495E-2</v>
      </c>
      <c r="N54">
        <v>6.2820000000000001E-2</v>
      </c>
      <c r="O54">
        <v>106.94383000000001</v>
      </c>
      <c r="P54">
        <v>0.95345999999999997</v>
      </c>
      <c r="Q54">
        <v>675.81182000000001</v>
      </c>
      <c r="R54">
        <v>313.85656</v>
      </c>
      <c r="S54" t="s">
        <v>27</v>
      </c>
      <c r="T54" t="e">
        <f t="shared" si="0"/>
        <v>#NAME?</v>
      </c>
      <c r="U54">
        <v>3.9399999999999999E-3</v>
      </c>
      <c r="V54">
        <v>6.4599999999999996E-3</v>
      </c>
      <c r="W54">
        <v>5.6800000000000002E-3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54.831650000000003</v>
      </c>
      <c r="B55">
        <v>25.70947</v>
      </c>
      <c r="C55">
        <v>22.495339999999999</v>
      </c>
      <c r="D55">
        <v>22.190359999999998</v>
      </c>
      <c r="E55">
        <v>25.77083</v>
      </c>
      <c r="F55">
        <v>5.0700000000000002E-2</v>
      </c>
      <c r="G55">
        <v>0</v>
      </c>
      <c r="H55">
        <v>3.7200000000000002E-3</v>
      </c>
      <c r="I55">
        <v>0.36199999999999999</v>
      </c>
      <c r="J55">
        <v>9.8269999999999996E-2</v>
      </c>
      <c r="K55">
        <v>-2.3019999999999999E-2</v>
      </c>
      <c r="L55">
        <v>1.05464</v>
      </c>
      <c r="M55">
        <v>2.5229999999999999E-2</v>
      </c>
      <c r="N55">
        <v>6.4689999999999998E-2</v>
      </c>
      <c r="O55">
        <v>106.84041000000001</v>
      </c>
      <c r="P55">
        <v>1.0968</v>
      </c>
      <c r="Q55">
        <v>679.57417999999996</v>
      </c>
      <c r="R55">
        <v>323.60253</v>
      </c>
      <c r="S55" t="s">
        <v>27</v>
      </c>
      <c r="T55" t="e">
        <f t="shared" si="0"/>
        <v>#NAME?</v>
      </c>
      <c r="U55">
        <v>3.9500000000000004E-3</v>
      </c>
      <c r="V55">
        <v>6.4599999999999996E-3</v>
      </c>
      <c r="W55">
        <v>5.6800000000000002E-3</v>
      </c>
      <c r="X55">
        <v>4.13E-3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55.832299999999996</v>
      </c>
      <c r="B56">
        <v>25.71041</v>
      </c>
      <c r="C56">
        <v>22.495380000000001</v>
      </c>
      <c r="D56">
        <v>22.189879999999999</v>
      </c>
      <c r="E56">
        <v>25.77384</v>
      </c>
      <c r="F56">
        <v>5.0070000000000003E-2</v>
      </c>
      <c r="G56">
        <v>0</v>
      </c>
      <c r="H56">
        <v>2.8300000000000001E-3</v>
      </c>
      <c r="I56">
        <v>0.36281000000000002</v>
      </c>
      <c r="J56">
        <v>9.0829999999999994E-2</v>
      </c>
      <c r="K56">
        <v>-2.0119999999999999E-2</v>
      </c>
      <c r="L56">
        <v>1.05751</v>
      </c>
      <c r="M56">
        <v>2.41E-2</v>
      </c>
      <c r="N56">
        <v>6.3990000000000005E-2</v>
      </c>
      <c r="O56">
        <v>107.07897</v>
      </c>
      <c r="P56">
        <v>0.83487999999999996</v>
      </c>
      <c r="Q56">
        <v>628.14306999999997</v>
      </c>
      <c r="R56">
        <v>319.57047999999998</v>
      </c>
      <c r="S56" t="s">
        <v>27</v>
      </c>
      <c r="T56" t="e">
        <f t="shared" si="0"/>
        <v>#NAME?</v>
      </c>
      <c r="U56">
        <v>3.96E-3</v>
      </c>
      <c r="V56">
        <v>6.4599999999999996E-3</v>
      </c>
      <c r="W56">
        <v>5.6800000000000002E-3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56.832050000000002</v>
      </c>
      <c r="B57">
        <v>25.710329999999999</v>
      </c>
      <c r="C57">
        <v>22.49578</v>
      </c>
      <c r="D57">
        <v>22.190059999999999</v>
      </c>
      <c r="E57">
        <v>25.774519999999999</v>
      </c>
      <c r="F57">
        <v>5.0770000000000003E-2</v>
      </c>
      <c r="G57">
        <v>0</v>
      </c>
      <c r="H57">
        <v>2.9199999999999999E-3</v>
      </c>
      <c r="I57">
        <v>0.36337000000000003</v>
      </c>
      <c r="J57">
        <v>9.0660000000000004E-2</v>
      </c>
      <c r="K57">
        <v>-2.0590000000000001E-2</v>
      </c>
      <c r="L57">
        <v>1.0573699999999999</v>
      </c>
      <c r="M57">
        <v>2.4340000000000001E-2</v>
      </c>
      <c r="N57">
        <v>6.4930000000000002E-2</v>
      </c>
      <c r="O57">
        <v>107.24343</v>
      </c>
      <c r="P57">
        <v>0.86177000000000004</v>
      </c>
      <c r="Q57">
        <v>626.95174999999995</v>
      </c>
      <c r="R57">
        <v>324.05730999999997</v>
      </c>
      <c r="S57" t="s">
        <v>27</v>
      </c>
      <c r="T57" t="e">
        <f t="shared" si="0"/>
        <v>#NAME?</v>
      </c>
      <c r="U57">
        <v>3.9500000000000004E-3</v>
      </c>
      <c r="V57">
        <v>6.4599999999999996E-3</v>
      </c>
      <c r="W57">
        <v>5.6899999999999997E-3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57.834069999999997</v>
      </c>
      <c r="B58">
        <v>25.710450000000002</v>
      </c>
      <c r="C58">
        <v>22.495899999999999</v>
      </c>
      <c r="D58">
        <v>22.190919999999998</v>
      </c>
      <c r="E58">
        <v>25.773510000000002</v>
      </c>
      <c r="F58">
        <v>5.0509999999999999E-2</v>
      </c>
      <c r="G58">
        <v>0</v>
      </c>
      <c r="H58">
        <v>3.2799999999999999E-3</v>
      </c>
      <c r="I58">
        <v>0.36218</v>
      </c>
      <c r="J58">
        <v>9.1130000000000003E-2</v>
      </c>
      <c r="K58">
        <v>-2.181E-2</v>
      </c>
      <c r="L58">
        <v>1.0536000000000001</v>
      </c>
      <c r="M58">
        <v>2.4039999999999999E-2</v>
      </c>
      <c r="N58">
        <v>6.4439999999999997E-2</v>
      </c>
      <c r="O58">
        <v>106.89368</v>
      </c>
      <c r="P58">
        <v>0.96887999999999996</v>
      </c>
      <c r="Q58">
        <v>630.20749000000001</v>
      </c>
      <c r="R58">
        <v>322.39</v>
      </c>
      <c r="S58" t="s">
        <v>27</v>
      </c>
      <c r="T58" t="e">
        <f t="shared" si="0"/>
        <v>#NAME?</v>
      </c>
      <c r="U58">
        <v>3.9500000000000004E-3</v>
      </c>
      <c r="V58">
        <v>6.4599999999999996E-3</v>
      </c>
      <c r="W58">
        <v>5.6800000000000002E-3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58.834890000000001</v>
      </c>
      <c r="B59">
        <v>25.708829999999999</v>
      </c>
      <c r="C59">
        <v>22.495889999999999</v>
      </c>
      <c r="D59">
        <v>22.190239999999999</v>
      </c>
      <c r="E59">
        <v>25.773849999999999</v>
      </c>
      <c r="F59">
        <v>5.1090000000000003E-2</v>
      </c>
      <c r="G59">
        <v>0</v>
      </c>
      <c r="H59">
        <v>2.81E-3</v>
      </c>
      <c r="I59">
        <v>0.36409000000000002</v>
      </c>
      <c r="J59">
        <v>7.4069999999999997E-2</v>
      </c>
      <c r="K59">
        <v>-2.5649999999999999E-2</v>
      </c>
      <c r="L59">
        <v>1.05742</v>
      </c>
      <c r="M59">
        <v>2.0150000000000001E-2</v>
      </c>
      <c r="N59">
        <v>6.5320000000000003E-2</v>
      </c>
      <c r="O59">
        <v>107.45632000000001</v>
      </c>
      <c r="P59">
        <v>0.83067000000000002</v>
      </c>
      <c r="Q59">
        <v>512.20276000000001</v>
      </c>
      <c r="R59">
        <v>326.05587000000003</v>
      </c>
      <c r="S59" t="s">
        <v>27</v>
      </c>
      <c r="T59" t="e">
        <f t="shared" si="0"/>
        <v>#NAME?</v>
      </c>
      <c r="U59">
        <v>3.9399999999999999E-3</v>
      </c>
      <c r="V59">
        <v>6.4599999999999996E-3</v>
      </c>
      <c r="W59">
        <v>5.6899999999999997E-3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59.837609999999998</v>
      </c>
      <c r="B60">
        <v>25.7103</v>
      </c>
      <c r="C60">
        <v>22.496289999999998</v>
      </c>
      <c r="D60">
        <v>22.189969999999999</v>
      </c>
      <c r="E60">
        <v>25.773679999999999</v>
      </c>
      <c r="F60">
        <v>5.0459999999999998E-2</v>
      </c>
      <c r="G60">
        <v>0</v>
      </c>
      <c r="H60">
        <v>3.29E-3</v>
      </c>
      <c r="I60">
        <v>0.36319000000000001</v>
      </c>
      <c r="J60">
        <v>9.0380000000000002E-2</v>
      </c>
      <c r="K60">
        <v>-2.3369999999999998E-2</v>
      </c>
      <c r="L60">
        <v>1.05674</v>
      </c>
      <c r="M60">
        <v>2.3959999999999999E-2</v>
      </c>
      <c r="N60">
        <v>6.4649999999999999E-2</v>
      </c>
      <c r="O60">
        <v>107.19015</v>
      </c>
      <c r="P60">
        <v>0.96980999999999995</v>
      </c>
      <c r="Q60">
        <v>625.01518999999996</v>
      </c>
      <c r="R60">
        <v>322.02571999999998</v>
      </c>
      <c r="S60" t="s">
        <v>27</v>
      </c>
      <c r="T60" t="e">
        <f t="shared" si="0"/>
        <v>#NAME?</v>
      </c>
      <c r="U60">
        <v>3.9500000000000004E-3</v>
      </c>
      <c r="V60">
        <v>6.4599999999999996E-3</v>
      </c>
      <c r="W60">
        <v>5.6899999999999997E-3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60.838810000000002</v>
      </c>
      <c r="B61">
        <v>25.709859999999999</v>
      </c>
      <c r="C61">
        <v>22.49643</v>
      </c>
      <c r="D61">
        <v>22.190049999999999</v>
      </c>
      <c r="E61">
        <v>25.773479999999999</v>
      </c>
      <c r="F61">
        <v>5.0349999999999999E-2</v>
      </c>
      <c r="G61">
        <v>0</v>
      </c>
      <c r="H61">
        <v>3.8899999999999998E-3</v>
      </c>
      <c r="I61">
        <v>0.36142000000000002</v>
      </c>
      <c r="J61">
        <v>9.3530000000000002E-2</v>
      </c>
      <c r="K61">
        <v>-2.3429999999999999E-2</v>
      </c>
      <c r="L61">
        <v>1.0555000000000001</v>
      </c>
      <c r="M61">
        <v>2.4889999999999999E-2</v>
      </c>
      <c r="N61">
        <v>6.4519999999999994E-2</v>
      </c>
      <c r="O61">
        <v>106.66776</v>
      </c>
      <c r="P61">
        <v>1.1467700000000001</v>
      </c>
      <c r="Q61">
        <v>646.82165999999995</v>
      </c>
      <c r="R61">
        <v>321.32765000000001</v>
      </c>
      <c r="S61" t="s">
        <v>27</v>
      </c>
      <c r="T61" t="e">
        <f t="shared" si="0"/>
        <v>#NAME?</v>
      </c>
      <c r="U61">
        <v>3.9500000000000004E-3</v>
      </c>
      <c r="V61">
        <v>6.4599999999999996E-3</v>
      </c>
      <c r="W61">
        <v>5.6800000000000002E-3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61.839129999999997</v>
      </c>
      <c r="B62">
        <v>25.709700000000002</v>
      </c>
      <c r="C62">
        <v>22.49681</v>
      </c>
      <c r="D62">
        <v>22.191210000000002</v>
      </c>
      <c r="E62">
        <v>25.771560000000001</v>
      </c>
      <c r="F62">
        <v>4.9880000000000001E-2</v>
      </c>
      <c r="G62">
        <v>0</v>
      </c>
      <c r="H62">
        <v>3.64E-3</v>
      </c>
      <c r="I62">
        <v>0.36077999999999999</v>
      </c>
      <c r="J62">
        <v>8.3220000000000002E-2</v>
      </c>
      <c r="K62">
        <v>-2.1649999999999999E-2</v>
      </c>
      <c r="L62">
        <v>1.05711</v>
      </c>
      <c r="M62">
        <v>2.1530000000000001E-2</v>
      </c>
      <c r="N62">
        <v>6.3769999999999993E-2</v>
      </c>
      <c r="O62">
        <v>106.4802</v>
      </c>
      <c r="P62">
        <v>1.0731299999999999</v>
      </c>
      <c r="Q62">
        <v>575.49435000000005</v>
      </c>
      <c r="R62">
        <v>318.38686999999999</v>
      </c>
      <c r="S62" t="s">
        <v>27</v>
      </c>
      <c r="T62" t="e">
        <f t="shared" si="0"/>
        <v>#NAME?</v>
      </c>
      <c r="U62">
        <v>3.9500000000000004E-3</v>
      </c>
      <c r="V62">
        <v>6.4599999999999996E-3</v>
      </c>
      <c r="W62">
        <v>5.6699999999999997E-3</v>
      </c>
      <c r="X62">
        <v>4.1099999999999999E-3</v>
      </c>
      <c r="Y62">
        <v>4.0699999999999998E-3</v>
      </c>
      <c r="Z62">
        <v>4.0000000000000001E-3</v>
      </c>
      <c r="AA62">
        <v>0</v>
      </c>
    </row>
    <row r="63" spans="1:27" x14ac:dyDescent="0.25">
      <c r="A63">
        <v>62.841630000000002</v>
      </c>
      <c r="B63">
        <v>25.709959999999999</v>
      </c>
      <c r="C63">
        <v>22.496359999999999</v>
      </c>
      <c r="D63">
        <v>22.19059</v>
      </c>
      <c r="E63">
        <v>25.771129999999999</v>
      </c>
      <c r="F63">
        <v>5.0900000000000001E-2</v>
      </c>
      <c r="G63">
        <v>0</v>
      </c>
      <c r="H63">
        <v>2.99E-3</v>
      </c>
      <c r="I63">
        <v>0.36294999999999999</v>
      </c>
      <c r="J63">
        <v>8.0740000000000006E-2</v>
      </c>
      <c r="K63">
        <v>-2.1940000000000001E-2</v>
      </c>
      <c r="L63">
        <v>1.05559</v>
      </c>
      <c r="M63">
        <v>2.0660000000000001E-2</v>
      </c>
      <c r="N63">
        <v>6.5110000000000001E-2</v>
      </c>
      <c r="O63">
        <v>107.12127</v>
      </c>
      <c r="P63">
        <v>0.88297000000000003</v>
      </c>
      <c r="Q63">
        <v>558.35100999999997</v>
      </c>
      <c r="R63">
        <v>324.86750999999998</v>
      </c>
      <c r="S63" t="s">
        <v>27</v>
      </c>
      <c r="T63" t="e">
        <f t="shared" si="0"/>
        <v>#NAME?</v>
      </c>
      <c r="U63">
        <v>3.9500000000000004E-3</v>
      </c>
      <c r="V63">
        <v>6.4599999999999996E-3</v>
      </c>
      <c r="W63">
        <v>5.6800000000000002E-3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63.842039999999997</v>
      </c>
      <c r="B64">
        <v>25.708870000000001</v>
      </c>
      <c r="C64">
        <v>22.496939999999999</v>
      </c>
      <c r="D64">
        <v>22.190110000000001</v>
      </c>
      <c r="E64">
        <v>25.77168</v>
      </c>
      <c r="F64">
        <v>5.0720000000000001E-2</v>
      </c>
      <c r="G64">
        <v>0</v>
      </c>
      <c r="H64">
        <v>3.3999999999999998E-3</v>
      </c>
      <c r="I64">
        <v>0.36331000000000002</v>
      </c>
      <c r="J64">
        <v>7.7710000000000001E-2</v>
      </c>
      <c r="K64">
        <v>-2.231E-2</v>
      </c>
      <c r="L64">
        <v>1.0549900000000001</v>
      </c>
      <c r="M64">
        <v>2.0420000000000001E-2</v>
      </c>
      <c r="N64">
        <v>6.5100000000000005E-2</v>
      </c>
      <c r="O64">
        <v>107.22808000000001</v>
      </c>
      <c r="P64">
        <v>1.00342</v>
      </c>
      <c r="Q64">
        <v>537.36293000000001</v>
      </c>
      <c r="R64">
        <v>323.72214000000002</v>
      </c>
      <c r="S64" t="s">
        <v>27</v>
      </c>
      <c r="T64" t="e">
        <f t="shared" si="0"/>
        <v>#NAME?</v>
      </c>
      <c r="U64">
        <v>3.9500000000000004E-3</v>
      </c>
      <c r="V64">
        <v>6.4599999999999996E-3</v>
      </c>
      <c r="W64">
        <v>5.6899999999999997E-3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64.843509999999995</v>
      </c>
      <c r="B65">
        <v>25.709330000000001</v>
      </c>
      <c r="C65">
        <v>22.496780000000001</v>
      </c>
      <c r="D65">
        <v>22.190660000000001</v>
      </c>
      <c r="E65">
        <v>25.772749999999998</v>
      </c>
      <c r="F65">
        <v>5.0450000000000002E-2</v>
      </c>
      <c r="G65">
        <v>0</v>
      </c>
      <c r="H65">
        <v>3.0699999999999998E-3</v>
      </c>
      <c r="I65">
        <v>0.36321999999999999</v>
      </c>
      <c r="J65">
        <v>7.9600000000000004E-2</v>
      </c>
      <c r="K65">
        <v>-2.0420000000000001E-2</v>
      </c>
      <c r="L65">
        <v>1.0559099999999999</v>
      </c>
      <c r="M65">
        <v>2.112E-2</v>
      </c>
      <c r="N65">
        <v>6.4600000000000005E-2</v>
      </c>
      <c r="O65">
        <v>107.19987</v>
      </c>
      <c r="P65">
        <v>0.90630999999999995</v>
      </c>
      <c r="Q65">
        <v>550.47847999999999</v>
      </c>
      <c r="R65">
        <v>321.99525</v>
      </c>
      <c r="S65" t="s">
        <v>27</v>
      </c>
      <c r="T65" t="e">
        <f t="shared" si="0"/>
        <v>#NAME?</v>
      </c>
      <c r="U65">
        <v>3.9500000000000004E-3</v>
      </c>
      <c r="V65">
        <v>6.4599999999999996E-3</v>
      </c>
      <c r="W65">
        <v>5.6899999999999997E-3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65.843159999999997</v>
      </c>
      <c r="B66">
        <v>25.710249999999998</v>
      </c>
      <c r="C66">
        <v>22.496040000000001</v>
      </c>
      <c r="D66">
        <v>22.19023</v>
      </c>
      <c r="E66">
        <v>25.77252</v>
      </c>
      <c r="F66">
        <v>5.0169999999999999E-2</v>
      </c>
      <c r="G66">
        <v>0</v>
      </c>
      <c r="H66">
        <v>3.14E-3</v>
      </c>
      <c r="I66">
        <v>0.36115000000000003</v>
      </c>
      <c r="J66">
        <v>9.1759999999999994E-2</v>
      </c>
      <c r="K66">
        <v>-2.4279999999999999E-2</v>
      </c>
      <c r="L66">
        <v>1.05684</v>
      </c>
      <c r="M66">
        <v>2.3900000000000001E-2</v>
      </c>
      <c r="N66">
        <v>6.4189999999999997E-2</v>
      </c>
      <c r="O66">
        <v>106.59086000000001</v>
      </c>
      <c r="P66">
        <v>0.92786000000000002</v>
      </c>
      <c r="Q66">
        <v>634.53376000000003</v>
      </c>
      <c r="R66">
        <v>320.22825999999998</v>
      </c>
      <c r="S66" t="s">
        <v>27</v>
      </c>
      <c r="T66" t="e">
        <f t="shared" si="0"/>
        <v>#NAME?</v>
      </c>
      <c r="U66">
        <v>3.9500000000000004E-3</v>
      </c>
      <c r="V66">
        <v>6.4599999999999996E-3</v>
      </c>
      <c r="W66">
        <v>5.6800000000000002E-3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66.844790000000003</v>
      </c>
      <c r="B67">
        <v>25.709969999999998</v>
      </c>
      <c r="C67">
        <v>22.49746</v>
      </c>
      <c r="D67">
        <v>22.190829999999998</v>
      </c>
      <c r="E67">
        <v>25.773109999999999</v>
      </c>
      <c r="F67">
        <v>5.0040000000000001E-2</v>
      </c>
      <c r="G67">
        <v>0</v>
      </c>
      <c r="H67">
        <v>3.0799999999999998E-3</v>
      </c>
      <c r="I67">
        <v>0.36316999999999999</v>
      </c>
      <c r="J67">
        <v>9.6009999999999998E-2</v>
      </c>
      <c r="K67">
        <v>-2.231E-2</v>
      </c>
      <c r="L67">
        <v>1.0571200000000001</v>
      </c>
      <c r="M67">
        <v>2.5360000000000001E-2</v>
      </c>
      <c r="N67">
        <v>6.4189999999999997E-2</v>
      </c>
      <c r="O67">
        <v>107.18473</v>
      </c>
      <c r="P67">
        <v>0.90873999999999999</v>
      </c>
      <c r="Q67">
        <v>663.95586000000003</v>
      </c>
      <c r="R67">
        <v>319.40350999999998</v>
      </c>
      <c r="S67" t="s">
        <v>27</v>
      </c>
      <c r="T67" t="e">
        <f t="shared" ref="T67:T130" si="1">-Inf</f>
        <v>#NAME?</v>
      </c>
      <c r="U67">
        <v>3.9500000000000004E-3</v>
      </c>
      <c r="V67">
        <v>6.4599999999999996E-3</v>
      </c>
      <c r="W67">
        <v>5.6899999999999997E-3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67.846789999999999</v>
      </c>
      <c r="B68">
        <v>25.70926</v>
      </c>
      <c r="C68">
        <v>22.496549999999999</v>
      </c>
      <c r="D68">
        <v>22.19031</v>
      </c>
      <c r="E68">
        <v>25.774190000000001</v>
      </c>
      <c r="F68">
        <v>5.0099999999999999E-2</v>
      </c>
      <c r="G68">
        <v>0</v>
      </c>
      <c r="H68">
        <v>3.3500000000000001E-3</v>
      </c>
      <c r="I68">
        <v>0.36081000000000002</v>
      </c>
      <c r="J68">
        <v>8.7690000000000004E-2</v>
      </c>
      <c r="K68">
        <v>-2.2239999999999999E-2</v>
      </c>
      <c r="L68">
        <v>1.0523100000000001</v>
      </c>
      <c r="M68">
        <v>2.3820000000000001E-2</v>
      </c>
      <c r="N68">
        <v>6.4180000000000001E-2</v>
      </c>
      <c r="O68">
        <v>106.48893</v>
      </c>
      <c r="P68">
        <v>0.98802999999999996</v>
      </c>
      <c r="Q68">
        <v>606.38689999999997</v>
      </c>
      <c r="R68">
        <v>319.74970999999999</v>
      </c>
      <c r="S68" t="s">
        <v>27</v>
      </c>
      <c r="T68" t="e">
        <f t="shared" si="1"/>
        <v>#NAME?</v>
      </c>
      <c r="U68">
        <v>3.9500000000000004E-3</v>
      </c>
      <c r="V68">
        <v>6.45E-3</v>
      </c>
      <c r="W68">
        <v>5.6699999999999997E-3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68.846800000000002</v>
      </c>
      <c r="B69">
        <v>25.709910000000001</v>
      </c>
      <c r="C69">
        <v>22.496230000000001</v>
      </c>
      <c r="D69">
        <v>22.19164</v>
      </c>
      <c r="E69">
        <v>25.775400000000001</v>
      </c>
      <c r="F69">
        <v>5.0380000000000001E-2</v>
      </c>
      <c r="G69">
        <v>0</v>
      </c>
      <c r="H69">
        <v>3.3800000000000002E-3</v>
      </c>
      <c r="I69">
        <v>0.36182999999999998</v>
      </c>
      <c r="J69">
        <v>9.6170000000000005E-2</v>
      </c>
      <c r="K69">
        <v>-2.1250000000000002E-2</v>
      </c>
      <c r="L69">
        <v>1.05694</v>
      </c>
      <c r="M69">
        <v>2.6349999999999998E-2</v>
      </c>
      <c r="N69">
        <v>6.4199999999999993E-2</v>
      </c>
      <c r="O69">
        <v>106.79048</v>
      </c>
      <c r="P69">
        <v>0.99775999999999998</v>
      </c>
      <c r="Q69">
        <v>665.1037</v>
      </c>
      <c r="R69">
        <v>321.57605999999998</v>
      </c>
      <c r="S69" t="s">
        <v>27</v>
      </c>
      <c r="T69" t="e">
        <f t="shared" si="1"/>
        <v>#NAME?</v>
      </c>
      <c r="U69">
        <v>3.9500000000000004E-3</v>
      </c>
      <c r="V69">
        <v>6.4599999999999996E-3</v>
      </c>
      <c r="W69">
        <v>5.6800000000000002E-3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69.846779999999995</v>
      </c>
      <c r="B70">
        <v>25.71003</v>
      </c>
      <c r="C70">
        <v>22.496880000000001</v>
      </c>
      <c r="D70">
        <v>22.19134</v>
      </c>
      <c r="E70">
        <v>25.774460000000001</v>
      </c>
      <c r="F70">
        <v>5.0160000000000003E-2</v>
      </c>
      <c r="G70">
        <v>0</v>
      </c>
      <c r="H70">
        <v>3.31E-3</v>
      </c>
      <c r="I70">
        <v>0.36258000000000001</v>
      </c>
      <c r="J70">
        <v>9.5369999999999996E-2</v>
      </c>
      <c r="K70">
        <v>-2.426E-2</v>
      </c>
      <c r="L70">
        <v>1.0590200000000001</v>
      </c>
      <c r="M70">
        <v>2.571E-2</v>
      </c>
      <c r="N70">
        <v>6.4119999999999996E-2</v>
      </c>
      <c r="O70">
        <v>107.01088</v>
      </c>
      <c r="P70">
        <v>0.97746999999999995</v>
      </c>
      <c r="Q70">
        <v>659.54778999999996</v>
      </c>
      <c r="R70">
        <v>320.17047000000002</v>
      </c>
      <c r="S70" t="s">
        <v>27</v>
      </c>
      <c r="T70" t="e">
        <f t="shared" si="1"/>
        <v>#NAME?</v>
      </c>
      <c r="U70">
        <v>3.9500000000000004E-3</v>
      </c>
      <c r="V70">
        <v>6.4700000000000001E-3</v>
      </c>
      <c r="W70">
        <v>5.6800000000000002E-3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70.848089999999999</v>
      </c>
      <c r="B71">
        <v>25.709240000000001</v>
      </c>
      <c r="C71">
        <v>22.497229999999998</v>
      </c>
      <c r="D71">
        <v>22.190799999999999</v>
      </c>
      <c r="E71">
        <v>25.775289999999998</v>
      </c>
      <c r="F71">
        <v>5.0590000000000003E-2</v>
      </c>
      <c r="G71">
        <v>0</v>
      </c>
      <c r="H71">
        <v>3.4099999999999998E-3</v>
      </c>
      <c r="I71">
        <v>0.36081000000000002</v>
      </c>
      <c r="J71">
        <v>7.8159999999999993E-2</v>
      </c>
      <c r="K71">
        <v>-2.2780000000000002E-2</v>
      </c>
      <c r="L71">
        <v>1.0527500000000001</v>
      </c>
      <c r="M71">
        <v>2.1590000000000002E-2</v>
      </c>
      <c r="N71">
        <v>6.4850000000000005E-2</v>
      </c>
      <c r="O71">
        <v>106.49045</v>
      </c>
      <c r="P71">
        <v>1.0076499999999999</v>
      </c>
      <c r="Q71">
        <v>540.51454999999999</v>
      </c>
      <c r="R71">
        <v>322.89170999999999</v>
      </c>
      <c r="S71" t="s">
        <v>27</v>
      </c>
      <c r="T71" t="e">
        <f t="shared" si="1"/>
        <v>#NAME?</v>
      </c>
      <c r="U71">
        <v>3.9500000000000004E-3</v>
      </c>
      <c r="V71">
        <v>6.45E-3</v>
      </c>
      <c r="W71">
        <v>5.6699999999999997E-3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71.848619999999997</v>
      </c>
      <c r="B72">
        <v>25.710070000000002</v>
      </c>
      <c r="C72">
        <v>22.497170000000001</v>
      </c>
      <c r="D72">
        <v>22.191079999999999</v>
      </c>
      <c r="E72">
        <v>25.77488</v>
      </c>
      <c r="F72">
        <v>5.0849999999999999E-2</v>
      </c>
      <c r="G72">
        <v>0</v>
      </c>
      <c r="H72">
        <v>3.2499999999999999E-3</v>
      </c>
      <c r="I72">
        <v>0.36137999999999998</v>
      </c>
      <c r="J72">
        <v>8.9209999999999998E-2</v>
      </c>
      <c r="K72">
        <v>-2.1049999999999999E-2</v>
      </c>
      <c r="L72">
        <v>1.05385</v>
      </c>
      <c r="M72">
        <v>2.418E-2</v>
      </c>
      <c r="N72">
        <v>6.5110000000000001E-2</v>
      </c>
      <c r="O72">
        <v>106.65785</v>
      </c>
      <c r="P72">
        <v>0.96008000000000004</v>
      </c>
      <c r="Q72">
        <v>616.97583999999995</v>
      </c>
      <c r="R72">
        <v>324.54388999999998</v>
      </c>
      <c r="S72" t="s">
        <v>27</v>
      </c>
      <c r="T72" t="e">
        <f t="shared" si="1"/>
        <v>#NAME?</v>
      </c>
      <c r="U72">
        <v>3.9500000000000004E-3</v>
      </c>
      <c r="V72">
        <v>6.4599999999999996E-3</v>
      </c>
      <c r="W72">
        <v>5.6800000000000002E-3</v>
      </c>
      <c r="X72">
        <v>4.1200000000000004E-3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72.848969999999994</v>
      </c>
      <c r="B73">
        <v>25.71049</v>
      </c>
      <c r="C73">
        <v>22.497119999999999</v>
      </c>
      <c r="D73">
        <v>22.191389999999998</v>
      </c>
      <c r="E73">
        <v>25.7743</v>
      </c>
      <c r="F73">
        <v>5.0470000000000001E-2</v>
      </c>
      <c r="G73">
        <v>0</v>
      </c>
      <c r="H73">
        <v>2.8800000000000002E-3</v>
      </c>
      <c r="I73">
        <v>0.36097000000000001</v>
      </c>
      <c r="J73">
        <v>8.8529999999999998E-2</v>
      </c>
      <c r="K73">
        <v>-1.8499999999999999E-2</v>
      </c>
      <c r="L73">
        <v>1.06047</v>
      </c>
      <c r="M73">
        <v>2.3630000000000002E-2</v>
      </c>
      <c r="N73">
        <v>6.454E-2</v>
      </c>
      <c r="O73">
        <v>106.53672</v>
      </c>
      <c r="P73">
        <v>0.84928999999999999</v>
      </c>
      <c r="Q73">
        <v>612.23121000000003</v>
      </c>
      <c r="R73">
        <v>322.11300999999997</v>
      </c>
      <c r="S73" t="s">
        <v>27</v>
      </c>
      <c r="T73" t="e">
        <f t="shared" si="1"/>
        <v>#NAME?</v>
      </c>
      <c r="U73">
        <v>3.96E-3</v>
      </c>
      <c r="V73">
        <v>6.4700000000000001E-3</v>
      </c>
      <c r="W73">
        <v>5.6800000000000002E-3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73.849270000000004</v>
      </c>
      <c r="B74">
        <v>25.71011</v>
      </c>
      <c r="C74">
        <v>22.497309999999999</v>
      </c>
      <c r="D74">
        <v>22.191230000000001</v>
      </c>
      <c r="E74">
        <v>25.77393</v>
      </c>
      <c r="F74">
        <v>5.0369999999999998E-2</v>
      </c>
      <c r="G74">
        <v>0</v>
      </c>
      <c r="H74">
        <v>2.9399999999999999E-3</v>
      </c>
      <c r="I74">
        <v>0.36012</v>
      </c>
      <c r="J74">
        <v>9.3219999999999997E-2</v>
      </c>
      <c r="K74">
        <v>-2.1930000000000002E-2</v>
      </c>
      <c r="L74">
        <v>1.056</v>
      </c>
      <c r="M74">
        <v>2.4889999999999999E-2</v>
      </c>
      <c r="N74">
        <v>6.4490000000000006E-2</v>
      </c>
      <c r="O74">
        <v>106.28488</v>
      </c>
      <c r="P74">
        <v>0.86690999999999996</v>
      </c>
      <c r="Q74">
        <v>644.66332999999997</v>
      </c>
      <c r="R74">
        <v>321.48311999999999</v>
      </c>
      <c r="S74" t="s">
        <v>27</v>
      </c>
      <c r="T74" t="e">
        <f t="shared" si="1"/>
        <v>#NAME?</v>
      </c>
      <c r="U74">
        <v>3.9500000000000004E-3</v>
      </c>
      <c r="V74">
        <v>6.4599999999999996E-3</v>
      </c>
      <c r="W74">
        <v>5.6699999999999997E-3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74.849419999999995</v>
      </c>
      <c r="B75">
        <v>25.710329999999999</v>
      </c>
      <c r="C75">
        <v>22.49644</v>
      </c>
      <c r="D75">
        <v>22.19115</v>
      </c>
      <c r="E75">
        <v>25.77375</v>
      </c>
      <c r="F75">
        <v>5.0099999999999999E-2</v>
      </c>
      <c r="G75">
        <v>0</v>
      </c>
      <c r="H75">
        <v>3.29E-3</v>
      </c>
      <c r="I75">
        <v>0.36126999999999998</v>
      </c>
      <c r="J75">
        <v>0.10094</v>
      </c>
      <c r="K75">
        <v>-2.2210000000000001E-2</v>
      </c>
      <c r="L75">
        <v>1.05508</v>
      </c>
      <c r="M75">
        <v>2.6780000000000002E-2</v>
      </c>
      <c r="N75">
        <v>6.3979999999999995E-2</v>
      </c>
      <c r="O75">
        <v>106.62375</v>
      </c>
      <c r="P75">
        <v>0.97101999999999999</v>
      </c>
      <c r="Q75">
        <v>698.08690999999999</v>
      </c>
      <c r="R75">
        <v>319.74880000000002</v>
      </c>
      <c r="S75" t="s">
        <v>27</v>
      </c>
      <c r="T75" t="e">
        <f t="shared" si="1"/>
        <v>#NAME?</v>
      </c>
      <c r="U75">
        <v>3.9500000000000004E-3</v>
      </c>
      <c r="V75">
        <v>6.4599999999999996E-3</v>
      </c>
      <c r="W75">
        <v>5.6800000000000002E-3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75.849249999999998</v>
      </c>
      <c r="B76">
        <v>25.709980000000002</v>
      </c>
      <c r="C76">
        <v>22.49672</v>
      </c>
      <c r="D76">
        <v>22.192160000000001</v>
      </c>
      <c r="E76">
        <v>25.77186</v>
      </c>
      <c r="F76">
        <v>5.0369999999999998E-2</v>
      </c>
      <c r="G76">
        <v>0</v>
      </c>
      <c r="H76">
        <v>3.3500000000000001E-3</v>
      </c>
      <c r="I76">
        <v>0.36241000000000001</v>
      </c>
      <c r="J76">
        <v>9.06E-2</v>
      </c>
      <c r="K76">
        <v>-2.1829999999999999E-2</v>
      </c>
      <c r="L76">
        <v>1.0558799999999999</v>
      </c>
      <c r="M76">
        <v>2.3449999999999999E-2</v>
      </c>
      <c r="N76">
        <v>6.4170000000000005E-2</v>
      </c>
      <c r="O76">
        <v>106.96074</v>
      </c>
      <c r="P76">
        <v>0.98921000000000003</v>
      </c>
      <c r="Q76">
        <v>626.53986999999995</v>
      </c>
      <c r="R76">
        <v>321.47120999999999</v>
      </c>
      <c r="S76" t="s">
        <v>27</v>
      </c>
      <c r="T76" t="e">
        <f t="shared" si="1"/>
        <v>#NAME?</v>
      </c>
      <c r="U76">
        <v>3.9500000000000004E-3</v>
      </c>
      <c r="V76">
        <v>6.4599999999999996E-3</v>
      </c>
      <c r="W76">
        <v>5.6800000000000002E-3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76.849890000000002</v>
      </c>
      <c r="B77">
        <v>25.709399999999999</v>
      </c>
      <c r="C77">
        <v>22.49701</v>
      </c>
      <c r="D77">
        <v>22.191680000000002</v>
      </c>
      <c r="E77">
        <v>25.772690000000001</v>
      </c>
      <c r="F77">
        <v>5.0709999999999998E-2</v>
      </c>
      <c r="G77">
        <v>0</v>
      </c>
      <c r="H77">
        <v>3.13E-3</v>
      </c>
      <c r="I77">
        <v>0.36176999999999998</v>
      </c>
      <c r="J77">
        <v>9.8419999999999994E-2</v>
      </c>
      <c r="K77">
        <v>-2.2380000000000001E-2</v>
      </c>
      <c r="L77">
        <v>1.05958</v>
      </c>
      <c r="M77">
        <v>2.606E-2</v>
      </c>
      <c r="N77">
        <v>6.4769999999999994E-2</v>
      </c>
      <c r="O77">
        <v>106.77347</v>
      </c>
      <c r="P77">
        <v>0.92396999999999996</v>
      </c>
      <c r="Q77">
        <v>680.58259999999996</v>
      </c>
      <c r="R77">
        <v>323.65014000000002</v>
      </c>
      <c r="S77" t="s">
        <v>27</v>
      </c>
      <c r="T77" t="e">
        <f t="shared" si="1"/>
        <v>#NAME?</v>
      </c>
      <c r="U77">
        <v>3.9500000000000004E-3</v>
      </c>
      <c r="V77">
        <v>6.4700000000000001E-3</v>
      </c>
      <c r="W77">
        <v>5.6800000000000002E-3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77.850890000000007</v>
      </c>
      <c r="B78">
        <v>25.709700000000002</v>
      </c>
      <c r="C78">
        <v>22.49736</v>
      </c>
      <c r="D78">
        <v>22.190819999999999</v>
      </c>
      <c r="E78">
        <v>25.773219999999998</v>
      </c>
      <c r="F78">
        <v>5.0310000000000001E-2</v>
      </c>
      <c r="G78">
        <v>0</v>
      </c>
      <c r="H78">
        <v>3.5000000000000001E-3</v>
      </c>
      <c r="I78">
        <v>0.36170000000000002</v>
      </c>
      <c r="J78">
        <v>9.2249999999999999E-2</v>
      </c>
      <c r="K78">
        <v>-2.1090000000000001E-2</v>
      </c>
      <c r="L78">
        <v>1.0517300000000001</v>
      </c>
      <c r="M78">
        <v>2.4510000000000001E-2</v>
      </c>
      <c r="N78">
        <v>6.4509999999999998E-2</v>
      </c>
      <c r="O78">
        <v>106.75181000000001</v>
      </c>
      <c r="P78">
        <v>1.03237</v>
      </c>
      <c r="Q78">
        <v>637.92953</v>
      </c>
      <c r="R78">
        <v>321.10991000000001</v>
      </c>
      <c r="S78" t="s">
        <v>27</v>
      </c>
      <c r="T78" t="e">
        <f t="shared" si="1"/>
        <v>#NAME?</v>
      </c>
      <c r="U78">
        <v>3.9500000000000004E-3</v>
      </c>
      <c r="V78">
        <v>6.45E-3</v>
      </c>
      <c r="W78">
        <v>5.6800000000000002E-3</v>
      </c>
      <c r="X78">
        <v>4.1200000000000004E-3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78.850880000000004</v>
      </c>
      <c r="B79">
        <v>25.70936</v>
      </c>
      <c r="C79">
        <v>22.498000000000001</v>
      </c>
      <c r="D79">
        <v>22.192129999999999</v>
      </c>
      <c r="E79">
        <v>25.775950000000002</v>
      </c>
      <c r="F79">
        <v>5.0180000000000002E-2</v>
      </c>
      <c r="G79">
        <v>0</v>
      </c>
      <c r="H79">
        <v>2.7299999999999998E-3</v>
      </c>
      <c r="I79">
        <v>0.36229</v>
      </c>
      <c r="J79">
        <v>8.7379999999999999E-2</v>
      </c>
      <c r="K79">
        <v>-1.8880000000000001E-2</v>
      </c>
      <c r="L79">
        <v>1.05301</v>
      </c>
      <c r="M79">
        <v>2.4340000000000001E-2</v>
      </c>
      <c r="N79">
        <v>6.4199999999999993E-2</v>
      </c>
      <c r="O79">
        <v>106.92453</v>
      </c>
      <c r="P79">
        <v>0.80713999999999997</v>
      </c>
      <c r="Q79">
        <v>604.31754000000001</v>
      </c>
      <c r="R79">
        <v>320.24797999999998</v>
      </c>
      <c r="S79" t="s">
        <v>27</v>
      </c>
      <c r="T79" t="e">
        <f t="shared" si="1"/>
        <v>#NAME?</v>
      </c>
      <c r="U79">
        <v>3.96E-3</v>
      </c>
      <c r="V79">
        <v>6.45E-3</v>
      </c>
      <c r="W79">
        <v>5.6800000000000002E-3</v>
      </c>
      <c r="X79">
        <v>4.1200000000000004E-3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79.850740000000002</v>
      </c>
      <c r="B80">
        <v>25.71077</v>
      </c>
      <c r="C80">
        <v>22.497109999999999</v>
      </c>
      <c r="D80">
        <v>22.190899999999999</v>
      </c>
      <c r="E80">
        <v>25.77619</v>
      </c>
      <c r="F80">
        <v>4.9950000000000001E-2</v>
      </c>
      <c r="G80">
        <v>0</v>
      </c>
      <c r="H80">
        <v>3.2200000000000002E-3</v>
      </c>
      <c r="I80">
        <v>0.36108000000000001</v>
      </c>
      <c r="J80">
        <v>8.6499999999999994E-2</v>
      </c>
      <c r="K80">
        <v>-2.4469999999999999E-2</v>
      </c>
      <c r="L80">
        <v>1.05766</v>
      </c>
      <c r="M80">
        <v>2.367E-2</v>
      </c>
      <c r="N80">
        <v>6.3990000000000005E-2</v>
      </c>
      <c r="O80">
        <v>106.56798000000001</v>
      </c>
      <c r="P80">
        <v>0.95111999999999997</v>
      </c>
      <c r="Q80">
        <v>598.23197000000005</v>
      </c>
      <c r="R80">
        <v>318.83154999999999</v>
      </c>
      <c r="S80" t="s">
        <v>27</v>
      </c>
      <c r="T80" t="e">
        <f t="shared" si="1"/>
        <v>#NAME?</v>
      </c>
      <c r="U80">
        <v>3.9500000000000004E-3</v>
      </c>
      <c r="V80">
        <v>6.4599999999999996E-3</v>
      </c>
      <c r="W80">
        <v>5.6800000000000002E-3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80.850800000000007</v>
      </c>
      <c r="B81">
        <v>25.71123</v>
      </c>
      <c r="C81">
        <v>22.49774</v>
      </c>
      <c r="D81">
        <v>22.192409999999999</v>
      </c>
      <c r="E81">
        <v>25.77514</v>
      </c>
      <c r="F81">
        <v>5.0529999999999999E-2</v>
      </c>
      <c r="G81">
        <v>0</v>
      </c>
      <c r="H81">
        <v>3.1700000000000001E-3</v>
      </c>
      <c r="I81">
        <v>0.36127999999999999</v>
      </c>
      <c r="J81">
        <v>9.7680000000000003E-2</v>
      </c>
      <c r="K81">
        <v>-2.4539999999999999E-2</v>
      </c>
      <c r="L81">
        <v>1.0564100000000001</v>
      </c>
      <c r="M81">
        <v>2.6110000000000001E-2</v>
      </c>
      <c r="N81">
        <v>6.454E-2</v>
      </c>
      <c r="O81">
        <v>106.62921</v>
      </c>
      <c r="P81">
        <v>0.93677999999999995</v>
      </c>
      <c r="Q81">
        <v>675.51012000000003</v>
      </c>
      <c r="R81">
        <v>322.50617999999997</v>
      </c>
      <c r="S81" t="s">
        <v>27</v>
      </c>
      <c r="T81" t="e">
        <f t="shared" si="1"/>
        <v>#NAME?</v>
      </c>
      <c r="U81">
        <v>3.9500000000000004E-3</v>
      </c>
      <c r="V81">
        <v>6.4599999999999996E-3</v>
      </c>
      <c r="W81">
        <v>5.6800000000000002E-3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81.852699999999999</v>
      </c>
      <c r="B82">
        <v>25.711290000000002</v>
      </c>
      <c r="C82">
        <v>22.497509999999998</v>
      </c>
      <c r="D82">
        <v>22.19229</v>
      </c>
      <c r="E82">
        <v>25.77553</v>
      </c>
      <c r="F82">
        <v>5.0880000000000002E-2</v>
      </c>
      <c r="G82">
        <v>0</v>
      </c>
      <c r="H82">
        <v>3.1199999999999999E-3</v>
      </c>
      <c r="I82">
        <v>0.36298000000000002</v>
      </c>
      <c r="J82">
        <v>9.1480000000000006E-2</v>
      </c>
      <c r="K82">
        <v>-2.2460000000000001E-2</v>
      </c>
      <c r="L82">
        <v>1.05535</v>
      </c>
      <c r="M82">
        <v>2.4580000000000001E-2</v>
      </c>
      <c r="N82">
        <v>6.497E-2</v>
      </c>
      <c r="O82">
        <v>107.12904</v>
      </c>
      <c r="P82">
        <v>0.92176999999999998</v>
      </c>
      <c r="Q82">
        <v>632.68033000000003</v>
      </c>
      <c r="R82">
        <v>324.77276999999998</v>
      </c>
      <c r="S82" t="s">
        <v>27</v>
      </c>
      <c r="T82" t="e">
        <f t="shared" si="1"/>
        <v>#NAME?</v>
      </c>
      <c r="U82">
        <v>3.9500000000000004E-3</v>
      </c>
      <c r="V82">
        <v>6.4599999999999996E-3</v>
      </c>
      <c r="W82">
        <v>5.6800000000000002E-3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82.854460000000003</v>
      </c>
      <c r="B83">
        <v>25.710319999999999</v>
      </c>
      <c r="C83">
        <v>22.497640000000001</v>
      </c>
      <c r="D83">
        <v>22.192029999999999</v>
      </c>
      <c r="E83">
        <v>25.77515</v>
      </c>
      <c r="F83">
        <v>5.0270000000000002E-2</v>
      </c>
      <c r="G83">
        <v>0</v>
      </c>
      <c r="H83">
        <v>2.9299999999999999E-3</v>
      </c>
      <c r="I83">
        <v>0.36249999999999999</v>
      </c>
      <c r="J83">
        <v>9.3390000000000001E-2</v>
      </c>
      <c r="K83">
        <v>-2.3470000000000001E-2</v>
      </c>
      <c r="L83">
        <v>1.04891</v>
      </c>
      <c r="M83">
        <v>2.5329999999999998E-2</v>
      </c>
      <c r="N83">
        <v>6.4269999999999994E-2</v>
      </c>
      <c r="O83">
        <v>106.98891</v>
      </c>
      <c r="P83">
        <v>0.86558000000000002</v>
      </c>
      <c r="Q83">
        <v>645.88428999999996</v>
      </c>
      <c r="R83">
        <v>320.87571000000003</v>
      </c>
      <c r="S83" t="s">
        <v>27</v>
      </c>
      <c r="T83" t="e">
        <f t="shared" si="1"/>
        <v>#NAME?</v>
      </c>
      <c r="U83">
        <v>3.9500000000000004E-3</v>
      </c>
      <c r="V83">
        <v>6.4400000000000004E-3</v>
      </c>
      <c r="W83">
        <v>5.6800000000000002E-3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83.855519999999999</v>
      </c>
      <c r="B84">
        <v>25.712530000000001</v>
      </c>
      <c r="C84">
        <v>22.497859999999999</v>
      </c>
      <c r="D84">
        <v>22.191459999999999</v>
      </c>
      <c r="E84">
        <v>25.776630000000001</v>
      </c>
      <c r="F84">
        <v>5.0009999999999999E-2</v>
      </c>
      <c r="G84">
        <v>0</v>
      </c>
      <c r="H84">
        <v>2.6099999999999999E-3</v>
      </c>
      <c r="I84">
        <v>0.36375999999999997</v>
      </c>
      <c r="J84">
        <v>9.2829999999999996E-2</v>
      </c>
      <c r="K84">
        <v>-2.248E-2</v>
      </c>
      <c r="L84">
        <v>1.0521100000000001</v>
      </c>
      <c r="M84">
        <v>2.4889999999999999E-2</v>
      </c>
      <c r="N84">
        <v>6.4100000000000004E-2</v>
      </c>
      <c r="O84">
        <v>107.35993999999999</v>
      </c>
      <c r="P84">
        <v>0.77037999999999995</v>
      </c>
      <c r="Q84">
        <v>642.03881999999999</v>
      </c>
      <c r="R84">
        <v>319.18984</v>
      </c>
      <c r="S84" t="s">
        <v>27</v>
      </c>
      <c r="T84" t="e">
        <f t="shared" si="1"/>
        <v>#NAME?</v>
      </c>
      <c r="U84">
        <v>3.9500000000000004E-3</v>
      </c>
      <c r="V84">
        <v>6.45E-3</v>
      </c>
      <c r="W84">
        <v>5.6899999999999997E-3</v>
      </c>
      <c r="X84">
        <v>4.1200000000000004E-3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84.855770000000007</v>
      </c>
      <c r="B85">
        <v>25.711680000000001</v>
      </c>
      <c r="C85">
        <v>22.498190000000001</v>
      </c>
      <c r="D85">
        <v>22.192530000000001</v>
      </c>
      <c r="E85">
        <v>25.775490000000001</v>
      </c>
      <c r="F85">
        <v>5.033E-2</v>
      </c>
      <c r="G85">
        <v>0</v>
      </c>
      <c r="H85">
        <v>3.1199999999999999E-3</v>
      </c>
      <c r="I85">
        <v>0.36335000000000001</v>
      </c>
      <c r="J85">
        <v>9.2920000000000003E-2</v>
      </c>
      <c r="K85">
        <v>-2.332E-2</v>
      </c>
      <c r="L85">
        <v>1.0561799999999999</v>
      </c>
      <c r="M85">
        <v>2.4799999999999999E-2</v>
      </c>
      <c r="N85">
        <v>6.4350000000000004E-2</v>
      </c>
      <c r="O85">
        <v>107.23792</v>
      </c>
      <c r="P85">
        <v>0.91939000000000004</v>
      </c>
      <c r="Q85">
        <v>642.61564999999996</v>
      </c>
      <c r="R85">
        <v>321.22440999999998</v>
      </c>
      <c r="S85" t="s">
        <v>27</v>
      </c>
      <c r="T85" t="e">
        <f t="shared" si="1"/>
        <v>#NAME?</v>
      </c>
      <c r="U85">
        <v>3.9500000000000004E-3</v>
      </c>
      <c r="V85">
        <v>6.4599999999999996E-3</v>
      </c>
      <c r="W85">
        <v>5.6899999999999997E-3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85.856939999999994</v>
      </c>
      <c r="B86">
        <v>25.710760000000001</v>
      </c>
      <c r="C86">
        <v>22.498640000000002</v>
      </c>
      <c r="D86">
        <v>22.19229</v>
      </c>
      <c r="E86">
        <v>25.77544</v>
      </c>
      <c r="F86">
        <v>5.0389999999999997E-2</v>
      </c>
      <c r="G86">
        <v>0</v>
      </c>
      <c r="H86">
        <v>3.2299999999999998E-3</v>
      </c>
      <c r="I86">
        <v>0.36157</v>
      </c>
      <c r="J86">
        <v>9.2929999999999999E-2</v>
      </c>
      <c r="K86">
        <v>-2.18E-2</v>
      </c>
      <c r="L86">
        <v>1.0565100000000001</v>
      </c>
      <c r="M86">
        <v>2.5139999999999999E-2</v>
      </c>
      <c r="N86">
        <v>6.4570000000000002E-2</v>
      </c>
      <c r="O86">
        <v>106.7128</v>
      </c>
      <c r="P86">
        <v>0.95382</v>
      </c>
      <c r="Q86">
        <v>642.65242000000001</v>
      </c>
      <c r="R86">
        <v>321.61272000000002</v>
      </c>
      <c r="S86" t="s">
        <v>27</v>
      </c>
      <c r="T86" t="e">
        <f t="shared" si="1"/>
        <v>#NAME?</v>
      </c>
      <c r="U86">
        <v>3.9500000000000004E-3</v>
      </c>
      <c r="V86">
        <v>6.4599999999999996E-3</v>
      </c>
      <c r="W86">
        <v>5.6800000000000002E-3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86.858760000000004</v>
      </c>
      <c r="B87">
        <v>25.710830000000001</v>
      </c>
      <c r="C87">
        <v>22.497969999999999</v>
      </c>
      <c r="D87">
        <v>22.19171</v>
      </c>
      <c r="E87">
        <v>25.77319</v>
      </c>
      <c r="F87">
        <v>5.0590000000000003E-2</v>
      </c>
      <c r="G87">
        <v>0</v>
      </c>
      <c r="H87">
        <v>3.0400000000000002E-3</v>
      </c>
      <c r="I87">
        <v>0.36209000000000002</v>
      </c>
      <c r="J87">
        <v>9.11E-2</v>
      </c>
      <c r="K87">
        <v>-2.1930000000000002E-2</v>
      </c>
      <c r="L87">
        <v>1.0555000000000001</v>
      </c>
      <c r="M87">
        <v>2.376E-2</v>
      </c>
      <c r="N87">
        <v>6.4810000000000006E-2</v>
      </c>
      <c r="O87">
        <v>106.86794</v>
      </c>
      <c r="P87">
        <v>0.89676</v>
      </c>
      <c r="Q87">
        <v>629.99512000000004</v>
      </c>
      <c r="R87">
        <v>322.89940000000001</v>
      </c>
      <c r="S87" t="s">
        <v>27</v>
      </c>
      <c r="T87" t="e">
        <f t="shared" si="1"/>
        <v>#NAME?</v>
      </c>
      <c r="U87">
        <v>3.9500000000000004E-3</v>
      </c>
      <c r="V87">
        <v>6.4599999999999996E-3</v>
      </c>
      <c r="W87">
        <v>5.6800000000000002E-3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87.859369999999998</v>
      </c>
      <c r="B88">
        <v>25.711400000000001</v>
      </c>
      <c r="C88">
        <v>22.498190000000001</v>
      </c>
      <c r="D88">
        <v>22.19267</v>
      </c>
      <c r="E88">
        <v>25.773790000000002</v>
      </c>
      <c r="F88">
        <v>5.0319999999999997E-2</v>
      </c>
      <c r="G88">
        <v>0</v>
      </c>
      <c r="H88">
        <v>3.64E-3</v>
      </c>
      <c r="I88">
        <v>0.36057</v>
      </c>
      <c r="J88">
        <v>8.9880000000000002E-2</v>
      </c>
      <c r="K88">
        <v>-2.155E-2</v>
      </c>
      <c r="L88">
        <v>1.05653</v>
      </c>
      <c r="M88">
        <v>2.3460000000000002E-2</v>
      </c>
      <c r="N88">
        <v>6.4299999999999996E-2</v>
      </c>
      <c r="O88">
        <v>106.41749</v>
      </c>
      <c r="P88">
        <v>1.0728899999999999</v>
      </c>
      <c r="Q88">
        <v>621.60041999999999</v>
      </c>
      <c r="R88">
        <v>321.15233000000001</v>
      </c>
      <c r="S88" t="s">
        <v>27</v>
      </c>
      <c r="T88" t="e">
        <f t="shared" si="1"/>
        <v>#NAME?</v>
      </c>
      <c r="U88">
        <v>3.9500000000000004E-3</v>
      </c>
      <c r="V88">
        <v>6.4599999999999996E-3</v>
      </c>
      <c r="W88">
        <v>5.6699999999999997E-3</v>
      </c>
      <c r="X88">
        <v>4.1200000000000004E-3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88.859939999999995</v>
      </c>
      <c r="B89">
        <v>25.710920000000002</v>
      </c>
      <c r="C89">
        <v>22.49775</v>
      </c>
      <c r="D89">
        <v>22.192229999999999</v>
      </c>
      <c r="E89">
        <v>25.77393</v>
      </c>
      <c r="F89">
        <v>5.0599999999999999E-2</v>
      </c>
      <c r="G89">
        <v>0</v>
      </c>
      <c r="H89">
        <v>3.2299999999999998E-3</v>
      </c>
      <c r="I89">
        <v>0.36209000000000002</v>
      </c>
      <c r="J89">
        <v>8.8980000000000004E-2</v>
      </c>
      <c r="K89">
        <v>-1.9800000000000002E-2</v>
      </c>
      <c r="L89">
        <v>1.05664</v>
      </c>
      <c r="M89">
        <v>2.3449999999999999E-2</v>
      </c>
      <c r="N89">
        <v>6.4670000000000005E-2</v>
      </c>
      <c r="O89">
        <v>106.86613</v>
      </c>
      <c r="P89">
        <v>0.95411999999999997</v>
      </c>
      <c r="Q89">
        <v>615.37543000000005</v>
      </c>
      <c r="R89">
        <v>322.96265</v>
      </c>
      <c r="S89" t="s">
        <v>27</v>
      </c>
      <c r="T89" t="e">
        <f t="shared" si="1"/>
        <v>#NAME?</v>
      </c>
      <c r="U89">
        <v>3.96E-3</v>
      </c>
      <c r="V89">
        <v>6.4599999999999996E-3</v>
      </c>
      <c r="W89">
        <v>5.6800000000000002E-3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89.859899999999996</v>
      </c>
      <c r="B90">
        <v>25.710519999999999</v>
      </c>
      <c r="C90">
        <v>22.498149999999999</v>
      </c>
      <c r="D90">
        <v>22.192419999999998</v>
      </c>
      <c r="E90">
        <v>25.77317</v>
      </c>
      <c r="F90">
        <v>5.0310000000000001E-2</v>
      </c>
      <c r="G90">
        <v>0</v>
      </c>
      <c r="H90">
        <v>3.96E-3</v>
      </c>
      <c r="I90">
        <v>0.36331000000000002</v>
      </c>
      <c r="J90">
        <v>9.1819999999999999E-2</v>
      </c>
      <c r="K90">
        <v>-2.461E-2</v>
      </c>
      <c r="L90">
        <v>1.0551699999999999</v>
      </c>
      <c r="M90">
        <v>2.4060000000000002E-2</v>
      </c>
      <c r="N90">
        <v>6.4339999999999994E-2</v>
      </c>
      <c r="O90">
        <v>107.22591</v>
      </c>
      <c r="P90">
        <v>1.1694</v>
      </c>
      <c r="Q90">
        <v>635.00071000000003</v>
      </c>
      <c r="R90">
        <v>321.09469999999999</v>
      </c>
      <c r="S90" t="s">
        <v>27</v>
      </c>
      <c r="T90" t="e">
        <f t="shared" si="1"/>
        <v>#NAME?</v>
      </c>
      <c r="U90">
        <v>3.9500000000000004E-3</v>
      </c>
      <c r="V90">
        <v>6.4599999999999996E-3</v>
      </c>
      <c r="W90">
        <v>5.6899999999999997E-3</v>
      </c>
      <c r="X90">
        <v>4.1200000000000004E-3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90.861040000000003</v>
      </c>
      <c r="B91">
        <v>25.711179999999999</v>
      </c>
      <c r="C91">
        <v>22.49729</v>
      </c>
      <c r="D91">
        <v>22.192170000000001</v>
      </c>
      <c r="E91">
        <v>25.773250000000001</v>
      </c>
      <c r="F91">
        <v>4.9799999999999997E-2</v>
      </c>
      <c r="G91">
        <v>0</v>
      </c>
      <c r="H91">
        <v>3.7100000000000002E-3</v>
      </c>
      <c r="I91">
        <v>0.36218</v>
      </c>
      <c r="J91">
        <v>8.8660000000000003E-2</v>
      </c>
      <c r="K91">
        <v>-1.8710000000000001E-2</v>
      </c>
      <c r="L91">
        <v>1.0530299999999999</v>
      </c>
      <c r="M91">
        <v>2.3019999999999999E-2</v>
      </c>
      <c r="N91">
        <v>6.3570000000000002E-2</v>
      </c>
      <c r="O91">
        <v>106.89230999999999</v>
      </c>
      <c r="P91">
        <v>1.0958000000000001</v>
      </c>
      <c r="Q91">
        <v>613.12743999999998</v>
      </c>
      <c r="R91">
        <v>317.87151999999998</v>
      </c>
      <c r="S91" t="s">
        <v>27</v>
      </c>
      <c r="T91" t="e">
        <f t="shared" si="1"/>
        <v>#NAME?</v>
      </c>
      <c r="U91">
        <v>3.96E-3</v>
      </c>
      <c r="V91">
        <v>6.45E-3</v>
      </c>
      <c r="W91">
        <v>5.6800000000000002E-3</v>
      </c>
      <c r="X91">
        <v>4.1200000000000004E-3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91.860879999999995</v>
      </c>
      <c r="B92">
        <v>25.711069999999999</v>
      </c>
      <c r="C92">
        <v>22.49793</v>
      </c>
      <c r="D92">
        <v>22.192820000000001</v>
      </c>
      <c r="E92">
        <v>25.773330000000001</v>
      </c>
      <c r="F92">
        <v>5.067E-2</v>
      </c>
      <c r="G92">
        <v>0</v>
      </c>
      <c r="H92">
        <v>3.0000000000000001E-3</v>
      </c>
      <c r="I92">
        <v>0.36253999999999997</v>
      </c>
      <c r="J92">
        <v>7.6270000000000004E-2</v>
      </c>
      <c r="K92">
        <v>-2.52E-2</v>
      </c>
      <c r="L92">
        <v>1.0562800000000001</v>
      </c>
      <c r="M92">
        <v>1.9859999999999999E-2</v>
      </c>
      <c r="N92">
        <v>6.4670000000000005E-2</v>
      </c>
      <c r="O92">
        <v>106.99902</v>
      </c>
      <c r="P92">
        <v>0.88505999999999996</v>
      </c>
      <c r="Q92">
        <v>527.44597999999996</v>
      </c>
      <c r="R92">
        <v>323.38810999999998</v>
      </c>
      <c r="S92" t="s">
        <v>27</v>
      </c>
      <c r="T92" t="e">
        <f t="shared" si="1"/>
        <v>#NAME?</v>
      </c>
      <c r="U92">
        <v>3.9399999999999999E-3</v>
      </c>
      <c r="V92">
        <v>6.4599999999999996E-3</v>
      </c>
      <c r="W92">
        <v>5.6800000000000002E-3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92.860799999999998</v>
      </c>
      <c r="B93">
        <v>25.7119</v>
      </c>
      <c r="C93">
        <v>22.497969999999999</v>
      </c>
      <c r="D93">
        <v>22.192599999999999</v>
      </c>
      <c r="E93">
        <v>25.772829999999999</v>
      </c>
      <c r="F93">
        <v>5.0180000000000002E-2</v>
      </c>
      <c r="G93">
        <v>0</v>
      </c>
      <c r="H93">
        <v>2.82E-3</v>
      </c>
      <c r="I93">
        <v>0.36159999999999998</v>
      </c>
      <c r="J93">
        <v>8.4459999999999993E-2</v>
      </c>
      <c r="K93">
        <v>-2.179E-2</v>
      </c>
      <c r="L93">
        <v>1.0550299999999999</v>
      </c>
      <c r="M93">
        <v>2.1530000000000001E-2</v>
      </c>
      <c r="N93">
        <v>6.4100000000000004E-2</v>
      </c>
      <c r="O93">
        <v>106.72199000000001</v>
      </c>
      <c r="P93">
        <v>0.83257000000000003</v>
      </c>
      <c r="Q93">
        <v>584.12044000000003</v>
      </c>
      <c r="R93">
        <v>320.25781000000001</v>
      </c>
      <c r="S93" t="s">
        <v>27</v>
      </c>
      <c r="T93" t="e">
        <f t="shared" si="1"/>
        <v>#NAME?</v>
      </c>
      <c r="U93">
        <v>3.9500000000000004E-3</v>
      </c>
      <c r="V93">
        <v>6.4599999999999996E-3</v>
      </c>
      <c r="W93">
        <v>5.6800000000000002E-3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93.862409999999997</v>
      </c>
      <c r="B94">
        <v>25.712630000000001</v>
      </c>
      <c r="C94">
        <v>22.498760000000001</v>
      </c>
      <c r="D94">
        <v>22.19295</v>
      </c>
      <c r="E94">
        <v>25.77205</v>
      </c>
      <c r="F94">
        <v>5.033E-2</v>
      </c>
      <c r="G94">
        <v>0</v>
      </c>
      <c r="H94">
        <v>2.7499999999999998E-3</v>
      </c>
      <c r="I94">
        <v>0.36391000000000001</v>
      </c>
      <c r="J94">
        <v>9.078E-2</v>
      </c>
      <c r="K94">
        <v>-1.899E-2</v>
      </c>
      <c r="L94">
        <v>1.0561100000000001</v>
      </c>
      <c r="M94">
        <v>2.257E-2</v>
      </c>
      <c r="N94">
        <v>6.4380000000000007E-2</v>
      </c>
      <c r="O94">
        <v>107.40298</v>
      </c>
      <c r="P94">
        <v>0.81105000000000005</v>
      </c>
      <c r="Q94">
        <v>627.79570999999999</v>
      </c>
      <c r="R94">
        <v>321.21773000000002</v>
      </c>
      <c r="S94" t="s">
        <v>27</v>
      </c>
      <c r="T94" t="e">
        <f t="shared" si="1"/>
        <v>#NAME?</v>
      </c>
      <c r="U94">
        <v>3.96E-3</v>
      </c>
      <c r="V94">
        <v>6.4599999999999996E-3</v>
      </c>
      <c r="W94">
        <v>5.6899999999999997E-3</v>
      </c>
      <c r="X94">
        <v>4.1200000000000004E-3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94.862449999999995</v>
      </c>
      <c r="B95">
        <v>25.71266</v>
      </c>
      <c r="C95">
        <v>22.499230000000001</v>
      </c>
      <c r="D95">
        <v>22.1919</v>
      </c>
      <c r="E95">
        <v>25.7729</v>
      </c>
      <c r="F95">
        <v>5.083E-2</v>
      </c>
      <c r="G95">
        <v>0</v>
      </c>
      <c r="H95">
        <v>3.47E-3</v>
      </c>
      <c r="I95">
        <v>0.36395</v>
      </c>
      <c r="J95">
        <v>8.2680000000000003E-2</v>
      </c>
      <c r="K95">
        <v>-2.188E-2</v>
      </c>
      <c r="L95">
        <v>1.05538</v>
      </c>
      <c r="M95">
        <v>2.0840000000000001E-2</v>
      </c>
      <c r="N95">
        <v>6.5350000000000005E-2</v>
      </c>
      <c r="O95">
        <v>107.41499</v>
      </c>
      <c r="P95">
        <v>1.0245299999999999</v>
      </c>
      <c r="Q95">
        <v>571.78817000000004</v>
      </c>
      <c r="R95">
        <v>324.44326000000001</v>
      </c>
      <c r="S95" t="s">
        <v>27</v>
      </c>
      <c r="T95" t="e">
        <f t="shared" si="1"/>
        <v>#NAME?</v>
      </c>
      <c r="U95">
        <v>3.9500000000000004E-3</v>
      </c>
      <c r="V95">
        <v>6.4599999999999996E-3</v>
      </c>
      <c r="W95">
        <v>5.6899999999999997E-3</v>
      </c>
      <c r="X95">
        <v>4.1099999999999999E-3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95.862489999999994</v>
      </c>
      <c r="B96">
        <v>25.71238</v>
      </c>
      <c r="C96">
        <v>22.497979999999998</v>
      </c>
      <c r="D96">
        <v>22.19258</v>
      </c>
      <c r="E96">
        <v>25.774619999999999</v>
      </c>
      <c r="F96">
        <v>5.0470000000000001E-2</v>
      </c>
      <c r="G96">
        <v>0</v>
      </c>
      <c r="H96">
        <v>3.31E-3</v>
      </c>
      <c r="I96">
        <v>0.36080000000000001</v>
      </c>
      <c r="J96">
        <v>8.8340000000000002E-2</v>
      </c>
      <c r="K96">
        <v>-2.3019999999999999E-2</v>
      </c>
      <c r="L96">
        <v>1.05789</v>
      </c>
      <c r="M96">
        <v>2.3E-2</v>
      </c>
      <c r="N96">
        <v>6.447E-2</v>
      </c>
      <c r="O96">
        <v>106.48681000000001</v>
      </c>
      <c r="P96">
        <v>0.9768</v>
      </c>
      <c r="Q96">
        <v>610.94204000000002</v>
      </c>
      <c r="R96">
        <v>322.10122000000001</v>
      </c>
      <c r="S96" t="s">
        <v>27</v>
      </c>
      <c r="T96" t="e">
        <f t="shared" si="1"/>
        <v>#NAME?</v>
      </c>
      <c r="U96">
        <v>3.9500000000000004E-3</v>
      </c>
      <c r="V96">
        <v>6.4700000000000001E-3</v>
      </c>
      <c r="W96">
        <v>5.6699999999999997E-3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96.864270000000005</v>
      </c>
      <c r="B97">
        <v>25.71191</v>
      </c>
      <c r="C97">
        <v>22.49728</v>
      </c>
      <c r="D97">
        <v>22.192679999999999</v>
      </c>
      <c r="E97">
        <v>25.774529999999999</v>
      </c>
      <c r="F97">
        <v>5.1229999999999998E-2</v>
      </c>
      <c r="G97">
        <v>0</v>
      </c>
      <c r="H97">
        <v>2.98E-3</v>
      </c>
      <c r="I97">
        <v>0.36198999999999998</v>
      </c>
      <c r="J97">
        <v>8.8590000000000002E-2</v>
      </c>
      <c r="K97">
        <v>-2.2280000000000001E-2</v>
      </c>
      <c r="L97">
        <v>1.0542899999999999</v>
      </c>
      <c r="M97">
        <v>2.3210000000000001E-2</v>
      </c>
      <c r="N97">
        <v>6.5280000000000005E-2</v>
      </c>
      <c r="O97">
        <v>106.83651</v>
      </c>
      <c r="P97">
        <v>0.87973999999999997</v>
      </c>
      <c r="Q97">
        <v>612.66623000000004</v>
      </c>
      <c r="R97">
        <v>327.00868000000003</v>
      </c>
      <c r="S97" t="s">
        <v>27</v>
      </c>
      <c r="T97" t="e">
        <f t="shared" si="1"/>
        <v>#NAME?</v>
      </c>
      <c r="U97">
        <v>3.9500000000000004E-3</v>
      </c>
      <c r="V97">
        <v>6.4599999999999996E-3</v>
      </c>
      <c r="W97">
        <v>5.6800000000000002E-3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97.865949999999998</v>
      </c>
      <c r="B98">
        <v>25.712510000000002</v>
      </c>
      <c r="C98">
        <v>22.49831</v>
      </c>
      <c r="D98">
        <v>22.193110000000001</v>
      </c>
      <c r="E98">
        <v>25.77347</v>
      </c>
      <c r="F98">
        <v>5.0959999999999998E-2</v>
      </c>
      <c r="G98">
        <v>0</v>
      </c>
      <c r="H98">
        <v>2.96E-3</v>
      </c>
      <c r="I98">
        <v>0.3624</v>
      </c>
      <c r="J98">
        <v>8.7220000000000006E-2</v>
      </c>
      <c r="K98">
        <v>-2.0809999999999999E-2</v>
      </c>
      <c r="L98">
        <v>1.0563199999999999</v>
      </c>
      <c r="M98">
        <v>2.2239999999999999E-2</v>
      </c>
      <c r="N98">
        <v>6.5060000000000007E-2</v>
      </c>
      <c r="O98">
        <v>106.95806</v>
      </c>
      <c r="P98">
        <v>0.87329000000000001</v>
      </c>
      <c r="Q98">
        <v>603.16941999999995</v>
      </c>
      <c r="R98">
        <v>325.25966</v>
      </c>
      <c r="S98" t="s">
        <v>27</v>
      </c>
      <c r="T98" t="e">
        <f t="shared" si="1"/>
        <v>#NAME?</v>
      </c>
      <c r="U98">
        <v>3.9500000000000004E-3</v>
      </c>
      <c r="V98">
        <v>6.4599999999999996E-3</v>
      </c>
      <c r="W98">
        <v>5.6800000000000002E-3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98.867350000000002</v>
      </c>
      <c r="B99">
        <v>25.71369</v>
      </c>
      <c r="C99">
        <v>22.49812</v>
      </c>
      <c r="D99">
        <v>22.193390000000001</v>
      </c>
      <c r="E99">
        <v>25.774750000000001</v>
      </c>
      <c r="F99">
        <v>5.1020000000000003E-2</v>
      </c>
      <c r="G99">
        <v>0</v>
      </c>
      <c r="H99">
        <v>2.81E-3</v>
      </c>
      <c r="I99">
        <v>0.36112</v>
      </c>
      <c r="J99">
        <v>8.5209999999999994E-2</v>
      </c>
      <c r="K99">
        <v>-2.1610000000000001E-2</v>
      </c>
      <c r="L99">
        <v>1.0550200000000001</v>
      </c>
      <c r="M99">
        <v>2.1760000000000002E-2</v>
      </c>
      <c r="N99">
        <v>6.5030000000000004E-2</v>
      </c>
      <c r="O99">
        <v>106.58119000000001</v>
      </c>
      <c r="P99">
        <v>0.82926999999999995</v>
      </c>
      <c r="Q99">
        <v>589.31874000000005</v>
      </c>
      <c r="R99">
        <v>325.63508999999999</v>
      </c>
      <c r="S99" t="s">
        <v>27</v>
      </c>
      <c r="T99" t="e">
        <f t="shared" si="1"/>
        <v>#NAME?</v>
      </c>
      <c r="U99">
        <v>3.9500000000000004E-3</v>
      </c>
      <c r="V99">
        <v>6.4599999999999996E-3</v>
      </c>
      <c r="W99">
        <v>5.6800000000000002E-3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99.868120000000005</v>
      </c>
      <c r="B100">
        <v>25.71529</v>
      </c>
      <c r="C100">
        <v>22.499780000000001</v>
      </c>
      <c r="D100">
        <v>22.19294</v>
      </c>
      <c r="E100">
        <v>25.774989999999999</v>
      </c>
      <c r="F100">
        <v>5.0990000000000001E-2</v>
      </c>
      <c r="G100">
        <v>0</v>
      </c>
      <c r="H100">
        <v>2.8800000000000002E-3</v>
      </c>
      <c r="I100">
        <v>0.36180000000000001</v>
      </c>
      <c r="J100">
        <v>8.7830000000000005E-2</v>
      </c>
      <c r="K100">
        <v>-2.0049999999999998E-2</v>
      </c>
      <c r="L100">
        <v>1.05796</v>
      </c>
      <c r="M100">
        <v>2.1940000000000001E-2</v>
      </c>
      <c r="N100">
        <v>6.5449999999999994E-2</v>
      </c>
      <c r="O100">
        <v>106.78045</v>
      </c>
      <c r="P100">
        <v>0.85077000000000003</v>
      </c>
      <c r="Q100">
        <v>607.41206999999997</v>
      </c>
      <c r="R100">
        <v>325.47494999999998</v>
      </c>
      <c r="S100" t="s">
        <v>27</v>
      </c>
      <c r="T100" t="e">
        <f t="shared" si="1"/>
        <v>#NAME?</v>
      </c>
      <c r="U100">
        <v>3.96E-3</v>
      </c>
      <c r="V100">
        <v>6.4700000000000001E-3</v>
      </c>
      <c r="W100">
        <v>5.6800000000000002E-3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100.86960000000001</v>
      </c>
      <c r="B101">
        <v>25.715440000000001</v>
      </c>
      <c r="C101">
        <v>22.498889999999999</v>
      </c>
      <c r="D101">
        <v>22.193840000000002</v>
      </c>
      <c r="E101">
        <v>25.776070000000001</v>
      </c>
      <c r="F101">
        <v>5.0479999999999997E-2</v>
      </c>
      <c r="G101">
        <v>0</v>
      </c>
      <c r="H101">
        <v>3.2000000000000002E-3</v>
      </c>
      <c r="I101">
        <v>0.36176000000000003</v>
      </c>
      <c r="J101">
        <v>9.0120000000000006E-2</v>
      </c>
      <c r="K101">
        <v>-1.9189999999999999E-2</v>
      </c>
      <c r="L101">
        <v>1.0572900000000001</v>
      </c>
      <c r="M101">
        <v>2.2859999999999998E-2</v>
      </c>
      <c r="N101">
        <v>6.4409999999999995E-2</v>
      </c>
      <c r="O101">
        <v>106.76927999999999</v>
      </c>
      <c r="P101">
        <v>0.94377</v>
      </c>
      <c r="Q101">
        <v>623.25851</v>
      </c>
      <c r="R101">
        <v>322.17482000000001</v>
      </c>
      <c r="S101" t="s">
        <v>27</v>
      </c>
      <c r="T101" t="e">
        <f t="shared" si="1"/>
        <v>#NAME?</v>
      </c>
      <c r="U101">
        <v>3.96E-3</v>
      </c>
      <c r="V101">
        <v>6.4599999999999996E-3</v>
      </c>
      <c r="W101">
        <v>5.6800000000000002E-3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101.86897999999999</v>
      </c>
      <c r="B102">
        <v>25.715810000000001</v>
      </c>
      <c r="C102">
        <v>22.498539999999998</v>
      </c>
      <c r="D102">
        <v>22.194210000000002</v>
      </c>
      <c r="E102">
        <v>25.777470000000001</v>
      </c>
      <c r="F102">
        <v>5.0389999999999997E-2</v>
      </c>
      <c r="G102">
        <v>0</v>
      </c>
      <c r="H102">
        <v>3.0999999999999999E-3</v>
      </c>
      <c r="I102">
        <v>0.36215000000000003</v>
      </c>
      <c r="J102">
        <v>8.9529999999999998E-2</v>
      </c>
      <c r="K102">
        <v>-2.5059999999999999E-2</v>
      </c>
      <c r="L102">
        <v>1.0558799999999999</v>
      </c>
      <c r="M102">
        <v>2.3089999999999999E-2</v>
      </c>
      <c r="N102">
        <v>6.4149999999999999E-2</v>
      </c>
      <c r="O102">
        <v>106.88479</v>
      </c>
      <c r="P102">
        <v>0.91444000000000003</v>
      </c>
      <c r="Q102">
        <v>619.20660999999996</v>
      </c>
      <c r="R102">
        <v>321.64756999999997</v>
      </c>
      <c r="S102" t="s">
        <v>27</v>
      </c>
      <c r="T102" t="e">
        <f t="shared" si="1"/>
        <v>#NAME?</v>
      </c>
      <c r="U102">
        <v>3.9399999999999999E-3</v>
      </c>
      <c r="V102">
        <v>6.4599999999999996E-3</v>
      </c>
      <c r="W102">
        <v>5.6800000000000002E-3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102.86991999999999</v>
      </c>
      <c r="B103">
        <v>25.713930000000001</v>
      </c>
      <c r="C103">
        <v>22.498529999999999</v>
      </c>
      <c r="D103">
        <v>22.19426</v>
      </c>
      <c r="E103">
        <v>25.776820000000001</v>
      </c>
      <c r="F103">
        <v>5.024E-2</v>
      </c>
      <c r="G103">
        <v>0</v>
      </c>
      <c r="H103">
        <v>3.5599999999999998E-3</v>
      </c>
      <c r="I103">
        <v>0.36083999999999999</v>
      </c>
      <c r="J103">
        <v>8.5800000000000001E-2</v>
      </c>
      <c r="K103">
        <v>-2.3210000000000001E-2</v>
      </c>
      <c r="L103">
        <v>1.0554699999999999</v>
      </c>
      <c r="M103">
        <v>2.257E-2</v>
      </c>
      <c r="N103">
        <v>6.3950000000000007E-2</v>
      </c>
      <c r="O103">
        <v>106.49839</v>
      </c>
      <c r="P103">
        <v>1.05016</v>
      </c>
      <c r="Q103">
        <v>593.37541999999996</v>
      </c>
      <c r="R103">
        <v>320.67527999999999</v>
      </c>
      <c r="S103" t="s">
        <v>27</v>
      </c>
      <c r="T103" t="e">
        <f t="shared" si="1"/>
        <v>#NAME?</v>
      </c>
      <c r="U103">
        <v>3.9500000000000004E-3</v>
      </c>
      <c r="V103">
        <v>6.4599999999999996E-3</v>
      </c>
      <c r="W103">
        <v>5.6699999999999997E-3</v>
      </c>
      <c r="X103">
        <v>4.1099999999999999E-3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103.87096</v>
      </c>
      <c r="B104">
        <v>25.7135</v>
      </c>
      <c r="C104">
        <v>22.498370000000001</v>
      </c>
      <c r="D104">
        <v>22.193989999999999</v>
      </c>
      <c r="E104">
        <v>25.776990000000001</v>
      </c>
      <c r="F104">
        <v>5.0619999999999998E-2</v>
      </c>
      <c r="G104">
        <v>0</v>
      </c>
      <c r="H104">
        <v>3.5799999999999998E-3</v>
      </c>
      <c r="I104">
        <v>0.36158000000000001</v>
      </c>
      <c r="J104">
        <v>8.3099999999999993E-2</v>
      </c>
      <c r="K104">
        <v>-2.283E-2</v>
      </c>
      <c r="L104">
        <v>1.0557300000000001</v>
      </c>
      <c r="M104">
        <v>2.2069999999999999E-2</v>
      </c>
      <c r="N104">
        <v>6.4449999999999993E-2</v>
      </c>
      <c r="O104">
        <v>106.71505000000001</v>
      </c>
      <c r="P104">
        <v>1.05637</v>
      </c>
      <c r="Q104">
        <v>574.70430999999996</v>
      </c>
      <c r="R104">
        <v>323.10480999999999</v>
      </c>
      <c r="S104" t="s">
        <v>27</v>
      </c>
      <c r="T104" t="e">
        <f t="shared" si="1"/>
        <v>#NAME?</v>
      </c>
      <c r="U104">
        <v>3.9500000000000004E-3</v>
      </c>
      <c r="V104">
        <v>6.4599999999999996E-3</v>
      </c>
      <c r="W104">
        <v>5.6800000000000002E-3</v>
      </c>
      <c r="X104">
        <v>4.1099999999999999E-3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104.8708</v>
      </c>
      <c r="B105">
        <v>25.713920000000002</v>
      </c>
      <c r="C105">
        <v>22.49905</v>
      </c>
      <c r="D105">
        <v>22.19407</v>
      </c>
      <c r="E105">
        <v>25.775279999999999</v>
      </c>
      <c r="F105">
        <v>5.0139999999999997E-2</v>
      </c>
      <c r="G105">
        <v>0</v>
      </c>
      <c r="H105">
        <v>2.82E-3</v>
      </c>
      <c r="I105">
        <v>0.3609</v>
      </c>
      <c r="J105">
        <v>9.3030000000000002E-2</v>
      </c>
      <c r="K105">
        <v>-2.0979999999999999E-2</v>
      </c>
      <c r="L105">
        <v>1.0552699999999999</v>
      </c>
      <c r="M105">
        <v>2.3879999999999998E-2</v>
      </c>
      <c r="N105">
        <v>6.3969999999999999E-2</v>
      </c>
      <c r="O105">
        <v>106.51557</v>
      </c>
      <c r="P105">
        <v>0.83116000000000001</v>
      </c>
      <c r="Q105">
        <v>643.38969999999995</v>
      </c>
      <c r="R105">
        <v>320.06108</v>
      </c>
      <c r="S105" t="s">
        <v>27</v>
      </c>
      <c r="T105" t="e">
        <f t="shared" si="1"/>
        <v>#NAME?</v>
      </c>
      <c r="U105">
        <v>3.9500000000000004E-3</v>
      </c>
      <c r="V105">
        <v>6.4599999999999996E-3</v>
      </c>
      <c r="W105">
        <v>5.6699999999999997E-3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105.87226</v>
      </c>
      <c r="B106">
        <v>25.714410000000001</v>
      </c>
      <c r="C106">
        <v>22.499639999999999</v>
      </c>
      <c r="D106">
        <v>22.193919999999999</v>
      </c>
      <c r="E106">
        <v>25.773440000000001</v>
      </c>
      <c r="F106">
        <v>5.0500000000000003E-2</v>
      </c>
      <c r="G106">
        <v>0</v>
      </c>
      <c r="H106">
        <v>3.3800000000000002E-3</v>
      </c>
      <c r="I106">
        <v>0.36269000000000001</v>
      </c>
      <c r="J106">
        <v>8.8069999999999996E-2</v>
      </c>
      <c r="K106">
        <v>-2.5319999999999999E-2</v>
      </c>
      <c r="L106">
        <v>1.0595000000000001</v>
      </c>
      <c r="M106">
        <v>2.1749999999999999E-2</v>
      </c>
      <c r="N106">
        <v>6.4579999999999999E-2</v>
      </c>
      <c r="O106">
        <v>107.04441</v>
      </c>
      <c r="P106">
        <v>0.99890999999999996</v>
      </c>
      <c r="Q106">
        <v>609.09361999999999</v>
      </c>
      <c r="R106">
        <v>322.31848000000002</v>
      </c>
      <c r="S106" t="s">
        <v>27</v>
      </c>
      <c r="T106" t="e">
        <f t="shared" si="1"/>
        <v>#NAME?</v>
      </c>
      <c r="U106">
        <v>3.9399999999999999E-3</v>
      </c>
      <c r="V106">
        <v>6.4700000000000001E-3</v>
      </c>
      <c r="W106">
        <v>5.6800000000000002E-3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106.87242999999999</v>
      </c>
      <c r="B107">
        <v>25.714600000000001</v>
      </c>
      <c r="C107">
        <v>22.49916</v>
      </c>
      <c r="D107">
        <v>22.193660000000001</v>
      </c>
      <c r="E107">
        <v>25.77298</v>
      </c>
      <c r="F107">
        <v>5.0049999999999997E-2</v>
      </c>
      <c r="G107">
        <v>0</v>
      </c>
      <c r="H107">
        <v>3.2100000000000002E-3</v>
      </c>
      <c r="I107">
        <v>0.36284</v>
      </c>
      <c r="J107">
        <v>8.0879999999999994E-2</v>
      </c>
      <c r="K107">
        <v>-2.2929999999999999E-2</v>
      </c>
      <c r="L107">
        <v>1.0592200000000001</v>
      </c>
      <c r="M107">
        <v>1.975E-2</v>
      </c>
      <c r="N107">
        <v>6.3960000000000003E-2</v>
      </c>
      <c r="O107">
        <v>107.08949</v>
      </c>
      <c r="P107">
        <v>0.9486</v>
      </c>
      <c r="Q107">
        <v>559.32717000000002</v>
      </c>
      <c r="R107">
        <v>319.44704999999999</v>
      </c>
      <c r="S107" t="s">
        <v>27</v>
      </c>
      <c r="T107" t="e">
        <f t="shared" si="1"/>
        <v>#NAME?</v>
      </c>
      <c r="U107">
        <v>3.9500000000000004E-3</v>
      </c>
      <c r="V107">
        <v>6.4700000000000001E-3</v>
      </c>
      <c r="W107">
        <v>5.6800000000000002E-3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107.87402</v>
      </c>
      <c r="B108">
        <v>25.71489</v>
      </c>
      <c r="C108">
        <v>22.49926</v>
      </c>
      <c r="D108">
        <v>22.193519999999999</v>
      </c>
      <c r="E108">
        <v>25.772259999999999</v>
      </c>
      <c r="F108">
        <v>5.0990000000000001E-2</v>
      </c>
      <c r="G108">
        <v>0</v>
      </c>
      <c r="H108">
        <v>3.4299999999999999E-3</v>
      </c>
      <c r="I108">
        <v>0.36259000000000002</v>
      </c>
      <c r="J108">
        <v>0.10306</v>
      </c>
      <c r="K108">
        <v>-2.3269999999999999E-2</v>
      </c>
      <c r="L108">
        <v>1.0533600000000001</v>
      </c>
      <c r="M108">
        <v>2.4729999999999999E-2</v>
      </c>
      <c r="N108">
        <v>6.5210000000000004E-2</v>
      </c>
      <c r="O108">
        <v>107.01353</v>
      </c>
      <c r="P108">
        <v>1.0132000000000001</v>
      </c>
      <c r="Q108">
        <v>712.76916000000006</v>
      </c>
      <c r="R108">
        <v>325.44125000000003</v>
      </c>
      <c r="S108" t="s">
        <v>27</v>
      </c>
      <c r="T108" t="e">
        <f t="shared" si="1"/>
        <v>#NAME?</v>
      </c>
      <c r="U108">
        <v>3.9500000000000004E-3</v>
      </c>
      <c r="V108">
        <v>6.45E-3</v>
      </c>
      <c r="W108">
        <v>5.6800000000000002E-3</v>
      </c>
      <c r="X108">
        <v>4.1399999999999996E-3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108.87562</v>
      </c>
      <c r="B109">
        <v>25.714700000000001</v>
      </c>
      <c r="C109">
        <v>22.499220000000001</v>
      </c>
      <c r="D109">
        <v>22.19416</v>
      </c>
      <c r="E109">
        <v>25.773199999999999</v>
      </c>
      <c r="F109">
        <v>5.0110000000000002E-2</v>
      </c>
      <c r="G109">
        <v>0</v>
      </c>
      <c r="H109">
        <v>2.8300000000000001E-3</v>
      </c>
      <c r="I109">
        <v>0.36248000000000002</v>
      </c>
      <c r="J109">
        <v>0.10267999999999999</v>
      </c>
      <c r="K109">
        <v>-2.1139999999999999E-2</v>
      </c>
      <c r="L109">
        <v>1.0530999999999999</v>
      </c>
      <c r="M109">
        <v>2.513E-2</v>
      </c>
      <c r="N109">
        <v>6.3939999999999997E-2</v>
      </c>
      <c r="O109">
        <v>106.98145</v>
      </c>
      <c r="P109">
        <v>0.83655000000000002</v>
      </c>
      <c r="Q109">
        <v>710.12066000000004</v>
      </c>
      <c r="R109">
        <v>319.82834000000003</v>
      </c>
      <c r="S109" t="s">
        <v>27</v>
      </c>
      <c r="T109" t="e">
        <f t="shared" si="1"/>
        <v>#NAME?</v>
      </c>
      <c r="U109">
        <v>3.9500000000000004E-3</v>
      </c>
      <c r="V109">
        <v>6.45E-3</v>
      </c>
      <c r="W109">
        <v>5.6800000000000002E-3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109.87756</v>
      </c>
      <c r="B110">
        <v>25.71462</v>
      </c>
      <c r="C110">
        <v>22.49888</v>
      </c>
      <c r="D110">
        <v>22.193670000000001</v>
      </c>
      <c r="E110">
        <v>25.774010000000001</v>
      </c>
      <c r="F110">
        <v>5.1319999999999998E-2</v>
      </c>
      <c r="G110">
        <v>0</v>
      </c>
      <c r="H110">
        <v>3.2299999999999998E-3</v>
      </c>
      <c r="I110">
        <v>0.36162</v>
      </c>
      <c r="J110">
        <v>7.9409999999999994E-2</v>
      </c>
      <c r="K110">
        <v>-2.3E-2</v>
      </c>
      <c r="L110">
        <v>1.0571900000000001</v>
      </c>
      <c r="M110">
        <v>1.9730000000000001E-2</v>
      </c>
      <c r="N110">
        <v>6.5519999999999995E-2</v>
      </c>
      <c r="O110">
        <v>106.72821</v>
      </c>
      <c r="P110">
        <v>0.95445000000000002</v>
      </c>
      <c r="Q110">
        <v>549.17002000000002</v>
      </c>
      <c r="R110">
        <v>327.56594000000001</v>
      </c>
      <c r="S110" t="s">
        <v>27</v>
      </c>
      <c r="T110" t="e">
        <f t="shared" si="1"/>
        <v>#NAME?</v>
      </c>
      <c r="U110">
        <v>3.9500000000000004E-3</v>
      </c>
      <c r="V110">
        <v>6.4599999999999996E-3</v>
      </c>
      <c r="W110">
        <v>5.6800000000000002E-3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110.87879</v>
      </c>
      <c r="B111">
        <v>25.714739999999999</v>
      </c>
      <c r="C111">
        <v>22.499169999999999</v>
      </c>
      <c r="D111">
        <v>22.19426</v>
      </c>
      <c r="E111">
        <v>25.77486</v>
      </c>
      <c r="F111">
        <v>5.074E-2</v>
      </c>
      <c r="G111">
        <v>0</v>
      </c>
      <c r="H111">
        <v>2.98E-3</v>
      </c>
      <c r="I111">
        <v>0.36037999999999998</v>
      </c>
      <c r="J111">
        <v>8.9410000000000003E-2</v>
      </c>
      <c r="K111">
        <v>-2.5340000000000001E-2</v>
      </c>
      <c r="L111">
        <v>1.05501</v>
      </c>
      <c r="M111">
        <v>2.249E-2</v>
      </c>
      <c r="N111">
        <v>6.4710000000000004E-2</v>
      </c>
      <c r="O111">
        <v>106.36319</v>
      </c>
      <c r="P111">
        <v>0.87921000000000005</v>
      </c>
      <c r="Q111">
        <v>618.38374999999996</v>
      </c>
      <c r="R111">
        <v>323.83846</v>
      </c>
      <c r="S111" t="s">
        <v>27</v>
      </c>
      <c r="T111" t="e">
        <f t="shared" si="1"/>
        <v>#NAME?</v>
      </c>
      <c r="U111">
        <v>3.9399999999999999E-3</v>
      </c>
      <c r="V111">
        <v>6.4599999999999996E-3</v>
      </c>
      <c r="W111">
        <v>5.6699999999999997E-3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111.87907</v>
      </c>
      <c r="B112">
        <v>25.71631</v>
      </c>
      <c r="C112">
        <v>22.499500000000001</v>
      </c>
      <c r="D112">
        <v>22.19342</v>
      </c>
      <c r="E112">
        <v>25.774650000000001</v>
      </c>
      <c r="F112">
        <v>5.0439999999999999E-2</v>
      </c>
      <c r="G112">
        <v>0</v>
      </c>
      <c r="H112">
        <v>3.31E-3</v>
      </c>
      <c r="I112">
        <v>0.36009999999999998</v>
      </c>
      <c r="J112">
        <v>9.0509999999999993E-2</v>
      </c>
      <c r="K112">
        <v>-2.2950000000000002E-2</v>
      </c>
      <c r="L112">
        <v>1.0529599999999999</v>
      </c>
      <c r="M112">
        <v>2.2089999999999999E-2</v>
      </c>
      <c r="N112">
        <v>6.4589999999999995E-2</v>
      </c>
      <c r="O112">
        <v>106.27826</v>
      </c>
      <c r="P112">
        <v>0.97818000000000005</v>
      </c>
      <c r="Q112">
        <v>625.95763999999997</v>
      </c>
      <c r="R112">
        <v>321.97476999999998</v>
      </c>
      <c r="S112" t="s">
        <v>27</v>
      </c>
      <c r="T112" t="e">
        <f t="shared" si="1"/>
        <v>#NAME?</v>
      </c>
      <c r="U112">
        <v>3.9500000000000004E-3</v>
      </c>
      <c r="V112">
        <v>6.45E-3</v>
      </c>
      <c r="W112">
        <v>5.6699999999999997E-3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112.87985999999999</v>
      </c>
      <c r="B113">
        <v>25.715229999999998</v>
      </c>
      <c r="C113">
        <v>22.499980000000001</v>
      </c>
      <c r="D113">
        <v>22.195139999999999</v>
      </c>
      <c r="E113">
        <v>25.776330000000002</v>
      </c>
      <c r="F113">
        <v>5.0459999999999998E-2</v>
      </c>
      <c r="G113">
        <v>0</v>
      </c>
      <c r="H113">
        <v>3.0999999999999999E-3</v>
      </c>
      <c r="I113">
        <v>0.36197000000000001</v>
      </c>
      <c r="J113">
        <v>8.2869999999999999E-2</v>
      </c>
      <c r="K113">
        <v>-2.1530000000000001E-2</v>
      </c>
      <c r="L113">
        <v>1.0587500000000001</v>
      </c>
      <c r="M113">
        <v>2.1180000000000001E-2</v>
      </c>
      <c r="N113">
        <v>6.4350000000000004E-2</v>
      </c>
      <c r="O113">
        <v>106.83242</v>
      </c>
      <c r="P113">
        <v>0.91591999999999996</v>
      </c>
      <c r="Q113">
        <v>573.11778000000004</v>
      </c>
      <c r="R113">
        <v>322.09219999999999</v>
      </c>
      <c r="S113" t="s">
        <v>27</v>
      </c>
      <c r="T113" t="e">
        <f t="shared" si="1"/>
        <v>#NAME?</v>
      </c>
      <c r="U113">
        <v>3.9500000000000004E-3</v>
      </c>
      <c r="V113">
        <v>6.4700000000000001E-3</v>
      </c>
      <c r="W113">
        <v>5.6800000000000002E-3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113.88102000000001</v>
      </c>
      <c r="B114">
        <v>25.714590000000001</v>
      </c>
      <c r="C114">
        <v>22.4999</v>
      </c>
      <c r="D114">
        <v>22.194990000000001</v>
      </c>
      <c r="E114">
        <v>25.778369999999999</v>
      </c>
      <c r="F114">
        <v>4.9669999999999999E-2</v>
      </c>
      <c r="G114">
        <v>0</v>
      </c>
      <c r="H114">
        <v>3.0200000000000001E-3</v>
      </c>
      <c r="I114">
        <v>0.36225000000000002</v>
      </c>
      <c r="J114">
        <v>8.7340000000000001E-2</v>
      </c>
      <c r="K114">
        <v>-2.2450000000000001E-2</v>
      </c>
      <c r="L114">
        <v>1.05315</v>
      </c>
      <c r="M114">
        <v>2.3300000000000001E-2</v>
      </c>
      <c r="N114">
        <v>6.3350000000000004E-2</v>
      </c>
      <c r="O114">
        <v>106.91305</v>
      </c>
      <c r="P114">
        <v>0.89188000000000001</v>
      </c>
      <c r="Q114">
        <v>604.08127999999999</v>
      </c>
      <c r="R114">
        <v>317.05525999999998</v>
      </c>
      <c r="S114" t="s">
        <v>27</v>
      </c>
      <c r="T114" t="e">
        <f t="shared" si="1"/>
        <v>#NAME?</v>
      </c>
      <c r="U114">
        <v>3.9500000000000004E-3</v>
      </c>
      <c r="V114">
        <v>6.45E-3</v>
      </c>
      <c r="W114">
        <v>5.6800000000000002E-3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114.8817</v>
      </c>
      <c r="B115">
        <v>25.71508</v>
      </c>
      <c r="C115">
        <v>22.50065</v>
      </c>
      <c r="D115">
        <v>22.193950000000001</v>
      </c>
      <c r="E115">
        <v>25.77683</v>
      </c>
      <c r="F115">
        <v>5.1060000000000001E-2</v>
      </c>
      <c r="G115">
        <v>0</v>
      </c>
      <c r="H115">
        <v>3.5699999999999998E-3</v>
      </c>
      <c r="I115">
        <v>0.36213000000000001</v>
      </c>
      <c r="J115">
        <v>8.584E-2</v>
      </c>
      <c r="K115">
        <v>-2.443E-2</v>
      </c>
      <c r="L115">
        <v>1.0525599999999999</v>
      </c>
      <c r="M115">
        <v>2.2169999999999999E-2</v>
      </c>
      <c r="N115">
        <v>6.5500000000000003E-2</v>
      </c>
      <c r="O115">
        <v>106.87855999999999</v>
      </c>
      <c r="P115">
        <v>1.0523899999999999</v>
      </c>
      <c r="Q115">
        <v>593.68532000000005</v>
      </c>
      <c r="R115">
        <v>325.88254999999998</v>
      </c>
      <c r="S115" t="s">
        <v>27</v>
      </c>
      <c r="T115" t="e">
        <f t="shared" si="1"/>
        <v>#NAME?</v>
      </c>
      <c r="U115">
        <v>3.9500000000000004E-3</v>
      </c>
      <c r="V115">
        <v>6.45E-3</v>
      </c>
      <c r="W115">
        <v>5.6800000000000002E-3</v>
      </c>
      <c r="X115">
        <v>4.1099999999999999E-3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115.8837</v>
      </c>
      <c r="B116">
        <v>25.715949999999999</v>
      </c>
      <c r="C116">
        <v>22.50037</v>
      </c>
      <c r="D116">
        <v>22.193529999999999</v>
      </c>
      <c r="E116">
        <v>25.775480000000002</v>
      </c>
      <c r="F116">
        <v>5.092E-2</v>
      </c>
      <c r="G116">
        <v>0</v>
      </c>
      <c r="H116">
        <v>3.2299999999999998E-3</v>
      </c>
      <c r="I116">
        <v>0.36343999999999999</v>
      </c>
      <c r="J116">
        <v>8.8389999999999996E-2</v>
      </c>
      <c r="K116">
        <v>-2.5170000000000001E-2</v>
      </c>
      <c r="L116">
        <v>1.05667</v>
      </c>
      <c r="M116">
        <v>2.2009999999999998E-2</v>
      </c>
      <c r="N116">
        <v>6.5350000000000005E-2</v>
      </c>
      <c r="O116">
        <v>107.26519999999999</v>
      </c>
      <c r="P116">
        <v>0.95459000000000005</v>
      </c>
      <c r="Q116">
        <v>611.32763</v>
      </c>
      <c r="R116">
        <v>324.99426999999997</v>
      </c>
      <c r="S116" t="s">
        <v>27</v>
      </c>
      <c r="T116" t="e">
        <f t="shared" si="1"/>
        <v>#NAME?</v>
      </c>
      <c r="U116">
        <v>3.9399999999999999E-3</v>
      </c>
      <c r="V116">
        <v>6.4599999999999996E-3</v>
      </c>
      <c r="W116">
        <v>5.6899999999999997E-3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116.88448</v>
      </c>
      <c r="B117">
        <v>25.71481</v>
      </c>
      <c r="C117">
        <v>22.500129999999999</v>
      </c>
      <c r="D117">
        <v>22.194220000000001</v>
      </c>
      <c r="E117">
        <v>25.775849999999998</v>
      </c>
      <c r="F117">
        <v>5.0619999999999998E-2</v>
      </c>
      <c r="G117">
        <v>0</v>
      </c>
      <c r="H117">
        <v>2.8300000000000001E-3</v>
      </c>
      <c r="I117">
        <v>0.36235000000000001</v>
      </c>
      <c r="J117">
        <v>8.4140000000000006E-2</v>
      </c>
      <c r="K117">
        <v>-2.3689999999999999E-2</v>
      </c>
      <c r="L117">
        <v>1.0547200000000001</v>
      </c>
      <c r="M117">
        <v>2.1479999999999999E-2</v>
      </c>
      <c r="N117">
        <v>6.4769999999999994E-2</v>
      </c>
      <c r="O117">
        <v>106.94327</v>
      </c>
      <c r="P117">
        <v>0.83521999999999996</v>
      </c>
      <c r="Q117">
        <v>581.93966</v>
      </c>
      <c r="R117">
        <v>323.08130999999997</v>
      </c>
      <c r="S117" t="s">
        <v>27</v>
      </c>
      <c r="T117" t="e">
        <f t="shared" si="1"/>
        <v>#NAME?</v>
      </c>
      <c r="U117">
        <v>3.9500000000000004E-3</v>
      </c>
      <c r="V117">
        <v>6.4599999999999996E-3</v>
      </c>
      <c r="W117">
        <v>5.6800000000000002E-3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117.88535</v>
      </c>
      <c r="B118">
        <v>25.71489</v>
      </c>
      <c r="C118">
        <v>22.499369999999999</v>
      </c>
      <c r="D118">
        <v>22.194859999999998</v>
      </c>
      <c r="E118">
        <v>25.777920000000002</v>
      </c>
      <c r="F118">
        <v>4.9820000000000003E-2</v>
      </c>
      <c r="G118">
        <v>0</v>
      </c>
      <c r="H118">
        <v>3.3800000000000002E-3</v>
      </c>
      <c r="I118">
        <v>0.36281000000000002</v>
      </c>
      <c r="J118">
        <v>9.4229999999999994E-2</v>
      </c>
      <c r="K118">
        <v>-2.1219999999999999E-2</v>
      </c>
      <c r="L118">
        <v>1.0606599999999999</v>
      </c>
      <c r="M118">
        <v>2.4850000000000001E-2</v>
      </c>
      <c r="N118">
        <v>6.3450000000000006E-2</v>
      </c>
      <c r="O118">
        <v>107.07934</v>
      </c>
      <c r="P118">
        <v>0.99836999999999998</v>
      </c>
      <c r="Q118">
        <v>651.71472000000006</v>
      </c>
      <c r="R118">
        <v>317.96699000000001</v>
      </c>
      <c r="S118" t="s">
        <v>27</v>
      </c>
      <c r="T118" t="e">
        <f t="shared" si="1"/>
        <v>#NAME?</v>
      </c>
      <c r="U118">
        <v>3.9500000000000004E-3</v>
      </c>
      <c r="V118">
        <v>6.4700000000000001E-3</v>
      </c>
      <c r="W118">
        <v>5.6800000000000002E-3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118.88788</v>
      </c>
      <c r="B119">
        <v>25.715949999999999</v>
      </c>
      <c r="C119">
        <v>22.49952</v>
      </c>
      <c r="D119">
        <v>22.194839999999999</v>
      </c>
      <c r="E119">
        <v>25.778040000000001</v>
      </c>
      <c r="F119">
        <v>5.0380000000000001E-2</v>
      </c>
      <c r="G119">
        <v>0</v>
      </c>
      <c r="H119">
        <v>3.3700000000000002E-3</v>
      </c>
      <c r="I119">
        <v>0.36264999999999997</v>
      </c>
      <c r="J119">
        <v>8.8260000000000005E-2</v>
      </c>
      <c r="K119">
        <v>-1.9879999999999998E-2</v>
      </c>
      <c r="L119">
        <v>1.0573699999999999</v>
      </c>
      <c r="M119">
        <v>2.2919999999999999E-2</v>
      </c>
      <c r="N119">
        <v>6.4199999999999993E-2</v>
      </c>
      <c r="O119">
        <v>107.03285</v>
      </c>
      <c r="P119">
        <v>0.99390999999999996</v>
      </c>
      <c r="Q119">
        <v>610.44281000000001</v>
      </c>
      <c r="R119">
        <v>321.54052000000001</v>
      </c>
      <c r="S119" t="s">
        <v>27</v>
      </c>
      <c r="T119" t="e">
        <f t="shared" si="1"/>
        <v>#NAME?</v>
      </c>
      <c r="U119">
        <v>3.96E-3</v>
      </c>
      <c r="V119">
        <v>6.4599999999999996E-3</v>
      </c>
      <c r="W119">
        <v>5.6800000000000002E-3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119.88802</v>
      </c>
      <c r="B120">
        <v>25.7163</v>
      </c>
      <c r="C120">
        <v>22.50018</v>
      </c>
      <c r="D120">
        <v>22.194739999999999</v>
      </c>
      <c r="E120">
        <v>25.778030000000001</v>
      </c>
      <c r="F120">
        <v>5.0610000000000002E-2</v>
      </c>
      <c r="G120">
        <v>0</v>
      </c>
      <c r="H120">
        <v>3.1900000000000001E-3</v>
      </c>
      <c r="I120">
        <v>0.36166999999999999</v>
      </c>
      <c r="J120">
        <v>8.8029999999999997E-2</v>
      </c>
      <c r="K120">
        <v>-2.3789999999999999E-2</v>
      </c>
      <c r="L120">
        <v>1.056</v>
      </c>
      <c r="M120">
        <v>2.273E-2</v>
      </c>
      <c r="N120">
        <v>6.4659999999999995E-2</v>
      </c>
      <c r="O120">
        <v>106.74227999999999</v>
      </c>
      <c r="P120">
        <v>0.94081999999999999</v>
      </c>
      <c r="Q120">
        <v>608.82474000000002</v>
      </c>
      <c r="R120">
        <v>323.01891000000001</v>
      </c>
      <c r="S120" t="s">
        <v>27</v>
      </c>
      <c r="T120" t="e">
        <f t="shared" si="1"/>
        <v>#NAME?</v>
      </c>
      <c r="U120">
        <v>3.9500000000000004E-3</v>
      </c>
      <c r="V120">
        <v>6.4599999999999996E-3</v>
      </c>
      <c r="W120">
        <v>5.6800000000000002E-3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120.88829</v>
      </c>
      <c r="B121">
        <v>25.714639999999999</v>
      </c>
      <c r="C121">
        <v>22.50038</v>
      </c>
      <c r="D121">
        <v>22.194590000000002</v>
      </c>
      <c r="E121">
        <v>25.777329999999999</v>
      </c>
      <c r="F121">
        <v>5.0880000000000002E-2</v>
      </c>
      <c r="G121">
        <v>0</v>
      </c>
      <c r="H121">
        <v>3.9899999999999996E-3</v>
      </c>
      <c r="I121">
        <v>0.36276000000000003</v>
      </c>
      <c r="J121">
        <v>8.2129999999999995E-2</v>
      </c>
      <c r="K121">
        <v>-2.554E-2</v>
      </c>
      <c r="L121">
        <v>1.0522400000000001</v>
      </c>
      <c r="M121">
        <v>2.154E-2</v>
      </c>
      <c r="N121">
        <v>6.5079999999999999E-2</v>
      </c>
      <c r="O121">
        <v>107.06408999999999</v>
      </c>
      <c r="P121">
        <v>1.17713</v>
      </c>
      <c r="Q121">
        <v>568.01047000000005</v>
      </c>
      <c r="R121">
        <v>324.76488999999998</v>
      </c>
      <c r="S121" t="s">
        <v>27</v>
      </c>
      <c r="T121" t="e">
        <f t="shared" si="1"/>
        <v>#NAME?</v>
      </c>
      <c r="U121">
        <v>3.9399999999999999E-3</v>
      </c>
      <c r="V121">
        <v>6.45E-3</v>
      </c>
      <c r="W121">
        <v>5.6800000000000002E-3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121.88897</v>
      </c>
      <c r="B122">
        <v>25.714400000000001</v>
      </c>
      <c r="C122">
        <v>22.500080000000001</v>
      </c>
      <c r="D122">
        <v>22.19407</v>
      </c>
      <c r="E122">
        <v>25.777950000000001</v>
      </c>
      <c r="F122">
        <v>5.033E-2</v>
      </c>
      <c r="G122">
        <v>0</v>
      </c>
      <c r="H122">
        <v>3.2100000000000002E-3</v>
      </c>
      <c r="I122">
        <v>0.36005999999999999</v>
      </c>
      <c r="J122">
        <v>8.9039999999999994E-2</v>
      </c>
      <c r="K122">
        <v>-2.4469999999999999E-2</v>
      </c>
      <c r="L122">
        <v>1.05586</v>
      </c>
      <c r="M122">
        <v>2.367E-2</v>
      </c>
      <c r="N122">
        <v>6.4430000000000001E-2</v>
      </c>
      <c r="O122">
        <v>106.26737</v>
      </c>
      <c r="P122">
        <v>0.94828000000000001</v>
      </c>
      <c r="Q122">
        <v>615.82484999999997</v>
      </c>
      <c r="R122">
        <v>321.24630999999999</v>
      </c>
      <c r="S122" t="s">
        <v>27</v>
      </c>
      <c r="T122" t="e">
        <f t="shared" si="1"/>
        <v>#NAME?</v>
      </c>
      <c r="U122">
        <v>3.9500000000000004E-3</v>
      </c>
      <c r="V122">
        <v>6.4599999999999996E-3</v>
      </c>
      <c r="W122">
        <v>5.6699999999999997E-3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122.89004</v>
      </c>
      <c r="B123">
        <v>25.71452</v>
      </c>
      <c r="C123">
        <v>22.5</v>
      </c>
      <c r="D123">
        <v>22.194900000000001</v>
      </c>
      <c r="E123">
        <v>25.778729999999999</v>
      </c>
      <c r="F123">
        <v>5.074E-2</v>
      </c>
      <c r="G123">
        <v>0</v>
      </c>
      <c r="H123">
        <v>2.8E-3</v>
      </c>
      <c r="I123">
        <v>0.36253999999999997</v>
      </c>
      <c r="J123">
        <v>8.6059999999999998E-2</v>
      </c>
      <c r="K123">
        <v>-2.3800000000000002E-2</v>
      </c>
      <c r="L123">
        <v>1.0536099999999999</v>
      </c>
      <c r="M123">
        <v>2.3109999999999999E-2</v>
      </c>
      <c r="N123">
        <v>6.4759999999999998E-2</v>
      </c>
      <c r="O123">
        <v>106.99896</v>
      </c>
      <c r="P123">
        <v>0.82786000000000004</v>
      </c>
      <c r="Q123">
        <v>595.23127999999997</v>
      </c>
      <c r="R123">
        <v>323.88434000000001</v>
      </c>
      <c r="S123" t="s">
        <v>27</v>
      </c>
      <c r="T123" t="e">
        <f t="shared" si="1"/>
        <v>#NAME?</v>
      </c>
      <c r="U123">
        <v>3.9500000000000004E-3</v>
      </c>
      <c r="V123">
        <v>6.4599999999999996E-3</v>
      </c>
      <c r="W123">
        <v>5.6800000000000002E-3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123.89005</v>
      </c>
      <c r="B124">
        <v>25.714749999999999</v>
      </c>
      <c r="C124">
        <v>22.49952</v>
      </c>
      <c r="D124">
        <v>22.194400000000002</v>
      </c>
      <c r="E124">
        <v>25.776129999999998</v>
      </c>
      <c r="F124">
        <v>4.9950000000000001E-2</v>
      </c>
      <c r="G124">
        <v>0</v>
      </c>
      <c r="H124">
        <v>3.0100000000000001E-3</v>
      </c>
      <c r="I124">
        <v>0.36113000000000001</v>
      </c>
      <c r="J124">
        <v>7.4859999999999996E-2</v>
      </c>
      <c r="K124">
        <v>-2.0199999999999999E-2</v>
      </c>
      <c r="L124">
        <v>1.0561</v>
      </c>
      <c r="M124">
        <v>1.9220000000000001E-2</v>
      </c>
      <c r="N124">
        <v>6.3750000000000001E-2</v>
      </c>
      <c r="O124">
        <v>106.58486000000001</v>
      </c>
      <c r="P124">
        <v>0.88780000000000003</v>
      </c>
      <c r="Q124">
        <v>517.70502999999997</v>
      </c>
      <c r="R124">
        <v>318.80023999999997</v>
      </c>
      <c r="S124" t="s">
        <v>27</v>
      </c>
      <c r="T124" t="e">
        <f t="shared" si="1"/>
        <v>#NAME?</v>
      </c>
      <c r="U124">
        <v>3.96E-3</v>
      </c>
      <c r="V124">
        <v>6.4599999999999996E-3</v>
      </c>
      <c r="W124">
        <v>5.6800000000000002E-3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124.89091000000001</v>
      </c>
      <c r="B125">
        <v>25.714939999999999</v>
      </c>
      <c r="C125">
        <v>22.499469999999999</v>
      </c>
      <c r="D125">
        <v>22.195319999999999</v>
      </c>
      <c r="E125">
        <v>25.774979999999999</v>
      </c>
      <c r="F125">
        <v>5.0380000000000001E-2</v>
      </c>
      <c r="G125">
        <v>0</v>
      </c>
      <c r="H125">
        <v>3.5200000000000001E-3</v>
      </c>
      <c r="I125">
        <v>0.36116999999999999</v>
      </c>
      <c r="J125">
        <v>0.10016</v>
      </c>
      <c r="K125">
        <v>-1.9980000000000001E-2</v>
      </c>
      <c r="L125">
        <v>1.0588500000000001</v>
      </c>
      <c r="M125">
        <v>2.5159999999999998E-2</v>
      </c>
      <c r="N125">
        <v>6.4089999999999994E-2</v>
      </c>
      <c r="O125">
        <v>106.59417999999999</v>
      </c>
      <c r="P125">
        <v>1.0376799999999999</v>
      </c>
      <c r="Q125">
        <v>692.70104000000003</v>
      </c>
      <c r="R125">
        <v>321.54386</v>
      </c>
      <c r="S125" t="s">
        <v>27</v>
      </c>
      <c r="T125" t="e">
        <f t="shared" si="1"/>
        <v>#NAME?</v>
      </c>
      <c r="U125">
        <v>3.96E-3</v>
      </c>
      <c r="V125">
        <v>6.4700000000000001E-3</v>
      </c>
      <c r="W125">
        <v>5.6800000000000002E-3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125.89079</v>
      </c>
      <c r="B126">
        <v>25.71555</v>
      </c>
      <c r="C126">
        <v>22.50094</v>
      </c>
      <c r="D126">
        <v>22.196249999999999</v>
      </c>
      <c r="E126">
        <v>25.775459999999999</v>
      </c>
      <c r="F126">
        <v>5.1040000000000002E-2</v>
      </c>
      <c r="G126">
        <v>0</v>
      </c>
      <c r="H126">
        <v>3.2699999999999999E-3</v>
      </c>
      <c r="I126">
        <v>0.36231999999999998</v>
      </c>
      <c r="J126">
        <v>8.2419999999999993E-2</v>
      </c>
      <c r="K126">
        <v>-2.1559999999999999E-2</v>
      </c>
      <c r="L126">
        <v>1.05341</v>
      </c>
      <c r="M126">
        <v>2.0650000000000002E-2</v>
      </c>
      <c r="N126">
        <v>6.5060000000000007E-2</v>
      </c>
      <c r="O126">
        <v>106.93393</v>
      </c>
      <c r="P126">
        <v>0.96636</v>
      </c>
      <c r="Q126">
        <v>570.01175999999998</v>
      </c>
      <c r="R126">
        <v>325.81891999999999</v>
      </c>
      <c r="S126" t="s">
        <v>27</v>
      </c>
      <c r="T126" t="e">
        <f t="shared" si="1"/>
        <v>#NAME?</v>
      </c>
      <c r="U126">
        <v>3.9500000000000004E-3</v>
      </c>
      <c r="V126">
        <v>6.45E-3</v>
      </c>
      <c r="W126">
        <v>5.6800000000000002E-3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126.89312</v>
      </c>
      <c r="B127">
        <v>25.716049999999999</v>
      </c>
      <c r="C127">
        <v>22.50102</v>
      </c>
      <c r="D127">
        <v>22.195239999999998</v>
      </c>
      <c r="E127">
        <v>25.777229999999999</v>
      </c>
      <c r="F127">
        <v>5.0880000000000002E-2</v>
      </c>
      <c r="G127">
        <v>0</v>
      </c>
      <c r="H127">
        <v>3.1700000000000001E-3</v>
      </c>
      <c r="I127">
        <v>0.36355999999999999</v>
      </c>
      <c r="J127">
        <v>9.1619999999999993E-2</v>
      </c>
      <c r="K127">
        <v>-2.2839999999999999E-2</v>
      </c>
      <c r="L127">
        <v>1.0573399999999999</v>
      </c>
      <c r="M127">
        <v>2.3449999999999999E-2</v>
      </c>
      <c r="N127">
        <v>6.5079999999999999E-2</v>
      </c>
      <c r="O127">
        <v>107.30161</v>
      </c>
      <c r="P127">
        <v>0.93693000000000004</v>
      </c>
      <c r="Q127">
        <v>633.64083000000005</v>
      </c>
      <c r="R127">
        <v>324.78205000000003</v>
      </c>
      <c r="S127" t="s">
        <v>27</v>
      </c>
      <c r="T127" t="e">
        <f t="shared" si="1"/>
        <v>#NAME?</v>
      </c>
      <c r="U127">
        <v>3.9500000000000004E-3</v>
      </c>
      <c r="V127">
        <v>6.4599999999999996E-3</v>
      </c>
      <c r="W127">
        <v>5.6899999999999997E-3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127.89579999999999</v>
      </c>
      <c r="B128">
        <v>25.716699999999999</v>
      </c>
      <c r="C128">
        <v>22.500129999999999</v>
      </c>
      <c r="D128">
        <v>22.19463</v>
      </c>
      <c r="E128">
        <v>25.777999999999999</v>
      </c>
      <c r="F128">
        <v>5.076E-2</v>
      </c>
      <c r="G128">
        <v>0</v>
      </c>
      <c r="H128">
        <v>3.2799999999999999E-3</v>
      </c>
      <c r="I128">
        <v>0.36243999999999998</v>
      </c>
      <c r="J128">
        <v>8.7609999999999993E-2</v>
      </c>
      <c r="K128">
        <v>-2.026E-2</v>
      </c>
      <c r="L128">
        <v>1.05887</v>
      </c>
      <c r="M128">
        <v>2.247E-2</v>
      </c>
      <c r="N128">
        <v>6.4869999999999997E-2</v>
      </c>
      <c r="O128">
        <v>106.97057</v>
      </c>
      <c r="P128">
        <v>0.96726000000000001</v>
      </c>
      <c r="Q128">
        <v>605.95527000000004</v>
      </c>
      <c r="R128">
        <v>324.00189999999998</v>
      </c>
      <c r="S128" t="s">
        <v>27</v>
      </c>
      <c r="T128" t="e">
        <f t="shared" si="1"/>
        <v>#NAME?</v>
      </c>
      <c r="U128">
        <v>3.96E-3</v>
      </c>
      <c r="V128">
        <v>6.4700000000000001E-3</v>
      </c>
      <c r="W128">
        <v>5.6800000000000002E-3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128.89760000000001</v>
      </c>
      <c r="B129">
        <v>25.715430000000001</v>
      </c>
      <c r="C129">
        <v>22.500599999999999</v>
      </c>
      <c r="D129">
        <v>22.195219999999999</v>
      </c>
      <c r="E129">
        <v>25.775580000000001</v>
      </c>
      <c r="F129">
        <v>5.0040000000000001E-2</v>
      </c>
      <c r="G129">
        <v>0</v>
      </c>
      <c r="H129">
        <v>3.5599999999999998E-3</v>
      </c>
      <c r="I129">
        <v>0.36255999999999999</v>
      </c>
      <c r="J129">
        <v>9.1060000000000002E-2</v>
      </c>
      <c r="K129">
        <v>-2.002E-2</v>
      </c>
      <c r="L129">
        <v>1.0576000000000001</v>
      </c>
      <c r="M129">
        <v>2.291E-2</v>
      </c>
      <c r="N129">
        <v>6.3920000000000005E-2</v>
      </c>
      <c r="O129">
        <v>107.00543</v>
      </c>
      <c r="P129">
        <v>1.04979</v>
      </c>
      <c r="Q129">
        <v>629.80097000000001</v>
      </c>
      <c r="R129">
        <v>319.37900000000002</v>
      </c>
      <c r="S129" t="s">
        <v>27</v>
      </c>
      <c r="T129" t="e">
        <f t="shared" si="1"/>
        <v>#NAME?</v>
      </c>
      <c r="U129">
        <v>3.96E-3</v>
      </c>
      <c r="V129">
        <v>6.4599999999999996E-3</v>
      </c>
      <c r="W129">
        <v>5.6800000000000002E-3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129.89779999999999</v>
      </c>
      <c r="B130">
        <v>25.71529</v>
      </c>
      <c r="C130">
        <v>22.500730000000001</v>
      </c>
      <c r="D130">
        <v>22.19604</v>
      </c>
      <c r="E130">
        <v>25.776409999999998</v>
      </c>
      <c r="F130">
        <v>5.0860000000000002E-2</v>
      </c>
      <c r="G130">
        <v>0</v>
      </c>
      <c r="H130">
        <v>2.63E-3</v>
      </c>
      <c r="I130">
        <v>0.35968</v>
      </c>
      <c r="J130">
        <v>9.0929999999999997E-2</v>
      </c>
      <c r="K130">
        <v>-2.2960000000000001E-2</v>
      </c>
      <c r="L130">
        <v>1.0554699999999999</v>
      </c>
      <c r="M130">
        <v>2.325E-2</v>
      </c>
      <c r="N130">
        <v>6.4829999999999999E-2</v>
      </c>
      <c r="O130">
        <v>106.15638</v>
      </c>
      <c r="P130">
        <v>0.77603</v>
      </c>
      <c r="Q130">
        <v>628.85937999999999</v>
      </c>
      <c r="R130">
        <v>324.65730000000002</v>
      </c>
      <c r="S130" t="s">
        <v>27</v>
      </c>
      <c r="T130" t="e">
        <f t="shared" si="1"/>
        <v>#NAME?</v>
      </c>
      <c r="U130">
        <v>3.9500000000000004E-3</v>
      </c>
      <c r="V130">
        <v>6.4599999999999996E-3</v>
      </c>
      <c r="W130">
        <v>5.6699999999999997E-3</v>
      </c>
      <c r="X130">
        <v>4.1200000000000004E-3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130.89878999999999</v>
      </c>
      <c r="B131">
        <v>25.7163</v>
      </c>
      <c r="C131">
        <v>22.49973</v>
      </c>
      <c r="D131">
        <v>22.195920000000001</v>
      </c>
      <c r="E131">
        <v>25.77779</v>
      </c>
      <c r="F131">
        <v>5.006E-2</v>
      </c>
      <c r="G131">
        <v>0</v>
      </c>
      <c r="H131">
        <v>3.0100000000000001E-3</v>
      </c>
      <c r="I131">
        <v>0.36077999999999999</v>
      </c>
      <c r="J131">
        <v>7.6380000000000003E-2</v>
      </c>
      <c r="K131">
        <v>-2.1930000000000002E-2</v>
      </c>
      <c r="L131">
        <v>1.05307</v>
      </c>
      <c r="M131">
        <v>1.9650000000000001E-2</v>
      </c>
      <c r="N131">
        <v>6.361E-2</v>
      </c>
      <c r="O131">
        <v>106.48059000000001</v>
      </c>
      <c r="P131">
        <v>0.88859999999999995</v>
      </c>
      <c r="Q131">
        <v>528.27543000000003</v>
      </c>
      <c r="R131">
        <v>319.51083</v>
      </c>
      <c r="S131" t="s">
        <v>27</v>
      </c>
      <c r="T131" t="e">
        <f t="shared" ref="T131:T194" si="2">-Inf</f>
        <v>#NAME?</v>
      </c>
      <c r="U131">
        <v>3.9500000000000004E-3</v>
      </c>
      <c r="V131">
        <v>6.45E-3</v>
      </c>
      <c r="W131">
        <v>5.6699999999999997E-3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131.90002999999999</v>
      </c>
      <c r="B132">
        <v>25.716059999999999</v>
      </c>
      <c r="C132">
        <v>22.500859999999999</v>
      </c>
      <c r="D132">
        <v>22.19652</v>
      </c>
      <c r="E132">
        <v>25.776979999999998</v>
      </c>
      <c r="F132">
        <v>4.9750000000000003E-2</v>
      </c>
      <c r="G132">
        <v>0</v>
      </c>
      <c r="H132">
        <v>3.3800000000000002E-3</v>
      </c>
      <c r="I132">
        <v>0.36229</v>
      </c>
      <c r="J132">
        <v>8.9709999999999998E-2</v>
      </c>
      <c r="K132">
        <v>-2.087E-2</v>
      </c>
      <c r="L132">
        <v>1.06009</v>
      </c>
      <c r="M132">
        <v>2.2859999999999998E-2</v>
      </c>
      <c r="N132">
        <v>6.3339999999999994E-2</v>
      </c>
      <c r="O132">
        <v>106.92725</v>
      </c>
      <c r="P132">
        <v>0.99661</v>
      </c>
      <c r="Q132">
        <v>620.4896</v>
      </c>
      <c r="R132">
        <v>317.57152000000002</v>
      </c>
      <c r="S132" t="s">
        <v>27</v>
      </c>
      <c r="T132" t="e">
        <f t="shared" si="2"/>
        <v>#NAME?</v>
      </c>
      <c r="U132">
        <v>3.9500000000000004E-3</v>
      </c>
      <c r="V132">
        <v>6.4700000000000001E-3</v>
      </c>
      <c r="W132">
        <v>5.6800000000000002E-3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132.90156999999999</v>
      </c>
      <c r="B133">
        <v>25.717040000000001</v>
      </c>
      <c r="C133">
        <v>22.501090000000001</v>
      </c>
      <c r="D133">
        <v>22.19585</v>
      </c>
      <c r="E133">
        <v>25.778230000000001</v>
      </c>
      <c r="F133">
        <v>5.0529999999999999E-2</v>
      </c>
      <c r="G133">
        <v>0</v>
      </c>
      <c r="H133">
        <v>3.4499999999999999E-3</v>
      </c>
      <c r="I133">
        <v>0.36185</v>
      </c>
      <c r="J133">
        <v>9.5960000000000004E-2</v>
      </c>
      <c r="K133">
        <v>-2.3640000000000001E-2</v>
      </c>
      <c r="L133">
        <v>1.0555399999999999</v>
      </c>
      <c r="M133">
        <v>2.4559999999999998E-2</v>
      </c>
      <c r="N133">
        <v>6.4519999999999994E-2</v>
      </c>
      <c r="O133">
        <v>106.79568999999999</v>
      </c>
      <c r="P133">
        <v>1.0180499999999999</v>
      </c>
      <c r="Q133">
        <v>663.71451999999999</v>
      </c>
      <c r="R133">
        <v>322.55954000000003</v>
      </c>
      <c r="S133" t="s">
        <v>27</v>
      </c>
      <c r="T133" t="e">
        <f t="shared" si="2"/>
        <v>#NAME?</v>
      </c>
      <c r="U133">
        <v>3.9500000000000004E-3</v>
      </c>
      <c r="V133">
        <v>6.4599999999999996E-3</v>
      </c>
      <c r="W133">
        <v>5.6800000000000002E-3</v>
      </c>
      <c r="X133">
        <v>4.13E-3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133.90303</v>
      </c>
      <c r="B134">
        <v>25.71733</v>
      </c>
      <c r="C134">
        <v>22.501010000000001</v>
      </c>
      <c r="D134">
        <v>22.19577</v>
      </c>
      <c r="E134">
        <v>25.778649999999999</v>
      </c>
      <c r="F134">
        <v>5.0290000000000001E-2</v>
      </c>
      <c r="G134">
        <v>0</v>
      </c>
      <c r="H134">
        <v>3.32E-3</v>
      </c>
      <c r="I134">
        <v>0.36196</v>
      </c>
      <c r="J134">
        <v>9.0810000000000002E-2</v>
      </c>
      <c r="K134">
        <v>-2.1930000000000002E-2</v>
      </c>
      <c r="L134">
        <v>1.0563199999999999</v>
      </c>
      <c r="M134">
        <v>2.3290000000000002E-2</v>
      </c>
      <c r="N134">
        <v>6.4210000000000003E-2</v>
      </c>
      <c r="O134">
        <v>106.82838</v>
      </c>
      <c r="P134">
        <v>0.98094999999999999</v>
      </c>
      <c r="Q134">
        <v>628.07113000000004</v>
      </c>
      <c r="R134">
        <v>320.99104</v>
      </c>
      <c r="S134" t="s">
        <v>27</v>
      </c>
      <c r="T134" t="e">
        <f t="shared" si="2"/>
        <v>#NAME?</v>
      </c>
      <c r="U134">
        <v>3.9500000000000004E-3</v>
      </c>
      <c r="V134">
        <v>6.4599999999999996E-3</v>
      </c>
      <c r="W134">
        <v>5.6800000000000002E-3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134.90527</v>
      </c>
      <c r="B135">
        <v>25.716950000000001</v>
      </c>
      <c r="C135">
        <v>22.5016</v>
      </c>
      <c r="D135">
        <v>22.196000000000002</v>
      </c>
      <c r="E135">
        <v>25.779240000000001</v>
      </c>
      <c r="F135">
        <v>5.0229999999999997E-2</v>
      </c>
      <c r="G135">
        <v>0</v>
      </c>
      <c r="H135">
        <v>2.7799999999999999E-3</v>
      </c>
      <c r="I135">
        <v>0.36309999999999998</v>
      </c>
      <c r="J135">
        <v>8.2909999999999998E-2</v>
      </c>
      <c r="K135">
        <v>-2.164E-2</v>
      </c>
      <c r="L135">
        <v>1.0586800000000001</v>
      </c>
      <c r="M135">
        <v>2.1600000000000001E-2</v>
      </c>
      <c r="N135">
        <v>6.4219999999999999E-2</v>
      </c>
      <c r="O135">
        <v>107.16439</v>
      </c>
      <c r="P135">
        <v>0.82045000000000001</v>
      </c>
      <c r="Q135">
        <v>573.41504999999995</v>
      </c>
      <c r="R135">
        <v>320.63997999999998</v>
      </c>
      <c r="S135" t="s">
        <v>27</v>
      </c>
      <c r="T135" t="e">
        <f t="shared" si="2"/>
        <v>#NAME?</v>
      </c>
      <c r="U135">
        <v>3.9500000000000004E-3</v>
      </c>
      <c r="V135">
        <v>6.4700000000000001E-3</v>
      </c>
      <c r="W135">
        <v>5.6899999999999997E-3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135.90763000000001</v>
      </c>
      <c r="B136">
        <v>25.717500000000001</v>
      </c>
      <c r="C136">
        <v>22.500789999999999</v>
      </c>
      <c r="D136">
        <v>22.196400000000001</v>
      </c>
      <c r="E136">
        <v>25.778749999999999</v>
      </c>
      <c r="F136">
        <v>5.083E-2</v>
      </c>
      <c r="G136">
        <v>0</v>
      </c>
      <c r="H136">
        <v>3.5699999999999998E-3</v>
      </c>
      <c r="I136">
        <v>0.36160999999999999</v>
      </c>
      <c r="J136">
        <v>8.3549999999999999E-2</v>
      </c>
      <c r="K136">
        <v>-2.1309999999999999E-2</v>
      </c>
      <c r="L136">
        <v>1.05297</v>
      </c>
      <c r="M136">
        <v>2.1409999999999998E-2</v>
      </c>
      <c r="N136">
        <v>6.472E-2</v>
      </c>
      <c r="O136">
        <v>106.72525</v>
      </c>
      <c r="P136">
        <v>1.05315</v>
      </c>
      <c r="Q136">
        <v>577.90437999999995</v>
      </c>
      <c r="R136">
        <v>324.44661000000002</v>
      </c>
      <c r="S136" t="s">
        <v>27</v>
      </c>
      <c r="T136" t="e">
        <f t="shared" si="2"/>
        <v>#NAME?</v>
      </c>
      <c r="U136">
        <v>3.9500000000000004E-3</v>
      </c>
      <c r="V136">
        <v>6.45E-3</v>
      </c>
      <c r="W136">
        <v>5.6800000000000002E-3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136.90778</v>
      </c>
      <c r="B137">
        <v>25.71857</v>
      </c>
      <c r="C137">
        <v>22.501249999999999</v>
      </c>
      <c r="D137">
        <v>22.195119999999999</v>
      </c>
      <c r="E137">
        <v>25.77929</v>
      </c>
      <c r="F137">
        <v>5.0799999999999998E-2</v>
      </c>
      <c r="G137">
        <v>0</v>
      </c>
      <c r="H137">
        <v>3.3300000000000001E-3</v>
      </c>
      <c r="I137">
        <v>0.36215000000000003</v>
      </c>
      <c r="J137">
        <v>8.0159999999999995E-2</v>
      </c>
      <c r="K137">
        <v>-2.0990000000000002E-2</v>
      </c>
      <c r="L137">
        <v>1.05531</v>
      </c>
      <c r="M137">
        <v>2.036E-2</v>
      </c>
      <c r="N137">
        <v>6.5049999999999997E-2</v>
      </c>
      <c r="O137">
        <v>106.8841</v>
      </c>
      <c r="P137">
        <v>0.98287999999999998</v>
      </c>
      <c r="Q137">
        <v>554.43471999999997</v>
      </c>
      <c r="R137">
        <v>324.24745999999999</v>
      </c>
      <c r="S137" t="s">
        <v>27</v>
      </c>
      <c r="T137" t="e">
        <f t="shared" si="2"/>
        <v>#NAME?</v>
      </c>
      <c r="U137">
        <v>3.9500000000000004E-3</v>
      </c>
      <c r="V137">
        <v>6.4599999999999996E-3</v>
      </c>
      <c r="W137">
        <v>5.6800000000000002E-3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137.90922</v>
      </c>
      <c r="B138">
        <v>25.717960000000001</v>
      </c>
      <c r="C138">
        <v>22.5015</v>
      </c>
      <c r="D138">
        <v>22.195319999999999</v>
      </c>
      <c r="E138">
        <v>25.77835</v>
      </c>
      <c r="F138">
        <v>5.0569999999999997E-2</v>
      </c>
      <c r="G138">
        <v>0</v>
      </c>
      <c r="H138">
        <v>2.7899999999999999E-3</v>
      </c>
      <c r="I138">
        <v>0.36081999999999997</v>
      </c>
      <c r="J138">
        <v>8.6929999999999993E-2</v>
      </c>
      <c r="K138">
        <v>-2.5780000000000001E-2</v>
      </c>
      <c r="L138">
        <v>1.05522</v>
      </c>
      <c r="M138">
        <v>2.196E-2</v>
      </c>
      <c r="N138">
        <v>6.4769999999999994E-2</v>
      </c>
      <c r="O138">
        <v>106.49205000000001</v>
      </c>
      <c r="P138">
        <v>0.82372999999999996</v>
      </c>
      <c r="Q138">
        <v>601.24769000000003</v>
      </c>
      <c r="R138">
        <v>322.81205</v>
      </c>
      <c r="S138" t="s">
        <v>27</v>
      </c>
      <c r="T138" t="e">
        <f t="shared" si="2"/>
        <v>#NAME?</v>
      </c>
      <c r="U138">
        <v>3.9399999999999999E-3</v>
      </c>
      <c r="V138">
        <v>6.4599999999999996E-3</v>
      </c>
      <c r="W138">
        <v>5.6699999999999997E-3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138.91003000000001</v>
      </c>
      <c r="B139">
        <v>25.71818</v>
      </c>
      <c r="C139">
        <v>22.501529999999999</v>
      </c>
      <c r="D139">
        <v>22.196190000000001</v>
      </c>
      <c r="E139">
        <v>25.779499999999999</v>
      </c>
      <c r="F139">
        <v>5.0950000000000002E-2</v>
      </c>
      <c r="G139">
        <v>0</v>
      </c>
      <c r="H139">
        <v>3.29E-3</v>
      </c>
      <c r="I139">
        <v>0.36215000000000003</v>
      </c>
      <c r="J139">
        <v>8.097E-2</v>
      </c>
      <c r="K139">
        <v>-2.3460000000000002E-2</v>
      </c>
      <c r="L139">
        <v>1.05328</v>
      </c>
      <c r="M139">
        <v>2.077E-2</v>
      </c>
      <c r="N139">
        <v>6.5079999999999999E-2</v>
      </c>
      <c r="O139">
        <v>106.88503</v>
      </c>
      <c r="P139">
        <v>0.97221000000000002</v>
      </c>
      <c r="Q139">
        <v>560.05780000000004</v>
      </c>
      <c r="R139">
        <v>325.22498000000002</v>
      </c>
      <c r="S139" t="s">
        <v>27</v>
      </c>
      <c r="T139" t="e">
        <f t="shared" si="2"/>
        <v>#NAME?</v>
      </c>
      <c r="U139">
        <v>3.9500000000000004E-3</v>
      </c>
      <c r="V139">
        <v>6.45E-3</v>
      </c>
      <c r="W139">
        <v>5.6800000000000002E-3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139.90995000000001</v>
      </c>
      <c r="B140">
        <v>25.717179999999999</v>
      </c>
      <c r="C140">
        <v>22.501660000000001</v>
      </c>
      <c r="D140">
        <v>22.196269999999998</v>
      </c>
      <c r="E140">
        <v>25.78</v>
      </c>
      <c r="F140">
        <v>5.0680000000000003E-2</v>
      </c>
      <c r="G140">
        <v>0</v>
      </c>
      <c r="H140">
        <v>3.2699999999999999E-3</v>
      </c>
      <c r="I140">
        <v>0.36191000000000001</v>
      </c>
      <c r="J140">
        <v>8.5059999999999997E-2</v>
      </c>
      <c r="K140">
        <v>-2.2200000000000001E-2</v>
      </c>
      <c r="L140">
        <v>1.0554399999999999</v>
      </c>
      <c r="M140">
        <v>2.2349999999999998E-2</v>
      </c>
      <c r="N140">
        <v>6.4750000000000002E-2</v>
      </c>
      <c r="O140">
        <v>106.81319999999999</v>
      </c>
      <c r="P140">
        <v>0.96623000000000003</v>
      </c>
      <c r="Q140">
        <v>588.33105</v>
      </c>
      <c r="R140">
        <v>323.52757000000003</v>
      </c>
      <c r="S140" t="s">
        <v>27</v>
      </c>
      <c r="T140" t="e">
        <f t="shared" si="2"/>
        <v>#NAME?</v>
      </c>
      <c r="U140">
        <v>3.9500000000000004E-3</v>
      </c>
      <c r="V140">
        <v>6.4599999999999996E-3</v>
      </c>
      <c r="W140">
        <v>5.6800000000000002E-3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140.91075000000001</v>
      </c>
      <c r="B141">
        <v>25.717020000000002</v>
      </c>
      <c r="C141">
        <v>22.501560000000001</v>
      </c>
      <c r="D141">
        <v>22.195709999999998</v>
      </c>
      <c r="E141">
        <v>25.781479999999998</v>
      </c>
      <c r="F141">
        <v>4.9730000000000003E-2</v>
      </c>
      <c r="G141">
        <v>0</v>
      </c>
      <c r="H141">
        <v>3.0400000000000002E-3</v>
      </c>
      <c r="I141">
        <v>0.36205999999999999</v>
      </c>
      <c r="J141">
        <v>9.5570000000000002E-2</v>
      </c>
      <c r="K141">
        <v>-1.8880000000000001E-2</v>
      </c>
      <c r="L141">
        <v>1.05626</v>
      </c>
      <c r="M141">
        <v>2.5770000000000001E-2</v>
      </c>
      <c r="N141">
        <v>6.3619999999999996E-2</v>
      </c>
      <c r="O141">
        <v>106.85808</v>
      </c>
      <c r="P141">
        <v>0.89785000000000004</v>
      </c>
      <c r="Q141">
        <v>661.00004000000001</v>
      </c>
      <c r="R141">
        <v>317.41595000000001</v>
      </c>
      <c r="S141" t="s">
        <v>27</v>
      </c>
      <c r="T141" t="e">
        <f t="shared" si="2"/>
        <v>#NAME?</v>
      </c>
      <c r="U141">
        <v>3.96E-3</v>
      </c>
      <c r="V141">
        <v>6.4599999999999996E-3</v>
      </c>
      <c r="W141">
        <v>5.6800000000000002E-3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141.91202000000001</v>
      </c>
      <c r="B142">
        <v>25.717490000000002</v>
      </c>
      <c r="C142">
        <v>22.501740000000002</v>
      </c>
      <c r="D142">
        <v>22.195889999999999</v>
      </c>
      <c r="E142">
        <v>25.781860000000002</v>
      </c>
      <c r="F142">
        <v>5.0770000000000003E-2</v>
      </c>
      <c r="G142">
        <v>0</v>
      </c>
      <c r="H142">
        <v>3.5799999999999998E-3</v>
      </c>
      <c r="I142">
        <v>0.36112</v>
      </c>
      <c r="J142">
        <v>9.1920000000000002E-2</v>
      </c>
      <c r="K142">
        <v>-2.2509999999999999E-2</v>
      </c>
      <c r="L142">
        <v>1.0562400000000001</v>
      </c>
      <c r="M142">
        <v>2.4750000000000001E-2</v>
      </c>
      <c r="N142">
        <v>6.4960000000000004E-2</v>
      </c>
      <c r="O142">
        <v>106.58181</v>
      </c>
      <c r="P142">
        <v>1.05569</v>
      </c>
      <c r="Q142">
        <v>635.81794000000002</v>
      </c>
      <c r="R142">
        <v>324.09726999999998</v>
      </c>
      <c r="S142" t="s">
        <v>27</v>
      </c>
      <c r="T142" t="e">
        <f t="shared" si="2"/>
        <v>#NAME?</v>
      </c>
      <c r="U142">
        <v>3.9500000000000004E-3</v>
      </c>
      <c r="V142">
        <v>6.4599999999999996E-3</v>
      </c>
      <c r="W142">
        <v>5.6800000000000002E-3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142.91295</v>
      </c>
      <c r="B143">
        <v>25.717189999999999</v>
      </c>
      <c r="C143">
        <v>22.50123</v>
      </c>
      <c r="D143">
        <v>22.196480000000001</v>
      </c>
      <c r="E143">
        <v>25.78266</v>
      </c>
      <c r="F143">
        <v>5.074E-2</v>
      </c>
      <c r="G143">
        <v>0</v>
      </c>
      <c r="H143">
        <v>2.7599999999999999E-3</v>
      </c>
      <c r="I143">
        <v>0.36076999999999998</v>
      </c>
      <c r="J143">
        <v>7.8140000000000001E-2</v>
      </c>
      <c r="K143">
        <v>-2.368E-2</v>
      </c>
      <c r="L143">
        <v>1.0564800000000001</v>
      </c>
      <c r="M143">
        <v>2.1399999999999999E-2</v>
      </c>
      <c r="N143">
        <v>6.4680000000000001E-2</v>
      </c>
      <c r="O143">
        <v>106.47672</v>
      </c>
      <c r="P143">
        <v>0.81533</v>
      </c>
      <c r="Q143">
        <v>540.46186</v>
      </c>
      <c r="R143">
        <v>323.87355000000002</v>
      </c>
      <c r="S143" t="s">
        <v>27</v>
      </c>
      <c r="T143" t="e">
        <f t="shared" si="2"/>
        <v>#NAME?</v>
      </c>
      <c r="U143">
        <v>3.9500000000000004E-3</v>
      </c>
      <c r="V143">
        <v>6.4599999999999996E-3</v>
      </c>
      <c r="W143">
        <v>5.6699999999999997E-3</v>
      </c>
      <c r="X143">
        <v>4.1000000000000003E-3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143.91426000000001</v>
      </c>
      <c r="B144">
        <v>25.718109999999999</v>
      </c>
      <c r="C144">
        <v>22.502199999999998</v>
      </c>
      <c r="D144">
        <v>22.195789999999999</v>
      </c>
      <c r="E144">
        <v>25.78087</v>
      </c>
      <c r="F144">
        <v>5.049E-2</v>
      </c>
      <c r="G144">
        <v>0</v>
      </c>
      <c r="H144">
        <v>3.5400000000000002E-3</v>
      </c>
      <c r="I144">
        <v>0.36254999999999998</v>
      </c>
      <c r="J144">
        <v>8.004E-2</v>
      </c>
      <c r="K144">
        <v>-2.0469999999999999E-2</v>
      </c>
      <c r="L144">
        <v>1.05223</v>
      </c>
      <c r="M144">
        <v>2.1010000000000001E-2</v>
      </c>
      <c r="N144">
        <v>6.4710000000000004E-2</v>
      </c>
      <c r="O144">
        <v>107.0031</v>
      </c>
      <c r="P144">
        <v>1.0456000000000001</v>
      </c>
      <c r="Q144">
        <v>553.60576000000003</v>
      </c>
      <c r="R144">
        <v>322.26719000000003</v>
      </c>
      <c r="S144" t="s">
        <v>27</v>
      </c>
      <c r="T144" t="e">
        <f t="shared" si="2"/>
        <v>#NAME?</v>
      </c>
      <c r="U144">
        <v>3.9500000000000004E-3</v>
      </c>
      <c r="V144">
        <v>6.45E-3</v>
      </c>
      <c r="W144">
        <v>5.6800000000000002E-3</v>
      </c>
      <c r="X144">
        <v>4.1099999999999999E-3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144.91407000000001</v>
      </c>
      <c r="B145">
        <v>25.71857</v>
      </c>
      <c r="C145">
        <v>22.501930000000002</v>
      </c>
      <c r="D145">
        <v>22.196539999999999</v>
      </c>
      <c r="E145">
        <v>25.781420000000001</v>
      </c>
      <c r="F145">
        <v>5.0500000000000003E-2</v>
      </c>
      <c r="G145">
        <v>0</v>
      </c>
      <c r="H145">
        <v>3.4399999999999999E-3</v>
      </c>
      <c r="I145">
        <v>0.36309000000000002</v>
      </c>
      <c r="J145">
        <v>9.7729999999999997E-2</v>
      </c>
      <c r="K145">
        <v>-2.248E-2</v>
      </c>
      <c r="L145">
        <v>1.0563499999999999</v>
      </c>
      <c r="M145">
        <v>2.5700000000000001E-2</v>
      </c>
      <c r="N145">
        <v>6.4509999999999998E-2</v>
      </c>
      <c r="O145">
        <v>107.16096</v>
      </c>
      <c r="P145">
        <v>1.0145900000000001</v>
      </c>
      <c r="Q145">
        <v>676.01451999999995</v>
      </c>
      <c r="R145">
        <v>322.35579999999999</v>
      </c>
      <c r="S145" t="s">
        <v>27</v>
      </c>
      <c r="T145" t="e">
        <f t="shared" si="2"/>
        <v>#NAME?</v>
      </c>
      <c r="U145">
        <v>3.9500000000000004E-3</v>
      </c>
      <c r="V145">
        <v>6.4599999999999996E-3</v>
      </c>
      <c r="W145">
        <v>5.6800000000000002E-3</v>
      </c>
      <c r="X145">
        <v>4.13E-3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145.91397000000001</v>
      </c>
      <c r="B146">
        <v>25.717960000000001</v>
      </c>
      <c r="C146">
        <v>22.502479999999998</v>
      </c>
      <c r="D146">
        <v>22.196960000000001</v>
      </c>
      <c r="E146">
        <v>25.782350000000001</v>
      </c>
      <c r="F146">
        <v>5.0750000000000003E-2</v>
      </c>
      <c r="G146">
        <v>0</v>
      </c>
      <c r="H146">
        <v>3.3E-3</v>
      </c>
      <c r="I146">
        <v>0.36177999999999999</v>
      </c>
      <c r="J146">
        <v>7.5789999999999996E-2</v>
      </c>
      <c r="K146">
        <v>-2.4119999999999999E-2</v>
      </c>
      <c r="L146">
        <v>1.0547299999999999</v>
      </c>
      <c r="M146">
        <v>2.0410000000000001E-2</v>
      </c>
      <c r="N146">
        <v>6.4860000000000001E-2</v>
      </c>
      <c r="O146">
        <v>106.77423</v>
      </c>
      <c r="P146">
        <v>0.97463</v>
      </c>
      <c r="Q146">
        <v>524.24102000000005</v>
      </c>
      <c r="R146">
        <v>323.97325999999998</v>
      </c>
      <c r="S146" t="s">
        <v>27</v>
      </c>
      <c r="T146" t="e">
        <f t="shared" si="2"/>
        <v>#NAME?</v>
      </c>
      <c r="U146">
        <v>3.9500000000000004E-3</v>
      </c>
      <c r="V146">
        <v>6.4599999999999996E-3</v>
      </c>
      <c r="W146">
        <v>5.6800000000000002E-3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146.91383999999999</v>
      </c>
      <c r="B147">
        <v>25.716699999999999</v>
      </c>
      <c r="C147">
        <v>22.50196</v>
      </c>
      <c r="D147">
        <v>22.195679999999999</v>
      </c>
      <c r="E147">
        <v>25.780619999999999</v>
      </c>
      <c r="F147">
        <v>5.067E-2</v>
      </c>
      <c r="G147">
        <v>0</v>
      </c>
      <c r="H147">
        <v>3.3800000000000002E-3</v>
      </c>
      <c r="I147">
        <v>0.36080000000000001</v>
      </c>
      <c r="J147">
        <v>8.9510000000000006E-2</v>
      </c>
      <c r="K147">
        <v>-2.4379999999999999E-2</v>
      </c>
      <c r="L147">
        <v>1.0537099999999999</v>
      </c>
      <c r="M147">
        <v>2.393E-2</v>
      </c>
      <c r="N147">
        <v>6.4920000000000005E-2</v>
      </c>
      <c r="O147">
        <v>106.48748000000001</v>
      </c>
      <c r="P147">
        <v>0.99904000000000004</v>
      </c>
      <c r="Q147">
        <v>619.09825000000001</v>
      </c>
      <c r="R147">
        <v>323.45952999999997</v>
      </c>
      <c r="S147" t="s">
        <v>27</v>
      </c>
      <c r="T147" t="e">
        <f t="shared" si="2"/>
        <v>#NAME?</v>
      </c>
      <c r="U147">
        <v>3.9500000000000004E-3</v>
      </c>
      <c r="V147">
        <v>6.4599999999999996E-3</v>
      </c>
      <c r="W147">
        <v>5.6699999999999997E-3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147.91519</v>
      </c>
      <c r="B148">
        <v>25.716640000000002</v>
      </c>
      <c r="C148">
        <v>22.502020000000002</v>
      </c>
      <c r="D148">
        <v>22.196539999999999</v>
      </c>
      <c r="E148">
        <v>25.778780000000001</v>
      </c>
      <c r="F148">
        <v>5.0250000000000003E-2</v>
      </c>
      <c r="G148">
        <v>0</v>
      </c>
      <c r="H148">
        <v>2.66E-3</v>
      </c>
      <c r="I148">
        <v>0.36197000000000001</v>
      </c>
      <c r="J148">
        <v>9.6460000000000004E-2</v>
      </c>
      <c r="K148">
        <v>-2.1899999999999999E-2</v>
      </c>
      <c r="L148">
        <v>1.0545599999999999</v>
      </c>
      <c r="M148">
        <v>2.5080000000000002E-2</v>
      </c>
      <c r="N148">
        <v>6.4219999999999999E-2</v>
      </c>
      <c r="O148">
        <v>106.83192</v>
      </c>
      <c r="P148">
        <v>0.78647</v>
      </c>
      <c r="Q148">
        <v>667.16063999999994</v>
      </c>
      <c r="R148">
        <v>320.76943</v>
      </c>
      <c r="S148" t="s">
        <v>27</v>
      </c>
      <c r="T148" t="e">
        <f t="shared" si="2"/>
        <v>#NAME?</v>
      </c>
      <c r="U148">
        <v>3.9500000000000004E-3</v>
      </c>
      <c r="V148">
        <v>6.4599999999999996E-3</v>
      </c>
      <c r="W148">
        <v>5.6800000000000002E-3</v>
      </c>
      <c r="X148">
        <v>4.13E-3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148.91652999999999</v>
      </c>
      <c r="B149">
        <v>25.716729999999998</v>
      </c>
      <c r="C149">
        <v>22.501650000000001</v>
      </c>
      <c r="D149">
        <v>22.196899999999999</v>
      </c>
      <c r="E149">
        <v>25.778970000000001</v>
      </c>
      <c r="F149">
        <v>5.1119999999999999E-2</v>
      </c>
      <c r="G149">
        <v>0</v>
      </c>
      <c r="H149">
        <v>2.99E-3</v>
      </c>
      <c r="I149">
        <v>0.36221999999999999</v>
      </c>
      <c r="J149">
        <v>8.3379999999999996E-2</v>
      </c>
      <c r="K149">
        <v>-2.444E-2</v>
      </c>
      <c r="L149">
        <v>1.0563899999999999</v>
      </c>
      <c r="M149">
        <v>2.171E-2</v>
      </c>
      <c r="N149">
        <v>6.5170000000000006E-2</v>
      </c>
      <c r="O149">
        <v>106.90631</v>
      </c>
      <c r="P149">
        <v>0.88117000000000001</v>
      </c>
      <c r="Q149">
        <v>576.71690999999998</v>
      </c>
      <c r="R149">
        <v>326.3211</v>
      </c>
      <c r="S149" t="s">
        <v>27</v>
      </c>
      <c r="T149" t="e">
        <f t="shared" si="2"/>
        <v>#NAME?</v>
      </c>
      <c r="U149">
        <v>3.9500000000000004E-3</v>
      </c>
      <c r="V149">
        <v>6.4599999999999996E-3</v>
      </c>
      <c r="W149">
        <v>5.6800000000000002E-3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149.91904</v>
      </c>
      <c r="B150">
        <v>25.717590000000001</v>
      </c>
      <c r="C150">
        <v>22.50282</v>
      </c>
      <c r="D150">
        <v>22.197279999999999</v>
      </c>
      <c r="E150">
        <v>25.77871</v>
      </c>
      <c r="F150">
        <v>5.0689999999999999E-2</v>
      </c>
      <c r="G150">
        <v>0</v>
      </c>
      <c r="H150">
        <v>2.7799999999999999E-3</v>
      </c>
      <c r="I150">
        <v>0.36230000000000001</v>
      </c>
      <c r="J150">
        <v>8.4720000000000004E-2</v>
      </c>
      <c r="K150">
        <v>-2.3650000000000001E-2</v>
      </c>
      <c r="L150">
        <v>1.05803</v>
      </c>
      <c r="M150">
        <v>2.1659999999999999E-2</v>
      </c>
      <c r="N150">
        <v>6.479E-2</v>
      </c>
      <c r="O150">
        <v>106.92919000000001</v>
      </c>
      <c r="P150">
        <v>0.81942999999999999</v>
      </c>
      <c r="Q150">
        <v>585.93867</v>
      </c>
      <c r="R150">
        <v>323.58420000000001</v>
      </c>
      <c r="S150" t="s">
        <v>27</v>
      </c>
      <c r="T150" t="e">
        <f t="shared" si="2"/>
        <v>#NAME?</v>
      </c>
      <c r="U150">
        <v>3.9500000000000004E-3</v>
      </c>
      <c r="V150">
        <v>6.4700000000000001E-3</v>
      </c>
      <c r="W150">
        <v>5.6800000000000002E-3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150.91999000000001</v>
      </c>
      <c r="B151">
        <v>25.71762</v>
      </c>
      <c r="C151">
        <v>22.50224</v>
      </c>
      <c r="D151">
        <v>22.197579999999999</v>
      </c>
      <c r="E151">
        <v>25.778210000000001</v>
      </c>
      <c r="F151">
        <v>5.0709999999999998E-2</v>
      </c>
      <c r="G151">
        <v>0</v>
      </c>
      <c r="H151">
        <v>2.66E-3</v>
      </c>
      <c r="I151">
        <v>0.36153999999999997</v>
      </c>
      <c r="J151">
        <v>9.0130000000000002E-2</v>
      </c>
      <c r="K151">
        <v>-1.992E-2</v>
      </c>
      <c r="L151">
        <v>1.05775</v>
      </c>
      <c r="M151">
        <v>2.2849999999999999E-2</v>
      </c>
      <c r="N151">
        <v>6.4619999999999997E-2</v>
      </c>
      <c r="O151">
        <v>106.70415</v>
      </c>
      <c r="P151">
        <v>0.78461999999999998</v>
      </c>
      <c r="Q151">
        <v>623.40183999999999</v>
      </c>
      <c r="R151">
        <v>323.68403999999998</v>
      </c>
      <c r="S151" t="s">
        <v>27</v>
      </c>
      <c r="T151" t="e">
        <f t="shared" si="2"/>
        <v>#NAME?</v>
      </c>
      <c r="U151">
        <v>3.96E-3</v>
      </c>
      <c r="V151">
        <v>6.4700000000000001E-3</v>
      </c>
      <c r="W151">
        <v>5.6800000000000002E-3</v>
      </c>
      <c r="X151">
        <v>4.1200000000000004E-3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151.9204</v>
      </c>
      <c r="B152">
        <v>25.717680000000001</v>
      </c>
      <c r="C152">
        <v>22.502479999999998</v>
      </c>
      <c r="D152">
        <v>22.19746</v>
      </c>
      <c r="E152">
        <v>25.779859999999999</v>
      </c>
      <c r="F152">
        <v>5.144E-2</v>
      </c>
      <c r="G152">
        <v>0</v>
      </c>
      <c r="H152">
        <v>3.13E-3</v>
      </c>
      <c r="I152">
        <v>0.36163000000000001</v>
      </c>
      <c r="J152">
        <v>8.3809999999999996E-2</v>
      </c>
      <c r="K152">
        <v>-2.5319999999999999E-2</v>
      </c>
      <c r="L152">
        <v>1.05297</v>
      </c>
      <c r="M152">
        <v>2.18E-2</v>
      </c>
      <c r="N152">
        <v>6.5629999999999994E-2</v>
      </c>
      <c r="O152">
        <v>106.73121</v>
      </c>
      <c r="P152">
        <v>0.92444000000000004</v>
      </c>
      <c r="Q152">
        <v>579.70245</v>
      </c>
      <c r="R152">
        <v>328.36968999999999</v>
      </c>
      <c r="S152" t="s">
        <v>27</v>
      </c>
      <c r="T152" t="e">
        <f t="shared" si="2"/>
        <v>#NAME?</v>
      </c>
      <c r="U152">
        <v>3.9399999999999999E-3</v>
      </c>
      <c r="V152">
        <v>6.45E-3</v>
      </c>
      <c r="W152">
        <v>5.6800000000000002E-3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152.91995</v>
      </c>
      <c r="B153">
        <v>25.717870000000001</v>
      </c>
      <c r="C153">
        <v>22.502490000000002</v>
      </c>
      <c r="D153">
        <v>22.19754</v>
      </c>
      <c r="E153">
        <v>25.780889999999999</v>
      </c>
      <c r="F153">
        <v>5.0909999999999997E-2</v>
      </c>
      <c r="G153">
        <v>0</v>
      </c>
      <c r="H153">
        <v>3.1700000000000001E-3</v>
      </c>
      <c r="I153">
        <v>0.36175000000000002</v>
      </c>
      <c r="J153">
        <v>9.3609999999999999E-2</v>
      </c>
      <c r="K153">
        <v>-2.103E-2</v>
      </c>
      <c r="L153">
        <v>1.05687</v>
      </c>
      <c r="M153">
        <v>2.4680000000000001E-2</v>
      </c>
      <c r="N153">
        <v>6.4939999999999998E-2</v>
      </c>
      <c r="O153">
        <v>106.76615</v>
      </c>
      <c r="P153">
        <v>0.93625000000000003</v>
      </c>
      <c r="Q153">
        <v>647.50492999999994</v>
      </c>
      <c r="R153">
        <v>324.97940999999997</v>
      </c>
      <c r="S153" t="s">
        <v>27</v>
      </c>
      <c r="T153" t="e">
        <f t="shared" si="2"/>
        <v>#NAME?</v>
      </c>
      <c r="U153">
        <v>3.9500000000000004E-3</v>
      </c>
      <c r="V153">
        <v>6.4599999999999996E-3</v>
      </c>
      <c r="W153">
        <v>5.6800000000000002E-3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153.92224999999999</v>
      </c>
      <c r="B154">
        <v>25.717780000000001</v>
      </c>
      <c r="C154">
        <v>22.501729999999998</v>
      </c>
      <c r="D154">
        <v>22.197600000000001</v>
      </c>
      <c r="E154">
        <v>25.781359999999999</v>
      </c>
      <c r="F154">
        <v>5.0380000000000001E-2</v>
      </c>
      <c r="G154">
        <v>0</v>
      </c>
      <c r="H154">
        <v>2.96E-3</v>
      </c>
      <c r="I154">
        <v>0.36186000000000001</v>
      </c>
      <c r="J154">
        <v>8.9870000000000005E-2</v>
      </c>
      <c r="K154">
        <v>-2.3300000000000001E-2</v>
      </c>
      <c r="L154">
        <v>1.05585</v>
      </c>
      <c r="M154">
        <v>2.3900000000000001E-2</v>
      </c>
      <c r="N154">
        <v>6.4089999999999994E-2</v>
      </c>
      <c r="O154">
        <v>106.79898</v>
      </c>
      <c r="P154">
        <v>0.87434999999999996</v>
      </c>
      <c r="Q154">
        <v>621.64287000000002</v>
      </c>
      <c r="R154">
        <v>321.56538</v>
      </c>
      <c r="S154" t="s">
        <v>27</v>
      </c>
      <c r="T154" t="e">
        <f t="shared" si="2"/>
        <v>#NAME?</v>
      </c>
      <c r="U154">
        <v>3.9500000000000004E-3</v>
      </c>
      <c r="V154">
        <v>6.4599999999999996E-3</v>
      </c>
      <c r="W154">
        <v>5.6800000000000002E-3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154.92228</v>
      </c>
      <c r="B155">
        <v>25.716519999999999</v>
      </c>
      <c r="C155">
        <v>22.501519999999999</v>
      </c>
      <c r="D155">
        <v>22.19669</v>
      </c>
      <c r="E155">
        <v>25.781659999999999</v>
      </c>
      <c r="F155">
        <v>5.015E-2</v>
      </c>
      <c r="G155">
        <v>0</v>
      </c>
      <c r="H155">
        <v>3.29E-3</v>
      </c>
      <c r="I155">
        <v>0.36282999999999999</v>
      </c>
      <c r="J155">
        <v>8.3559999999999995E-2</v>
      </c>
      <c r="K155">
        <v>-2.239E-2</v>
      </c>
      <c r="L155">
        <v>1.0560099999999999</v>
      </c>
      <c r="M155">
        <v>2.2769999999999999E-2</v>
      </c>
      <c r="N155">
        <v>6.3950000000000007E-2</v>
      </c>
      <c r="O155">
        <v>107.08633</v>
      </c>
      <c r="P155">
        <v>0.97077000000000002</v>
      </c>
      <c r="Q155">
        <v>577.96894999999995</v>
      </c>
      <c r="R155">
        <v>320.09879000000001</v>
      </c>
      <c r="S155" t="s">
        <v>27</v>
      </c>
      <c r="T155" t="e">
        <f t="shared" si="2"/>
        <v>#NAME?</v>
      </c>
      <c r="U155">
        <v>3.9500000000000004E-3</v>
      </c>
      <c r="V155">
        <v>6.4599999999999996E-3</v>
      </c>
      <c r="W155">
        <v>5.6800000000000002E-3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155.92242999999999</v>
      </c>
      <c r="B156">
        <v>25.716449999999998</v>
      </c>
      <c r="C156">
        <v>22.50104</v>
      </c>
      <c r="D156">
        <v>22.1967</v>
      </c>
      <c r="E156">
        <v>25.782430000000002</v>
      </c>
      <c r="F156">
        <v>4.972E-2</v>
      </c>
      <c r="G156">
        <v>0</v>
      </c>
      <c r="H156">
        <v>2.8999999999999998E-3</v>
      </c>
      <c r="I156">
        <v>0.36176000000000003</v>
      </c>
      <c r="J156">
        <v>9.1130000000000003E-2</v>
      </c>
      <c r="K156">
        <v>-2.1489999999999999E-2</v>
      </c>
      <c r="L156">
        <v>1.0529900000000001</v>
      </c>
      <c r="M156">
        <v>2.5149999999999999E-2</v>
      </c>
      <c r="N156">
        <v>6.3289999999999999E-2</v>
      </c>
      <c r="O156">
        <v>106.77070999999999</v>
      </c>
      <c r="P156">
        <v>0.85446</v>
      </c>
      <c r="Q156">
        <v>630.29593999999997</v>
      </c>
      <c r="R156">
        <v>317.34895</v>
      </c>
      <c r="S156" t="s">
        <v>27</v>
      </c>
      <c r="T156" t="e">
        <f t="shared" si="2"/>
        <v>#NAME?</v>
      </c>
      <c r="U156">
        <v>3.9500000000000004E-3</v>
      </c>
      <c r="V156">
        <v>6.45E-3</v>
      </c>
      <c r="W156">
        <v>5.6800000000000002E-3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156.92227</v>
      </c>
      <c r="B157">
        <v>25.717600000000001</v>
      </c>
      <c r="C157">
        <v>22.501329999999999</v>
      </c>
      <c r="D157">
        <v>22.196960000000001</v>
      </c>
      <c r="E157">
        <v>25.781880000000001</v>
      </c>
      <c r="F157">
        <v>5.0459999999999998E-2</v>
      </c>
      <c r="G157">
        <v>0</v>
      </c>
      <c r="H157">
        <v>3.4399999999999999E-3</v>
      </c>
      <c r="I157">
        <v>0.36241000000000001</v>
      </c>
      <c r="J157">
        <v>9.7650000000000001E-2</v>
      </c>
      <c r="K157">
        <v>-2.2499999999999999E-2</v>
      </c>
      <c r="L157">
        <v>1.0559700000000001</v>
      </c>
      <c r="M157">
        <v>2.6259999999999999E-2</v>
      </c>
      <c r="N157">
        <v>6.4250000000000002E-2</v>
      </c>
      <c r="O157">
        <v>106.96159</v>
      </c>
      <c r="P157">
        <v>1.0147299999999999</v>
      </c>
      <c r="Q157">
        <v>675.43161999999995</v>
      </c>
      <c r="R157">
        <v>322.09917999999999</v>
      </c>
      <c r="S157" t="s">
        <v>27</v>
      </c>
      <c r="T157" t="e">
        <f t="shared" si="2"/>
        <v>#NAME?</v>
      </c>
      <c r="U157">
        <v>3.9500000000000004E-3</v>
      </c>
      <c r="V157">
        <v>6.4599999999999996E-3</v>
      </c>
      <c r="W157">
        <v>5.6800000000000002E-3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157.92248000000001</v>
      </c>
      <c r="B158">
        <v>25.717510000000001</v>
      </c>
      <c r="C158">
        <v>22.50112</v>
      </c>
      <c r="D158">
        <v>22.197389999999999</v>
      </c>
      <c r="E158">
        <v>25.781199999999998</v>
      </c>
      <c r="F158">
        <v>5.0450000000000002E-2</v>
      </c>
      <c r="G158">
        <v>0</v>
      </c>
      <c r="H158">
        <v>3.0699999999999998E-3</v>
      </c>
      <c r="I158">
        <v>0.36254999999999998</v>
      </c>
      <c r="J158">
        <v>9.2859999999999998E-2</v>
      </c>
      <c r="K158">
        <v>-1.9429999999999999E-2</v>
      </c>
      <c r="L158">
        <v>1.0562100000000001</v>
      </c>
      <c r="M158">
        <v>2.4740000000000002E-2</v>
      </c>
      <c r="N158">
        <v>6.4100000000000004E-2</v>
      </c>
      <c r="O158">
        <v>107.00397</v>
      </c>
      <c r="P158">
        <v>0.90605999999999998</v>
      </c>
      <c r="Q158">
        <v>642.31570999999997</v>
      </c>
      <c r="R158">
        <v>322.05324999999999</v>
      </c>
      <c r="S158" t="s">
        <v>27</v>
      </c>
      <c r="T158" t="e">
        <f t="shared" si="2"/>
        <v>#NAME?</v>
      </c>
      <c r="U158">
        <v>3.96E-3</v>
      </c>
      <c r="V158">
        <v>6.4599999999999996E-3</v>
      </c>
      <c r="W158">
        <v>5.6800000000000002E-3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158.92227</v>
      </c>
      <c r="B159">
        <v>25.718900000000001</v>
      </c>
      <c r="C159">
        <v>22.50094</v>
      </c>
      <c r="D159">
        <v>22.196480000000001</v>
      </c>
      <c r="E159">
        <v>25.781009999999998</v>
      </c>
      <c r="F159">
        <v>5.058E-2</v>
      </c>
      <c r="G159">
        <v>0</v>
      </c>
      <c r="H159">
        <v>3.7499999999999999E-3</v>
      </c>
      <c r="I159">
        <v>0.36263000000000001</v>
      </c>
      <c r="J159">
        <v>9.3600000000000003E-2</v>
      </c>
      <c r="K159">
        <v>-2.2790000000000001E-2</v>
      </c>
      <c r="L159">
        <v>1.0528999999999999</v>
      </c>
      <c r="M159">
        <v>2.4320000000000001E-2</v>
      </c>
      <c r="N159">
        <v>6.4420000000000005E-2</v>
      </c>
      <c r="O159">
        <v>107.02475</v>
      </c>
      <c r="P159">
        <v>1.10727</v>
      </c>
      <c r="Q159">
        <v>647.39952000000005</v>
      </c>
      <c r="R159">
        <v>322.88562000000002</v>
      </c>
      <c r="S159" t="s">
        <v>27</v>
      </c>
      <c r="T159" t="e">
        <f t="shared" si="2"/>
        <v>#NAME?</v>
      </c>
      <c r="U159">
        <v>3.9500000000000004E-3</v>
      </c>
      <c r="V159">
        <v>6.45E-3</v>
      </c>
      <c r="W159">
        <v>5.6800000000000002E-3</v>
      </c>
      <c r="X159">
        <v>4.1200000000000004E-3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159.92242999999999</v>
      </c>
      <c r="B160">
        <v>25.719809999999999</v>
      </c>
      <c r="C160">
        <v>22.501850000000001</v>
      </c>
      <c r="D160">
        <v>22.196919999999999</v>
      </c>
      <c r="E160">
        <v>25.780609999999999</v>
      </c>
      <c r="F160">
        <v>5.04E-2</v>
      </c>
      <c r="G160">
        <v>0</v>
      </c>
      <c r="H160">
        <v>3.0000000000000001E-3</v>
      </c>
      <c r="I160">
        <v>0.36225000000000002</v>
      </c>
      <c r="J160">
        <v>8.1210000000000004E-2</v>
      </c>
      <c r="K160">
        <v>-2.051E-2</v>
      </c>
      <c r="L160">
        <v>1.0576700000000001</v>
      </c>
      <c r="M160">
        <v>2.0660000000000001E-2</v>
      </c>
      <c r="N160">
        <v>6.429E-2</v>
      </c>
      <c r="O160">
        <v>106.91522999999999</v>
      </c>
      <c r="P160">
        <v>0.88419000000000003</v>
      </c>
      <c r="Q160">
        <v>561.72893999999997</v>
      </c>
      <c r="R160">
        <v>321.70636000000002</v>
      </c>
      <c r="S160" t="s">
        <v>27</v>
      </c>
      <c r="T160" t="e">
        <f t="shared" si="2"/>
        <v>#NAME?</v>
      </c>
      <c r="U160">
        <v>3.9500000000000004E-3</v>
      </c>
      <c r="V160">
        <v>6.4599999999999996E-3</v>
      </c>
      <c r="W160">
        <v>5.6800000000000002E-3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160.92228</v>
      </c>
      <c r="B161">
        <v>25.71942</v>
      </c>
      <c r="C161">
        <v>22.501449999999998</v>
      </c>
      <c r="D161">
        <v>22.19746</v>
      </c>
      <c r="E161">
        <v>25.78125</v>
      </c>
      <c r="F161">
        <v>5.0110000000000002E-2</v>
      </c>
      <c r="G161">
        <v>0</v>
      </c>
      <c r="H161">
        <v>2.8900000000000002E-3</v>
      </c>
      <c r="I161">
        <v>0.36199999999999999</v>
      </c>
      <c r="J161">
        <v>8.0329999999999999E-2</v>
      </c>
      <c r="K161">
        <v>-2.4279999999999999E-2</v>
      </c>
      <c r="L161">
        <v>1.0610200000000001</v>
      </c>
      <c r="M161">
        <v>2.078E-2</v>
      </c>
      <c r="N161">
        <v>6.3710000000000003E-2</v>
      </c>
      <c r="O161">
        <v>106.83951999999999</v>
      </c>
      <c r="P161">
        <v>0.85302999999999995</v>
      </c>
      <c r="Q161">
        <v>555.63843999999995</v>
      </c>
      <c r="R161">
        <v>319.83674000000002</v>
      </c>
      <c r="S161" t="s">
        <v>27</v>
      </c>
      <c r="T161" t="e">
        <f t="shared" si="2"/>
        <v>#NAME?</v>
      </c>
      <c r="U161">
        <v>3.9500000000000004E-3</v>
      </c>
      <c r="V161">
        <v>6.4700000000000001E-3</v>
      </c>
      <c r="W161">
        <v>5.6800000000000002E-3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161.92214000000001</v>
      </c>
      <c r="B162">
        <v>25.719619999999999</v>
      </c>
      <c r="C162">
        <v>22.501550000000002</v>
      </c>
      <c r="D162">
        <v>22.197389999999999</v>
      </c>
      <c r="E162">
        <v>25.781130000000001</v>
      </c>
      <c r="F162">
        <v>4.972E-2</v>
      </c>
      <c r="G162">
        <v>0</v>
      </c>
      <c r="H162">
        <v>2.3400000000000001E-3</v>
      </c>
      <c r="I162">
        <v>0.36068</v>
      </c>
      <c r="J162">
        <v>9.1850000000000001E-2</v>
      </c>
      <c r="K162">
        <v>-2.0559999999999998E-2</v>
      </c>
      <c r="L162">
        <v>1.0551600000000001</v>
      </c>
      <c r="M162">
        <v>2.3640000000000001E-2</v>
      </c>
      <c r="N162">
        <v>6.3259999999999997E-2</v>
      </c>
      <c r="O162">
        <v>106.45049</v>
      </c>
      <c r="P162">
        <v>0.69091000000000002</v>
      </c>
      <c r="Q162">
        <v>635.34596999999997</v>
      </c>
      <c r="R162">
        <v>317.38981000000001</v>
      </c>
      <c r="S162" t="s">
        <v>27</v>
      </c>
      <c r="T162" t="e">
        <f t="shared" si="2"/>
        <v>#NAME?</v>
      </c>
      <c r="U162">
        <v>3.9500000000000004E-3</v>
      </c>
      <c r="V162">
        <v>6.4599999999999996E-3</v>
      </c>
      <c r="W162">
        <v>5.6699999999999997E-3</v>
      </c>
      <c r="X162">
        <v>4.1200000000000004E-3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162.92341999999999</v>
      </c>
      <c r="B163">
        <v>25.71913</v>
      </c>
      <c r="C163">
        <v>22.501670000000001</v>
      </c>
      <c r="D163">
        <v>22.197430000000001</v>
      </c>
      <c r="E163">
        <v>25.781669999999998</v>
      </c>
      <c r="F163">
        <v>5.0369999999999998E-2</v>
      </c>
      <c r="G163">
        <v>0</v>
      </c>
      <c r="H163">
        <v>3.0000000000000001E-3</v>
      </c>
      <c r="I163">
        <v>0.36151</v>
      </c>
      <c r="J163">
        <v>0.10097</v>
      </c>
      <c r="K163">
        <v>-2.052E-2</v>
      </c>
      <c r="L163">
        <v>1.0551699999999999</v>
      </c>
      <c r="M163">
        <v>2.6419999999999999E-2</v>
      </c>
      <c r="N163">
        <v>6.4100000000000004E-2</v>
      </c>
      <c r="O163">
        <v>106.69685</v>
      </c>
      <c r="P163">
        <v>0.88400000000000001</v>
      </c>
      <c r="Q163">
        <v>698.40218000000004</v>
      </c>
      <c r="R163">
        <v>321.50734</v>
      </c>
      <c r="S163" t="s">
        <v>27</v>
      </c>
      <c r="T163" t="e">
        <f t="shared" si="2"/>
        <v>#NAME?</v>
      </c>
      <c r="U163">
        <v>3.9500000000000004E-3</v>
      </c>
      <c r="V163">
        <v>6.4599999999999996E-3</v>
      </c>
      <c r="W163">
        <v>5.6800000000000002E-3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163.92328000000001</v>
      </c>
      <c r="B164">
        <v>25.719650000000001</v>
      </c>
      <c r="C164">
        <v>22.501259999999998</v>
      </c>
      <c r="D164">
        <v>22.197870000000002</v>
      </c>
      <c r="E164">
        <v>25.780270000000002</v>
      </c>
      <c r="F164">
        <v>5.0849999999999999E-2</v>
      </c>
      <c r="G164">
        <v>0</v>
      </c>
      <c r="H164">
        <v>3.5699999999999998E-3</v>
      </c>
      <c r="I164">
        <v>0.3624</v>
      </c>
      <c r="J164">
        <v>9.4950000000000007E-2</v>
      </c>
      <c r="K164">
        <v>-2.2679999999999999E-2</v>
      </c>
      <c r="L164">
        <v>1.05924</v>
      </c>
      <c r="M164">
        <v>2.4080000000000001E-2</v>
      </c>
      <c r="N164">
        <v>6.4530000000000004E-2</v>
      </c>
      <c r="O164">
        <v>106.95864</v>
      </c>
      <c r="P164">
        <v>1.05278</v>
      </c>
      <c r="Q164">
        <v>656.77356999999995</v>
      </c>
      <c r="R164">
        <v>324.57490999999999</v>
      </c>
      <c r="S164" t="s">
        <v>27</v>
      </c>
      <c r="T164" t="e">
        <f t="shared" si="2"/>
        <v>#NAME?</v>
      </c>
      <c r="U164">
        <v>3.9500000000000004E-3</v>
      </c>
      <c r="V164">
        <v>6.4700000000000001E-3</v>
      </c>
      <c r="W164">
        <v>5.6800000000000002E-3</v>
      </c>
      <c r="X164">
        <v>4.13E-3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164.92312999999999</v>
      </c>
      <c r="B165">
        <v>25.72016</v>
      </c>
      <c r="C165">
        <v>22.501639999999998</v>
      </c>
      <c r="D165">
        <v>22.197939999999999</v>
      </c>
      <c r="E165">
        <v>25.779540000000001</v>
      </c>
      <c r="F165">
        <v>5.074E-2</v>
      </c>
      <c r="G165">
        <v>0</v>
      </c>
      <c r="H165">
        <v>2.4599999999999999E-3</v>
      </c>
      <c r="I165">
        <v>0.36135</v>
      </c>
      <c r="J165">
        <v>8.9969999999999994E-2</v>
      </c>
      <c r="K165">
        <v>-2.0080000000000001E-2</v>
      </c>
      <c r="L165">
        <v>1.05596</v>
      </c>
      <c r="M165">
        <v>2.2349999999999998E-2</v>
      </c>
      <c r="N165">
        <v>6.4460000000000003E-2</v>
      </c>
      <c r="O165">
        <v>106.64887</v>
      </c>
      <c r="P165">
        <v>0.72506000000000004</v>
      </c>
      <c r="Q165">
        <v>622.30658000000005</v>
      </c>
      <c r="R165">
        <v>323.90866999999997</v>
      </c>
      <c r="S165" t="s">
        <v>27</v>
      </c>
      <c r="T165" t="e">
        <f t="shared" si="2"/>
        <v>#NAME?</v>
      </c>
      <c r="U165">
        <v>3.96E-3</v>
      </c>
      <c r="V165">
        <v>6.4599999999999996E-3</v>
      </c>
      <c r="W165">
        <v>5.6800000000000002E-3</v>
      </c>
      <c r="X165">
        <v>4.1200000000000004E-3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165.92579000000001</v>
      </c>
      <c r="B166">
        <v>25.71968</v>
      </c>
      <c r="C166">
        <v>22.502800000000001</v>
      </c>
      <c r="D166">
        <v>22.19782</v>
      </c>
      <c r="E166">
        <v>25.778490000000001</v>
      </c>
      <c r="F166">
        <v>5.1209999999999999E-2</v>
      </c>
      <c r="G166">
        <v>0</v>
      </c>
      <c r="H166">
        <v>3.2000000000000002E-3</v>
      </c>
      <c r="I166">
        <v>0.36221999999999999</v>
      </c>
      <c r="J166">
        <v>9.3450000000000005E-2</v>
      </c>
      <c r="K166">
        <v>-2.1530000000000001E-2</v>
      </c>
      <c r="L166">
        <v>1.0558799999999999</v>
      </c>
      <c r="M166">
        <v>2.299E-2</v>
      </c>
      <c r="N166">
        <v>6.5329999999999999E-2</v>
      </c>
      <c r="O166">
        <v>106.90391</v>
      </c>
      <c r="P166">
        <v>0.94464999999999999</v>
      </c>
      <c r="Q166">
        <v>646.36288999999999</v>
      </c>
      <c r="R166">
        <v>326.88090999999997</v>
      </c>
      <c r="S166" t="s">
        <v>27</v>
      </c>
      <c r="T166" t="e">
        <f t="shared" si="2"/>
        <v>#NAME?</v>
      </c>
      <c r="U166">
        <v>3.9500000000000004E-3</v>
      </c>
      <c r="V166">
        <v>6.4599999999999996E-3</v>
      </c>
      <c r="W166">
        <v>5.6800000000000002E-3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166.92580000000001</v>
      </c>
      <c r="B167">
        <v>25.719819999999999</v>
      </c>
      <c r="C167">
        <v>22.502230000000001</v>
      </c>
      <c r="D167">
        <v>22.197569999999999</v>
      </c>
      <c r="E167">
        <v>25.77891</v>
      </c>
      <c r="F167">
        <v>5.0569999999999997E-2</v>
      </c>
      <c r="G167">
        <v>0</v>
      </c>
      <c r="H167">
        <v>2.5300000000000001E-3</v>
      </c>
      <c r="I167">
        <v>0.36198000000000002</v>
      </c>
      <c r="J167">
        <v>8.2619999999999999E-2</v>
      </c>
      <c r="K167">
        <v>-2.325E-2</v>
      </c>
      <c r="L167">
        <v>1.0585100000000001</v>
      </c>
      <c r="M167">
        <v>2.0420000000000001E-2</v>
      </c>
      <c r="N167">
        <v>6.4449999999999993E-2</v>
      </c>
      <c r="O167">
        <v>106.83351999999999</v>
      </c>
      <c r="P167">
        <v>0.74692000000000003</v>
      </c>
      <c r="Q167">
        <v>571.42485999999997</v>
      </c>
      <c r="R167">
        <v>322.81157999999999</v>
      </c>
      <c r="S167" t="s">
        <v>27</v>
      </c>
      <c r="T167" t="e">
        <f t="shared" si="2"/>
        <v>#NAME?</v>
      </c>
      <c r="U167">
        <v>3.9500000000000004E-3</v>
      </c>
      <c r="V167">
        <v>6.4700000000000001E-3</v>
      </c>
      <c r="W167">
        <v>5.6800000000000002E-3</v>
      </c>
      <c r="X167">
        <v>4.1099999999999999E-3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167.92857000000001</v>
      </c>
      <c r="B168">
        <v>25.719449999999998</v>
      </c>
      <c r="C168">
        <v>22.502649999999999</v>
      </c>
      <c r="D168">
        <v>22.197610000000001</v>
      </c>
      <c r="E168">
        <v>25.778839999999999</v>
      </c>
      <c r="F168">
        <v>5.0340000000000003E-2</v>
      </c>
      <c r="G168">
        <v>0</v>
      </c>
      <c r="H168">
        <v>2.49E-3</v>
      </c>
      <c r="I168">
        <v>0.36157</v>
      </c>
      <c r="J168">
        <v>9.4219999999999998E-2</v>
      </c>
      <c r="K168">
        <v>-2.2509999999999999E-2</v>
      </c>
      <c r="L168">
        <v>1.0565100000000001</v>
      </c>
      <c r="M168">
        <v>2.341E-2</v>
      </c>
      <c r="N168">
        <v>6.4240000000000005E-2</v>
      </c>
      <c r="O168">
        <v>106.71404</v>
      </c>
      <c r="P168">
        <v>0.73358999999999996</v>
      </c>
      <c r="Q168">
        <v>651.66828999999996</v>
      </c>
      <c r="R168">
        <v>321.35208</v>
      </c>
      <c r="S168" t="s">
        <v>27</v>
      </c>
      <c r="T168" t="e">
        <f t="shared" si="2"/>
        <v>#NAME?</v>
      </c>
      <c r="U168">
        <v>3.9500000000000004E-3</v>
      </c>
      <c r="V168">
        <v>6.4599999999999996E-3</v>
      </c>
      <c r="W168">
        <v>5.6800000000000002E-3</v>
      </c>
      <c r="X168">
        <v>4.1200000000000004E-3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168.92771999999999</v>
      </c>
      <c r="B169">
        <v>25.719180000000001</v>
      </c>
      <c r="C169">
        <v>22.50217</v>
      </c>
      <c r="D169">
        <v>22.197939999999999</v>
      </c>
      <c r="E169">
        <v>25.781189999999999</v>
      </c>
      <c r="F169">
        <v>5.083E-2</v>
      </c>
      <c r="G169">
        <v>0</v>
      </c>
      <c r="H169">
        <v>3.13E-3</v>
      </c>
      <c r="I169">
        <v>0.36284</v>
      </c>
      <c r="J169">
        <v>9.1060000000000002E-2</v>
      </c>
      <c r="K169">
        <v>-2.5069999999999999E-2</v>
      </c>
      <c r="L169">
        <v>1.05531</v>
      </c>
      <c r="M169">
        <v>2.3619999999999999E-2</v>
      </c>
      <c r="N169">
        <v>6.4689999999999998E-2</v>
      </c>
      <c r="O169">
        <v>107.08931</v>
      </c>
      <c r="P169">
        <v>0.92462</v>
      </c>
      <c r="Q169">
        <v>629.86965999999995</v>
      </c>
      <c r="R169">
        <v>324.46512000000001</v>
      </c>
      <c r="S169" t="s">
        <v>27</v>
      </c>
      <c r="T169" t="e">
        <f t="shared" si="2"/>
        <v>#NAME?</v>
      </c>
      <c r="U169">
        <v>3.9399999999999999E-3</v>
      </c>
      <c r="V169">
        <v>6.4599999999999996E-3</v>
      </c>
      <c r="W169">
        <v>5.6800000000000002E-3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169.92779999999999</v>
      </c>
      <c r="B170">
        <v>25.719349999999999</v>
      </c>
      <c r="C170">
        <v>22.502700000000001</v>
      </c>
      <c r="D170">
        <v>22.197310000000002</v>
      </c>
      <c r="E170">
        <v>25.781459999999999</v>
      </c>
      <c r="F170">
        <v>5.1060000000000001E-2</v>
      </c>
      <c r="G170">
        <v>0</v>
      </c>
      <c r="H170">
        <v>3.32E-3</v>
      </c>
      <c r="I170">
        <v>0.36207</v>
      </c>
      <c r="J170">
        <v>8.5580000000000003E-2</v>
      </c>
      <c r="K170">
        <v>-2.2030000000000001E-2</v>
      </c>
      <c r="L170">
        <v>1.0551200000000001</v>
      </c>
      <c r="M170">
        <v>2.223E-2</v>
      </c>
      <c r="N170">
        <v>6.5229999999999996E-2</v>
      </c>
      <c r="O170">
        <v>106.85957000000001</v>
      </c>
      <c r="P170">
        <v>0.97933999999999999</v>
      </c>
      <c r="Q170">
        <v>591.93534999999997</v>
      </c>
      <c r="R170">
        <v>325.94204999999999</v>
      </c>
      <c r="S170" t="s">
        <v>27</v>
      </c>
      <c r="T170" t="e">
        <f t="shared" si="2"/>
        <v>#NAME?</v>
      </c>
      <c r="U170">
        <v>3.9500000000000004E-3</v>
      </c>
      <c r="V170">
        <v>6.4599999999999996E-3</v>
      </c>
      <c r="W170">
        <v>5.6800000000000002E-3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170.92814999999999</v>
      </c>
      <c r="B171">
        <v>25.718959999999999</v>
      </c>
      <c r="C171">
        <v>22.503820000000001</v>
      </c>
      <c r="D171">
        <v>22.197389999999999</v>
      </c>
      <c r="E171">
        <v>25.7819</v>
      </c>
      <c r="F171">
        <v>5.0650000000000001E-2</v>
      </c>
      <c r="G171">
        <v>0</v>
      </c>
      <c r="H171">
        <v>3.2100000000000002E-3</v>
      </c>
      <c r="I171">
        <v>0.36336000000000002</v>
      </c>
      <c r="J171">
        <v>7.2959999999999997E-2</v>
      </c>
      <c r="K171">
        <v>-2.5350000000000001E-2</v>
      </c>
      <c r="L171">
        <v>1.0567599999999999</v>
      </c>
      <c r="M171">
        <v>1.9210000000000001E-2</v>
      </c>
      <c r="N171">
        <v>6.4920000000000005E-2</v>
      </c>
      <c r="O171">
        <v>107.24043</v>
      </c>
      <c r="P171">
        <v>0.94642000000000004</v>
      </c>
      <c r="Q171">
        <v>504.62216000000001</v>
      </c>
      <c r="R171">
        <v>323.31966999999997</v>
      </c>
      <c r="S171" t="s">
        <v>27</v>
      </c>
      <c r="T171" t="e">
        <f t="shared" si="2"/>
        <v>#NAME?</v>
      </c>
      <c r="U171">
        <v>3.9399999999999999E-3</v>
      </c>
      <c r="V171">
        <v>6.4599999999999996E-3</v>
      </c>
      <c r="W171">
        <v>5.6899999999999997E-3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171.92809</v>
      </c>
      <c r="B172">
        <v>25.71969</v>
      </c>
      <c r="C172">
        <v>22.50282</v>
      </c>
      <c r="D172">
        <v>22.197970000000002</v>
      </c>
      <c r="E172">
        <v>25.782540000000001</v>
      </c>
      <c r="F172">
        <v>5.067E-2</v>
      </c>
      <c r="G172">
        <v>0</v>
      </c>
      <c r="H172">
        <v>3.15E-3</v>
      </c>
      <c r="I172">
        <v>0.36264999999999997</v>
      </c>
      <c r="J172">
        <v>8.2600000000000007E-2</v>
      </c>
      <c r="K172">
        <v>-2.402E-2</v>
      </c>
      <c r="L172">
        <v>1.05338</v>
      </c>
      <c r="M172">
        <v>2.171E-2</v>
      </c>
      <c r="N172">
        <v>6.4610000000000001E-2</v>
      </c>
      <c r="O172">
        <v>107.03231</v>
      </c>
      <c r="P172">
        <v>0.93079999999999996</v>
      </c>
      <c r="Q172">
        <v>571.33064999999999</v>
      </c>
      <c r="R172">
        <v>323.42083000000002</v>
      </c>
      <c r="S172" t="s">
        <v>27</v>
      </c>
      <c r="T172" t="e">
        <f t="shared" si="2"/>
        <v>#NAME?</v>
      </c>
      <c r="U172">
        <v>3.9500000000000004E-3</v>
      </c>
      <c r="V172">
        <v>6.45E-3</v>
      </c>
      <c r="W172">
        <v>5.6800000000000002E-3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172.93018000000001</v>
      </c>
      <c r="B173">
        <v>25.71904</v>
      </c>
      <c r="C173">
        <v>22.503119999999999</v>
      </c>
      <c r="D173">
        <v>22.197859999999999</v>
      </c>
      <c r="E173">
        <v>25.78443</v>
      </c>
      <c r="F173">
        <v>5.0279999999999998E-2</v>
      </c>
      <c r="G173">
        <v>0</v>
      </c>
      <c r="H173">
        <v>3.3700000000000002E-3</v>
      </c>
      <c r="I173">
        <v>0.36313000000000001</v>
      </c>
      <c r="J173">
        <v>7.7740000000000004E-2</v>
      </c>
      <c r="K173">
        <v>-2.3480000000000001E-2</v>
      </c>
      <c r="L173">
        <v>1.0524899999999999</v>
      </c>
      <c r="M173">
        <v>2.1270000000000001E-2</v>
      </c>
      <c r="N173">
        <v>6.4210000000000003E-2</v>
      </c>
      <c r="O173">
        <v>107.17389</v>
      </c>
      <c r="P173">
        <v>0.99468999999999996</v>
      </c>
      <c r="Q173">
        <v>537.75072999999998</v>
      </c>
      <c r="R173">
        <v>320.96996999999999</v>
      </c>
      <c r="S173" t="s">
        <v>27</v>
      </c>
      <c r="T173" t="e">
        <f t="shared" si="2"/>
        <v>#NAME?</v>
      </c>
      <c r="U173">
        <v>3.9500000000000004E-3</v>
      </c>
      <c r="V173">
        <v>6.45E-3</v>
      </c>
      <c r="W173">
        <v>5.6899999999999997E-3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173.93003999999999</v>
      </c>
      <c r="B174">
        <v>25.71949</v>
      </c>
      <c r="C174">
        <v>22.50348</v>
      </c>
      <c r="D174">
        <v>22.198060000000002</v>
      </c>
      <c r="E174">
        <v>25.783940000000001</v>
      </c>
      <c r="F174">
        <v>4.9950000000000001E-2</v>
      </c>
      <c r="G174">
        <v>0</v>
      </c>
      <c r="H174">
        <v>2.96E-3</v>
      </c>
      <c r="I174">
        <v>0.36173</v>
      </c>
      <c r="J174">
        <v>8.8260000000000005E-2</v>
      </c>
      <c r="K174">
        <v>-2.128E-2</v>
      </c>
      <c r="L174">
        <v>1.05722</v>
      </c>
      <c r="M174">
        <v>2.3800000000000002E-2</v>
      </c>
      <c r="N174">
        <v>6.3810000000000006E-2</v>
      </c>
      <c r="O174">
        <v>106.76067999999999</v>
      </c>
      <c r="P174">
        <v>0.87268999999999997</v>
      </c>
      <c r="Q174">
        <v>610.50045</v>
      </c>
      <c r="R174">
        <v>318.84039999999999</v>
      </c>
      <c r="S174" t="s">
        <v>27</v>
      </c>
      <c r="T174" t="e">
        <f t="shared" si="2"/>
        <v>#NAME?</v>
      </c>
      <c r="U174">
        <v>3.9500000000000004E-3</v>
      </c>
      <c r="V174">
        <v>6.4599999999999996E-3</v>
      </c>
      <c r="W174">
        <v>5.6800000000000002E-3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174.93214</v>
      </c>
      <c r="B175">
        <v>25.720120000000001</v>
      </c>
      <c r="C175">
        <v>22.503609999999998</v>
      </c>
      <c r="D175">
        <v>22.199059999999999</v>
      </c>
      <c r="E175">
        <v>25.784210000000002</v>
      </c>
      <c r="F175">
        <v>5.0630000000000001E-2</v>
      </c>
      <c r="G175">
        <v>0</v>
      </c>
      <c r="H175">
        <v>3.3899999999999998E-3</v>
      </c>
      <c r="I175">
        <v>0.36316999999999999</v>
      </c>
      <c r="J175">
        <v>8.6139999999999994E-2</v>
      </c>
      <c r="K175">
        <v>-2.0070000000000001E-2</v>
      </c>
      <c r="L175">
        <v>1.05562</v>
      </c>
      <c r="M175">
        <v>2.3089999999999999E-2</v>
      </c>
      <c r="N175">
        <v>6.4509999999999998E-2</v>
      </c>
      <c r="O175">
        <v>107.18483999999999</v>
      </c>
      <c r="P175">
        <v>1</v>
      </c>
      <c r="Q175">
        <v>595.82271000000003</v>
      </c>
      <c r="R175">
        <v>323.22496999999998</v>
      </c>
      <c r="S175" t="s">
        <v>27</v>
      </c>
      <c r="T175" t="e">
        <f t="shared" si="2"/>
        <v>#NAME?</v>
      </c>
      <c r="U175">
        <v>3.96E-3</v>
      </c>
      <c r="V175">
        <v>6.4599999999999996E-3</v>
      </c>
      <c r="W175">
        <v>5.6899999999999997E-3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175.93234000000001</v>
      </c>
      <c r="B176">
        <v>25.72015</v>
      </c>
      <c r="C176">
        <v>22.503430000000002</v>
      </c>
      <c r="D176">
        <v>22.197929999999999</v>
      </c>
      <c r="E176">
        <v>25.78351</v>
      </c>
      <c r="F176">
        <v>5.033E-2</v>
      </c>
      <c r="G176">
        <v>0</v>
      </c>
      <c r="H176">
        <v>3.5899999999999999E-3</v>
      </c>
      <c r="I176">
        <v>0.36220999999999998</v>
      </c>
      <c r="J176">
        <v>6.9550000000000001E-2</v>
      </c>
      <c r="K176">
        <v>-2.69E-2</v>
      </c>
      <c r="L176">
        <v>1.0522800000000001</v>
      </c>
      <c r="M176">
        <v>1.8429999999999998E-2</v>
      </c>
      <c r="N176">
        <v>6.4320000000000002E-2</v>
      </c>
      <c r="O176">
        <v>106.90276</v>
      </c>
      <c r="P176">
        <v>1.0601</v>
      </c>
      <c r="Q176">
        <v>481.05104999999998</v>
      </c>
      <c r="R176">
        <v>321.2731</v>
      </c>
      <c r="S176" t="s">
        <v>27</v>
      </c>
      <c r="T176" t="e">
        <f t="shared" si="2"/>
        <v>#NAME?</v>
      </c>
      <c r="U176">
        <v>3.9399999999999999E-3</v>
      </c>
      <c r="V176">
        <v>6.45E-3</v>
      </c>
      <c r="W176">
        <v>5.6800000000000002E-3</v>
      </c>
      <c r="X176">
        <v>4.0899999999999999E-3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176.93204</v>
      </c>
      <c r="B177">
        <v>25.7195</v>
      </c>
      <c r="C177">
        <v>22.50384</v>
      </c>
      <c r="D177">
        <v>22.198270000000001</v>
      </c>
      <c r="E177">
        <v>25.782219999999999</v>
      </c>
      <c r="F177">
        <v>5.0689999999999999E-2</v>
      </c>
      <c r="G177">
        <v>0</v>
      </c>
      <c r="H177">
        <v>3.13E-3</v>
      </c>
      <c r="I177">
        <v>0.36243999999999998</v>
      </c>
      <c r="J177">
        <v>8.9160000000000003E-2</v>
      </c>
      <c r="K177">
        <v>-2.1229999999999999E-2</v>
      </c>
      <c r="L177">
        <v>1.0565899999999999</v>
      </c>
      <c r="M177">
        <v>2.3390000000000001E-2</v>
      </c>
      <c r="N177">
        <v>6.479E-2</v>
      </c>
      <c r="O177">
        <v>106.96906</v>
      </c>
      <c r="P177">
        <v>0.92342999999999997</v>
      </c>
      <c r="Q177">
        <v>616.73465999999996</v>
      </c>
      <c r="R177">
        <v>323.55892</v>
      </c>
      <c r="S177" t="s">
        <v>27</v>
      </c>
      <c r="T177" t="e">
        <f t="shared" si="2"/>
        <v>#NAME?</v>
      </c>
      <c r="U177">
        <v>3.9500000000000004E-3</v>
      </c>
      <c r="V177">
        <v>6.4599999999999996E-3</v>
      </c>
      <c r="W177">
        <v>5.6800000000000002E-3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177.93192999999999</v>
      </c>
      <c r="B178">
        <v>25.72118</v>
      </c>
      <c r="C178">
        <v>22.504249999999999</v>
      </c>
      <c r="D178">
        <v>22.198550000000001</v>
      </c>
      <c r="E178">
        <v>25.781700000000001</v>
      </c>
      <c r="F178">
        <v>5.0659999999999997E-2</v>
      </c>
      <c r="G178">
        <v>0</v>
      </c>
      <c r="H178">
        <v>3.0699999999999998E-3</v>
      </c>
      <c r="I178">
        <v>0.36097000000000001</v>
      </c>
      <c r="J178">
        <v>8.6669999999999997E-2</v>
      </c>
      <c r="K178">
        <v>-2.1690000000000001E-2</v>
      </c>
      <c r="L178">
        <v>1.05759</v>
      </c>
      <c r="M178">
        <v>2.1940000000000001E-2</v>
      </c>
      <c r="N178">
        <v>6.4780000000000004E-2</v>
      </c>
      <c r="O178">
        <v>106.53639</v>
      </c>
      <c r="P178">
        <v>0.90463000000000005</v>
      </c>
      <c r="Q178">
        <v>599.50504000000001</v>
      </c>
      <c r="R178">
        <v>323.36716999999999</v>
      </c>
      <c r="S178" t="s">
        <v>27</v>
      </c>
      <c r="T178" t="e">
        <f t="shared" si="2"/>
        <v>#NAME?</v>
      </c>
      <c r="U178">
        <v>3.9500000000000004E-3</v>
      </c>
      <c r="V178">
        <v>6.4599999999999996E-3</v>
      </c>
      <c r="W178">
        <v>5.6800000000000002E-3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178.93226000000001</v>
      </c>
      <c r="B179">
        <v>25.720859999999998</v>
      </c>
      <c r="C179">
        <v>22.50423</v>
      </c>
      <c r="D179">
        <v>22.197939999999999</v>
      </c>
      <c r="E179">
        <v>25.7849</v>
      </c>
      <c r="F179">
        <v>5.024E-2</v>
      </c>
      <c r="G179">
        <v>0</v>
      </c>
      <c r="H179">
        <v>3.15E-3</v>
      </c>
      <c r="I179">
        <v>0.36098999999999998</v>
      </c>
      <c r="J179">
        <v>9.6420000000000006E-2</v>
      </c>
      <c r="K179">
        <v>-2.1870000000000001E-2</v>
      </c>
      <c r="L179">
        <v>1.05192</v>
      </c>
      <c r="M179">
        <v>2.5829999999999999E-2</v>
      </c>
      <c r="N179">
        <v>6.4369999999999997E-2</v>
      </c>
      <c r="O179">
        <v>106.54198</v>
      </c>
      <c r="P179">
        <v>0.92859999999999998</v>
      </c>
      <c r="Q179">
        <v>666.99731999999995</v>
      </c>
      <c r="R179">
        <v>320.69461000000001</v>
      </c>
      <c r="S179" t="s">
        <v>27</v>
      </c>
      <c r="T179" t="e">
        <f t="shared" si="2"/>
        <v>#NAME?</v>
      </c>
      <c r="U179">
        <v>3.9500000000000004E-3</v>
      </c>
      <c r="V179">
        <v>6.45E-3</v>
      </c>
      <c r="W179">
        <v>5.6800000000000002E-3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179.93403000000001</v>
      </c>
      <c r="B180">
        <v>25.722100000000001</v>
      </c>
      <c r="C180">
        <v>22.50386</v>
      </c>
      <c r="D180">
        <v>22.199439999999999</v>
      </c>
      <c r="E180">
        <v>25.784459999999999</v>
      </c>
      <c r="F180">
        <v>4.9869999999999998E-2</v>
      </c>
      <c r="G180">
        <v>0</v>
      </c>
      <c r="H180">
        <v>3.2000000000000002E-3</v>
      </c>
      <c r="I180">
        <v>0.36125000000000002</v>
      </c>
      <c r="J180">
        <v>8.6730000000000002E-2</v>
      </c>
      <c r="K180">
        <v>-2.1409999999999998E-2</v>
      </c>
      <c r="L180">
        <v>1.0566899999999999</v>
      </c>
      <c r="M180">
        <v>2.2620000000000001E-2</v>
      </c>
      <c r="N180">
        <v>6.3509999999999997E-2</v>
      </c>
      <c r="O180">
        <v>106.61834</v>
      </c>
      <c r="P180">
        <v>0.94489999999999996</v>
      </c>
      <c r="Q180">
        <v>599.94163000000003</v>
      </c>
      <c r="R180">
        <v>318.37954999999999</v>
      </c>
      <c r="S180" t="s">
        <v>27</v>
      </c>
      <c r="T180" t="e">
        <f t="shared" si="2"/>
        <v>#NAME?</v>
      </c>
      <c r="U180">
        <v>3.9500000000000004E-3</v>
      </c>
      <c r="V180">
        <v>6.4599999999999996E-3</v>
      </c>
      <c r="W180">
        <v>5.6800000000000002E-3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180.9348</v>
      </c>
      <c r="B181">
        <v>25.721450000000001</v>
      </c>
      <c r="C181">
        <v>22.503810000000001</v>
      </c>
      <c r="D181">
        <v>22.19858</v>
      </c>
      <c r="E181">
        <v>25.785350000000001</v>
      </c>
      <c r="F181">
        <v>5.0779999999999999E-2</v>
      </c>
      <c r="G181">
        <v>0</v>
      </c>
      <c r="H181">
        <v>2.8900000000000002E-3</v>
      </c>
      <c r="I181">
        <v>0.36164000000000002</v>
      </c>
      <c r="J181">
        <v>7.714E-2</v>
      </c>
      <c r="K181">
        <v>-2.375E-2</v>
      </c>
      <c r="L181">
        <v>1.0609</v>
      </c>
      <c r="M181">
        <v>2.0619999999999999E-2</v>
      </c>
      <c r="N181">
        <v>6.4829999999999999E-2</v>
      </c>
      <c r="O181">
        <v>106.73434</v>
      </c>
      <c r="P181">
        <v>0.85402999999999996</v>
      </c>
      <c r="Q181">
        <v>533.59094000000005</v>
      </c>
      <c r="R181">
        <v>324.12668000000002</v>
      </c>
      <c r="S181" t="s">
        <v>27</v>
      </c>
      <c r="T181" t="e">
        <f t="shared" si="2"/>
        <v>#NAME?</v>
      </c>
      <c r="U181">
        <v>3.9500000000000004E-3</v>
      </c>
      <c r="V181">
        <v>6.4700000000000001E-3</v>
      </c>
      <c r="W181">
        <v>5.6800000000000002E-3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181.93531999999999</v>
      </c>
      <c r="B182">
        <v>25.720590000000001</v>
      </c>
      <c r="C182">
        <v>22.503889999999998</v>
      </c>
      <c r="D182">
        <v>22.198239999999998</v>
      </c>
      <c r="E182">
        <v>25.78463</v>
      </c>
      <c r="F182">
        <v>5.015E-2</v>
      </c>
      <c r="G182">
        <v>0</v>
      </c>
      <c r="H182">
        <v>3.5000000000000001E-3</v>
      </c>
      <c r="I182">
        <v>0.36313000000000001</v>
      </c>
      <c r="J182">
        <v>9.128E-2</v>
      </c>
      <c r="K182">
        <v>-2.1000000000000001E-2</v>
      </c>
      <c r="L182">
        <v>1.0581400000000001</v>
      </c>
      <c r="M182">
        <v>2.445E-2</v>
      </c>
      <c r="N182">
        <v>6.4119999999999996E-2</v>
      </c>
      <c r="O182">
        <v>107.17243000000001</v>
      </c>
      <c r="P182">
        <v>1.0339499999999999</v>
      </c>
      <c r="Q182">
        <v>631.42174</v>
      </c>
      <c r="R182">
        <v>320.14627000000002</v>
      </c>
      <c r="S182" t="s">
        <v>27</v>
      </c>
      <c r="T182" t="e">
        <f t="shared" si="2"/>
        <v>#NAME?</v>
      </c>
      <c r="U182">
        <v>3.9500000000000004E-3</v>
      </c>
      <c r="V182">
        <v>6.4700000000000001E-3</v>
      </c>
      <c r="W182">
        <v>5.6899999999999997E-3</v>
      </c>
      <c r="X182">
        <v>4.1200000000000004E-3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182.93585999999999</v>
      </c>
      <c r="B183">
        <v>25.72062</v>
      </c>
      <c r="C183">
        <v>22.503769999999999</v>
      </c>
      <c r="D183">
        <v>22.198930000000001</v>
      </c>
      <c r="E183">
        <v>25.783100000000001</v>
      </c>
      <c r="F183">
        <v>5.0770000000000003E-2</v>
      </c>
      <c r="G183">
        <v>0</v>
      </c>
      <c r="H183">
        <v>2.8500000000000001E-3</v>
      </c>
      <c r="I183">
        <v>0.36241000000000001</v>
      </c>
      <c r="J183">
        <v>8.1820000000000004E-2</v>
      </c>
      <c r="K183">
        <v>-2.2200000000000001E-2</v>
      </c>
      <c r="L183">
        <v>1.05697</v>
      </c>
      <c r="M183">
        <v>2.138E-2</v>
      </c>
      <c r="N183">
        <v>6.4740000000000006E-2</v>
      </c>
      <c r="O183">
        <v>106.96008</v>
      </c>
      <c r="P183">
        <v>0.83984999999999999</v>
      </c>
      <c r="Q183">
        <v>565.99284999999998</v>
      </c>
      <c r="R183">
        <v>324.08326</v>
      </c>
      <c r="S183" t="s">
        <v>27</v>
      </c>
      <c r="T183" t="e">
        <f t="shared" si="2"/>
        <v>#NAME?</v>
      </c>
      <c r="U183">
        <v>3.9500000000000004E-3</v>
      </c>
      <c r="V183">
        <v>6.4599999999999996E-3</v>
      </c>
      <c r="W183">
        <v>5.6800000000000002E-3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183.93710999999999</v>
      </c>
      <c r="B184">
        <v>25.720300000000002</v>
      </c>
      <c r="C184">
        <v>22.504390000000001</v>
      </c>
      <c r="D184">
        <v>22.198799999999999</v>
      </c>
      <c r="E184">
        <v>25.783460000000002</v>
      </c>
      <c r="F184">
        <v>5.0360000000000002E-2</v>
      </c>
      <c r="G184">
        <v>0</v>
      </c>
      <c r="H184">
        <v>3.2100000000000002E-3</v>
      </c>
      <c r="I184">
        <v>0.36215999999999998</v>
      </c>
      <c r="J184">
        <v>8.3570000000000005E-2</v>
      </c>
      <c r="K184">
        <v>-2.4840000000000001E-2</v>
      </c>
      <c r="L184">
        <v>1.05813</v>
      </c>
      <c r="M184">
        <v>2.2079999999999999E-2</v>
      </c>
      <c r="N184">
        <v>6.4380000000000007E-2</v>
      </c>
      <c r="O184">
        <v>106.88746</v>
      </c>
      <c r="P184">
        <v>0.94657000000000002</v>
      </c>
      <c r="Q184">
        <v>578.05721000000005</v>
      </c>
      <c r="R184">
        <v>321.50567000000001</v>
      </c>
      <c r="S184" t="s">
        <v>27</v>
      </c>
      <c r="T184" t="e">
        <f t="shared" si="2"/>
        <v>#NAME?</v>
      </c>
      <c r="U184">
        <v>3.9399999999999999E-3</v>
      </c>
      <c r="V184">
        <v>6.4700000000000001E-3</v>
      </c>
      <c r="W184">
        <v>5.6800000000000002E-3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184.93801999999999</v>
      </c>
      <c r="B185">
        <v>25.720559999999999</v>
      </c>
      <c r="C185">
        <v>22.504619999999999</v>
      </c>
      <c r="D185">
        <v>22.19895</v>
      </c>
      <c r="E185">
        <v>25.782699999999998</v>
      </c>
      <c r="F185">
        <v>5.0810000000000001E-2</v>
      </c>
      <c r="G185">
        <v>0</v>
      </c>
      <c r="H185">
        <v>3.0799999999999998E-3</v>
      </c>
      <c r="I185">
        <v>0.36231000000000002</v>
      </c>
      <c r="J185">
        <v>7.7619999999999995E-2</v>
      </c>
      <c r="K185">
        <v>-2.581E-2</v>
      </c>
      <c r="L185">
        <v>1.0549500000000001</v>
      </c>
      <c r="M185">
        <v>2.018E-2</v>
      </c>
      <c r="N185">
        <v>6.4960000000000004E-2</v>
      </c>
      <c r="O185">
        <v>106.93246000000001</v>
      </c>
      <c r="P185">
        <v>0.91022999999999998</v>
      </c>
      <c r="Q185">
        <v>536.92912999999999</v>
      </c>
      <c r="R185">
        <v>324.33084000000002</v>
      </c>
      <c r="S185" t="s">
        <v>27</v>
      </c>
      <c r="T185" t="e">
        <f t="shared" si="2"/>
        <v>#NAME?</v>
      </c>
      <c r="U185">
        <v>3.9399999999999999E-3</v>
      </c>
      <c r="V185">
        <v>6.4599999999999996E-3</v>
      </c>
      <c r="W185">
        <v>5.6800000000000002E-3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185.93778</v>
      </c>
      <c r="B186">
        <v>25.71996</v>
      </c>
      <c r="C186">
        <v>22.504860000000001</v>
      </c>
      <c r="D186">
        <v>22.199290000000001</v>
      </c>
      <c r="E186">
        <v>25.782910000000001</v>
      </c>
      <c r="F186">
        <v>5.0250000000000003E-2</v>
      </c>
      <c r="G186">
        <v>0</v>
      </c>
      <c r="H186">
        <v>3.1099999999999999E-3</v>
      </c>
      <c r="I186">
        <v>0.36207</v>
      </c>
      <c r="J186">
        <v>9.8269999999999996E-2</v>
      </c>
      <c r="K186">
        <v>-1.6920000000000001E-2</v>
      </c>
      <c r="L186">
        <v>1.0564499999999999</v>
      </c>
      <c r="M186">
        <v>2.588E-2</v>
      </c>
      <c r="N186">
        <v>6.4229999999999995E-2</v>
      </c>
      <c r="O186">
        <v>106.86224</v>
      </c>
      <c r="P186">
        <v>0.91862999999999995</v>
      </c>
      <c r="Q186">
        <v>679.71321999999998</v>
      </c>
      <c r="R186">
        <v>320.78919000000002</v>
      </c>
      <c r="S186" t="s">
        <v>27</v>
      </c>
      <c r="T186" t="e">
        <f t="shared" si="2"/>
        <v>#NAME?</v>
      </c>
      <c r="U186">
        <v>3.96E-3</v>
      </c>
      <c r="V186">
        <v>6.4599999999999996E-3</v>
      </c>
      <c r="W186">
        <v>5.6800000000000002E-3</v>
      </c>
      <c r="X186">
        <v>4.13E-3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186.93799000000001</v>
      </c>
      <c r="B187">
        <v>25.7211</v>
      </c>
      <c r="C187">
        <v>22.505009999999999</v>
      </c>
      <c r="D187">
        <v>22.19868</v>
      </c>
      <c r="E187">
        <v>25.784289999999999</v>
      </c>
      <c r="F187">
        <v>5.0650000000000001E-2</v>
      </c>
      <c r="G187">
        <v>0</v>
      </c>
      <c r="H187">
        <v>2.82E-3</v>
      </c>
      <c r="I187">
        <v>0.36255999999999999</v>
      </c>
      <c r="J187">
        <v>7.6350000000000001E-2</v>
      </c>
      <c r="K187">
        <v>-1.993E-2</v>
      </c>
      <c r="L187">
        <v>1.05931</v>
      </c>
      <c r="M187">
        <v>2.018E-2</v>
      </c>
      <c r="N187">
        <v>6.4899999999999999E-2</v>
      </c>
      <c r="O187">
        <v>107.00620000000001</v>
      </c>
      <c r="P187">
        <v>0.83362999999999998</v>
      </c>
      <c r="Q187">
        <v>528.13081999999997</v>
      </c>
      <c r="R187">
        <v>323.32162</v>
      </c>
      <c r="S187" t="s">
        <v>27</v>
      </c>
      <c r="T187" t="e">
        <f t="shared" si="2"/>
        <v>#NAME?</v>
      </c>
      <c r="U187">
        <v>3.96E-3</v>
      </c>
      <c r="V187">
        <v>6.4700000000000001E-3</v>
      </c>
      <c r="W187">
        <v>5.6800000000000002E-3</v>
      </c>
      <c r="X187">
        <v>4.1000000000000003E-3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187.93824000000001</v>
      </c>
      <c r="B188">
        <v>25.722390000000001</v>
      </c>
      <c r="C188">
        <v>22.504539999999999</v>
      </c>
      <c r="D188">
        <v>22.198139999999999</v>
      </c>
      <c r="E188">
        <v>25.7851</v>
      </c>
      <c r="F188">
        <v>4.9820000000000003E-2</v>
      </c>
      <c r="G188">
        <v>0</v>
      </c>
      <c r="H188">
        <v>2.8400000000000001E-3</v>
      </c>
      <c r="I188">
        <v>0.36070000000000002</v>
      </c>
      <c r="J188">
        <v>9.2539999999999997E-2</v>
      </c>
      <c r="K188">
        <v>-1.9820000000000001E-2</v>
      </c>
      <c r="L188">
        <v>1.05751</v>
      </c>
      <c r="M188">
        <v>2.427E-2</v>
      </c>
      <c r="N188">
        <v>6.3850000000000004E-2</v>
      </c>
      <c r="O188">
        <v>106.45645</v>
      </c>
      <c r="P188">
        <v>0.83940000000000003</v>
      </c>
      <c r="Q188">
        <v>640.11084000000005</v>
      </c>
      <c r="R188">
        <v>318.02235999999999</v>
      </c>
      <c r="S188" t="s">
        <v>27</v>
      </c>
      <c r="T188" t="e">
        <f t="shared" si="2"/>
        <v>#NAME?</v>
      </c>
      <c r="U188">
        <v>3.96E-3</v>
      </c>
      <c r="V188">
        <v>6.4599999999999996E-3</v>
      </c>
      <c r="W188">
        <v>5.6699999999999997E-3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188.93938</v>
      </c>
      <c r="B189">
        <v>25.721430000000002</v>
      </c>
      <c r="C189">
        <v>22.504719999999999</v>
      </c>
      <c r="D189">
        <v>22.199310000000001</v>
      </c>
      <c r="E189">
        <v>25.784590000000001</v>
      </c>
      <c r="F189">
        <v>5.0430000000000003E-2</v>
      </c>
      <c r="G189">
        <v>0</v>
      </c>
      <c r="H189">
        <v>3.16E-3</v>
      </c>
      <c r="I189">
        <v>0.36148000000000002</v>
      </c>
      <c r="J189">
        <v>8.9130000000000001E-2</v>
      </c>
      <c r="K189">
        <v>-2.4510000000000001E-2</v>
      </c>
      <c r="L189">
        <v>1.0539099999999999</v>
      </c>
      <c r="M189">
        <v>2.3550000000000001E-2</v>
      </c>
      <c r="N189">
        <v>6.4420000000000005E-2</v>
      </c>
      <c r="O189">
        <v>106.68734000000001</v>
      </c>
      <c r="P189">
        <v>0.93367</v>
      </c>
      <c r="Q189">
        <v>616.52782999999999</v>
      </c>
      <c r="R189">
        <v>321.89656000000002</v>
      </c>
      <c r="S189" t="s">
        <v>27</v>
      </c>
      <c r="T189" t="e">
        <f t="shared" si="2"/>
        <v>#NAME?</v>
      </c>
      <c r="U189">
        <v>3.9500000000000004E-3</v>
      </c>
      <c r="V189">
        <v>6.4599999999999996E-3</v>
      </c>
      <c r="W189">
        <v>5.6800000000000002E-3</v>
      </c>
      <c r="X189">
        <v>4.1200000000000004E-3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189.93895000000001</v>
      </c>
      <c r="B190">
        <v>25.72129</v>
      </c>
      <c r="C190">
        <v>22.505179999999999</v>
      </c>
      <c r="D190">
        <v>22.199149999999999</v>
      </c>
      <c r="E190">
        <v>25.78322</v>
      </c>
      <c r="F190">
        <v>5.1060000000000001E-2</v>
      </c>
      <c r="G190">
        <v>0</v>
      </c>
      <c r="H190">
        <v>3.0300000000000001E-3</v>
      </c>
      <c r="I190">
        <v>0.36185</v>
      </c>
      <c r="J190">
        <v>8.2070000000000004E-2</v>
      </c>
      <c r="K190">
        <v>-2.265E-2</v>
      </c>
      <c r="L190">
        <v>1.05484</v>
      </c>
      <c r="M190">
        <v>2.1260000000000001E-2</v>
      </c>
      <c r="N190">
        <v>6.5369999999999998E-2</v>
      </c>
      <c r="O190">
        <v>106.79743999999999</v>
      </c>
      <c r="P190">
        <v>0.89431000000000005</v>
      </c>
      <c r="Q190">
        <v>567.66781000000003</v>
      </c>
      <c r="R190">
        <v>325.97778</v>
      </c>
      <c r="S190" t="s">
        <v>27</v>
      </c>
      <c r="T190" t="e">
        <f t="shared" si="2"/>
        <v>#NAME?</v>
      </c>
      <c r="U190">
        <v>3.9500000000000004E-3</v>
      </c>
      <c r="V190">
        <v>6.4599999999999996E-3</v>
      </c>
      <c r="W190">
        <v>5.6800000000000002E-3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190.94013000000001</v>
      </c>
      <c r="B191">
        <v>25.722449999999998</v>
      </c>
      <c r="C191">
        <v>22.504529999999999</v>
      </c>
      <c r="D191">
        <v>22.199649999999998</v>
      </c>
      <c r="E191">
        <v>25.78378</v>
      </c>
      <c r="F191">
        <v>5.0729999999999997E-2</v>
      </c>
      <c r="G191">
        <v>0</v>
      </c>
      <c r="H191">
        <v>3.0500000000000002E-3</v>
      </c>
      <c r="I191">
        <v>0.36249999999999999</v>
      </c>
      <c r="J191">
        <v>8.6059999999999998E-2</v>
      </c>
      <c r="K191">
        <v>-2.3470000000000001E-2</v>
      </c>
      <c r="L191">
        <v>1.0568900000000001</v>
      </c>
      <c r="M191">
        <v>2.2079999999999999E-2</v>
      </c>
      <c r="N191">
        <v>6.4699999999999994E-2</v>
      </c>
      <c r="O191">
        <v>106.98658</v>
      </c>
      <c r="P191">
        <v>0.90132999999999996</v>
      </c>
      <c r="Q191">
        <v>595.31529999999998</v>
      </c>
      <c r="R191">
        <v>323.86649999999997</v>
      </c>
      <c r="S191" t="s">
        <v>27</v>
      </c>
      <c r="T191" t="e">
        <f t="shared" si="2"/>
        <v>#NAME?</v>
      </c>
      <c r="U191">
        <v>3.9500000000000004E-3</v>
      </c>
      <c r="V191">
        <v>6.4599999999999996E-3</v>
      </c>
      <c r="W191">
        <v>5.6800000000000002E-3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191.94359</v>
      </c>
      <c r="B192">
        <v>25.7224</v>
      </c>
      <c r="C192">
        <v>22.504560000000001</v>
      </c>
      <c r="D192">
        <v>22.1995</v>
      </c>
      <c r="E192">
        <v>25.785399999999999</v>
      </c>
      <c r="F192">
        <v>5.0430000000000003E-2</v>
      </c>
      <c r="G192">
        <v>0</v>
      </c>
      <c r="H192">
        <v>3.3899999999999998E-3</v>
      </c>
      <c r="I192">
        <v>0.36224000000000001</v>
      </c>
      <c r="J192">
        <v>7.8140000000000001E-2</v>
      </c>
      <c r="K192">
        <v>-1.9269999999999999E-2</v>
      </c>
      <c r="L192">
        <v>1.0569999999999999</v>
      </c>
      <c r="M192">
        <v>2.0590000000000001E-2</v>
      </c>
      <c r="N192">
        <v>6.4360000000000001E-2</v>
      </c>
      <c r="O192">
        <v>106.90988</v>
      </c>
      <c r="P192">
        <v>1.0017799999999999</v>
      </c>
      <c r="Q192">
        <v>540.51576999999997</v>
      </c>
      <c r="R192">
        <v>321.94071000000002</v>
      </c>
      <c r="S192" t="s">
        <v>27</v>
      </c>
      <c r="T192" t="e">
        <f t="shared" si="2"/>
        <v>#NAME?</v>
      </c>
      <c r="U192">
        <v>3.96E-3</v>
      </c>
      <c r="V192">
        <v>6.4599999999999996E-3</v>
      </c>
      <c r="W192">
        <v>5.6800000000000002E-3</v>
      </c>
      <c r="X192">
        <v>4.1000000000000003E-3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192.94523000000001</v>
      </c>
      <c r="B193">
        <v>25.721830000000001</v>
      </c>
      <c r="C193">
        <v>22.505030000000001</v>
      </c>
      <c r="D193">
        <v>22.199719999999999</v>
      </c>
      <c r="E193">
        <v>25.787009999999999</v>
      </c>
      <c r="F193">
        <v>5.033E-2</v>
      </c>
      <c r="G193">
        <v>0</v>
      </c>
      <c r="H193">
        <v>2.97E-3</v>
      </c>
      <c r="I193">
        <v>0.36020999999999997</v>
      </c>
      <c r="J193">
        <v>8.9080000000000006E-2</v>
      </c>
      <c r="K193">
        <v>-2.512E-2</v>
      </c>
      <c r="L193">
        <v>1.0545899999999999</v>
      </c>
      <c r="M193">
        <v>2.4289999999999999E-2</v>
      </c>
      <c r="N193">
        <v>6.4280000000000004E-2</v>
      </c>
      <c r="O193">
        <v>106.31053</v>
      </c>
      <c r="P193">
        <v>0.87685999999999997</v>
      </c>
      <c r="Q193">
        <v>616.20885999999996</v>
      </c>
      <c r="R193">
        <v>321.27229999999997</v>
      </c>
      <c r="S193" t="s">
        <v>27</v>
      </c>
      <c r="T193" t="e">
        <f t="shared" si="2"/>
        <v>#NAME?</v>
      </c>
      <c r="U193">
        <v>3.9399999999999999E-3</v>
      </c>
      <c r="V193">
        <v>6.4599999999999996E-3</v>
      </c>
      <c r="W193">
        <v>5.6699999999999997E-3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193.94496000000001</v>
      </c>
      <c r="B194">
        <v>25.721869999999999</v>
      </c>
      <c r="C194">
        <v>22.50468</v>
      </c>
      <c r="D194">
        <v>22.19951</v>
      </c>
      <c r="E194">
        <v>25.78481</v>
      </c>
      <c r="F194">
        <v>5.0790000000000002E-2</v>
      </c>
      <c r="G194">
        <v>0</v>
      </c>
      <c r="H194">
        <v>3.7200000000000002E-3</v>
      </c>
      <c r="I194">
        <v>0.36264000000000002</v>
      </c>
      <c r="J194">
        <v>9.4320000000000001E-2</v>
      </c>
      <c r="K194">
        <v>-1.8429999999999998E-2</v>
      </c>
      <c r="L194">
        <v>1.05399</v>
      </c>
      <c r="M194">
        <v>2.4830000000000001E-2</v>
      </c>
      <c r="N194">
        <v>6.4839999999999995E-2</v>
      </c>
      <c r="O194">
        <v>107.02835</v>
      </c>
      <c r="P194">
        <v>1.0966199999999999</v>
      </c>
      <c r="Q194">
        <v>652.41827000000001</v>
      </c>
      <c r="R194">
        <v>324.25812999999999</v>
      </c>
      <c r="S194" t="s">
        <v>27</v>
      </c>
      <c r="T194" t="e">
        <f t="shared" si="2"/>
        <v>#NAME?</v>
      </c>
      <c r="U194">
        <v>3.96E-3</v>
      </c>
      <c r="V194">
        <v>6.4599999999999996E-3</v>
      </c>
      <c r="W194">
        <v>5.6800000000000002E-3</v>
      </c>
      <c r="X194">
        <v>4.1200000000000004E-3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194.94598999999999</v>
      </c>
      <c r="B195">
        <v>25.721060000000001</v>
      </c>
      <c r="C195">
        <v>22.505120000000002</v>
      </c>
      <c r="D195">
        <v>22.199210000000001</v>
      </c>
      <c r="E195">
        <v>25.784759999999999</v>
      </c>
      <c r="F195">
        <v>5.04E-2</v>
      </c>
      <c r="G195">
        <v>0</v>
      </c>
      <c r="H195">
        <v>2.7799999999999999E-3</v>
      </c>
      <c r="I195">
        <v>0.36159999999999998</v>
      </c>
      <c r="J195">
        <v>8.3720000000000003E-2</v>
      </c>
      <c r="K195">
        <v>-2.46E-2</v>
      </c>
      <c r="L195">
        <v>1.0551200000000001</v>
      </c>
      <c r="M195">
        <v>2.231E-2</v>
      </c>
      <c r="N195">
        <v>6.4490000000000006E-2</v>
      </c>
      <c r="O195">
        <v>106.72136999999999</v>
      </c>
      <c r="P195">
        <v>0.82035999999999998</v>
      </c>
      <c r="Q195">
        <v>579.11023999999998</v>
      </c>
      <c r="R195">
        <v>321.71856000000002</v>
      </c>
      <c r="S195" t="s">
        <v>27</v>
      </c>
      <c r="T195" t="e">
        <f t="shared" ref="T195:T258" si="3">-Inf</f>
        <v>#NAME?</v>
      </c>
      <c r="U195">
        <v>3.9500000000000004E-3</v>
      </c>
      <c r="V195">
        <v>6.4599999999999996E-3</v>
      </c>
      <c r="W195">
        <v>5.6800000000000002E-3</v>
      </c>
      <c r="X195">
        <v>4.1099999999999999E-3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195.94803999999999</v>
      </c>
      <c r="B196">
        <v>25.72128</v>
      </c>
      <c r="C196">
        <v>22.505410000000001</v>
      </c>
      <c r="D196">
        <v>22.19943</v>
      </c>
      <c r="E196">
        <v>25.78538</v>
      </c>
      <c r="F196">
        <v>5.0849999999999999E-2</v>
      </c>
      <c r="G196">
        <v>0</v>
      </c>
      <c r="H196">
        <v>2.98E-3</v>
      </c>
      <c r="I196">
        <v>0.36292999999999997</v>
      </c>
      <c r="J196">
        <v>7.2520000000000001E-2</v>
      </c>
      <c r="K196">
        <v>-2.4830000000000001E-2</v>
      </c>
      <c r="L196">
        <v>1.0557399999999999</v>
      </c>
      <c r="M196">
        <v>1.9449999999999999E-2</v>
      </c>
      <c r="N196">
        <v>6.5089999999999995E-2</v>
      </c>
      <c r="O196">
        <v>107.11606</v>
      </c>
      <c r="P196">
        <v>0.87890999999999997</v>
      </c>
      <c r="Q196">
        <v>501.62182000000001</v>
      </c>
      <c r="R196">
        <v>324.63459999999998</v>
      </c>
      <c r="S196" t="s">
        <v>27</v>
      </c>
      <c r="T196" t="e">
        <f t="shared" si="3"/>
        <v>#NAME?</v>
      </c>
      <c r="U196">
        <v>3.9399999999999999E-3</v>
      </c>
      <c r="V196">
        <v>6.4599999999999996E-3</v>
      </c>
      <c r="W196">
        <v>5.6800000000000002E-3</v>
      </c>
      <c r="X196">
        <v>4.1000000000000003E-3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196.94899000000001</v>
      </c>
      <c r="B197">
        <v>25.720649999999999</v>
      </c>
      <c r="C197">
        <v>22.505389999999998</v>
      </c>
      <c r="D197">
        <v>22.19904</v>
      </c>
      <c r="E197">
        <v>25.785060000000001</v>
      </c>
      <c r="F197">
        <v>4.9759999999999999E-2</v>
      </c>
      <c r="G197">
        <v>0</v>
      </c>
      <c r="H197">
        <v>3.4099999999999998E-3</v>
      </c>
      <c r="I197">
        <v>0.36149999999999999</v>
      </c>
      <c r="J197">
        <v>9.8860000000000003E-2</v>
      </c>
      <c r="K197">
        <v>-2.061E-2</v>
      </c>
      <c r="L197">
        <v>1.05202</v>
      </c>
      <c r="M197">
        <v>2.664E-2</v>
      </c>
      <c r="N197">
        <v>6.3759999999999997E-2</v>
      </c>
      <c r="O197">
        <v>106.69199999999999</v>
      </c>
      <c r="P197">
        <v>1.00732</v>
      </c>
      <c r="Q197">
        <v>683.81500000000005</v>
      </c>
      <c r="R197">
        <v>317.63909999999998</v>
      </c>
      <c r="S197" t="s">
        <v>27</v>
      </c>
      <c r="T197" t="e">
        <f t="shared" si="3"/>
        <v>#NAME?</v>
      </c>
      <c r="U197">
        <v>3.9500000000000004E-3</v>
      </c>
      <c r="V197">
        <v>6.45E-3</v>
      </c>
      <c r="W197">
        <v>5.6800000000000002E-3</v>
      </c>
      <c r="X197">
        <v>4.13E-3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197.95003</v>
      </c>
      <c r="B198">
        <v>25.72007</v>
      </c>
      <c r="C198">
        <v>22.505610000000001</v>
      </c>
      <c r="D198">
        <v>22.19876</v>
      </c>
      <c r="E198">
        <v>25.78519</v>
      </c>
      <c r="F198">
        <v>5.0139999999999997E-2</v>
      </c>
      <c r="G198">
        <v>0</v>
      </c>
      <c r="H198">
        <v>3.2000000000000002E-3</v>
      </c>
      <c r="I198">
        <v>0.36291000000000001</v>
      </c>
      <c r="J198">
        <v>8.2970000000000002E-2</v>
      </c>
      <c r="K198">
        <v>-2.409E-2</v>
      </c>
      <c r="L198">
        <v>1.0561400000000001</v>
      </c>
      <c r="M198">
        <v>2.2599999999999999E-2</v>
      </c>
      <c r="N198">
        <v>6.4360000000000001E-2</v>
      </c>
      <c r="O198">
        <v>107.10831</v>
      </c>
      <c r="P198">
        <v>0.94467999999999996</v>
      </c>
      <c r="Q198">
        <v>573.89171999999996</v>
      </c>
      <c r="R198">
        <v>320.06044000000003</v>
      </c>
      <c r="S198" t="s">
        <v>27</v>
      </c>
      <c r="T198" t="e">
        <f t="shared" si="3"/>
        <v>#NAME?</v>
      </c>
      <c r="U198">
        <v>3.9500000000000004E-3</v>
      </c>
      <c r="V198">
        <v>6.4599999999999996E-3</v>
      </c>
      <c r="W198">
        <v>5.6800000000000002E-3</v>
      </c>
      <c r="X198">
        <v>4.1099999999999999E-3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198.94989000000001</v>
      </c>
      <c r="B199">
        <v>25.720120000000001</v>
      </c>
      <c r="C199">
        <v>22.504349999999999</v>
      </c>
      <c r="D199">
        <v>22.200009999999999</v>
      </c>
      <c r="E199">
        <v>25.786429999999999</v>
      </c>
      <c r="F199">
        <v>5.0009999999999999E-2</v>
      </c>
      <c r="G199">
        <v>0</v>
      </c>
      <c r="H199">
        <v>2.8900000000000002E-3</v>
      </c>
      <c r="I199">
        <v>0.36133999999999999</v>
      </c>
      <c r="J199">
        <v>9.3189999999999995E-2</v>
      </c>
      <c r="K199">
        <v>-2.2440000000000002E-2</v>
      </c>
      <c r="L199">
        <v>1.0555699999999999</v>
      </c>
      <c r="M199">
        <v>2.5850000000000001E-2</v>
      </c>
      <c r="N199">
        <v>6.3670000000000004E-2</v>
      </c>
      <c r="O199">
        <v>106.64693</v>
      </c>
      <c r="P199">
        <v>0.85153000000000001</v>
      </c>
      <c r="Q199">
        <v>644.63859000000002</v>
      </c>
      <c r="R199">
        <v>319.26146</v>
      </c>
      <c r="S199" t="s">
        <v>27</v>
      </c>
      <c r="T199" t="e">
        <f t="shared" si="3"/>
        <v>#NAME?</v>
      </c>
      <c r="U199">
        <v>3.9500000000000004E-3</v>
      </c>
      <c r="V199">
        <v>6.4599999999999996E-3</v>
      </c>
      <c r="W199">
        <v>5.6800000000000002E-3</v>
      </c>
      <c r="X199">
        <v>4.1200000000000004E-3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199.95339999999999</v>
      </c>
      <c r="B200">
        <v>25.720739999999999</v>
      </c>
      <c r="C200">
        <v>22.50517</v>
      </c>
      <c r="D200">
        <v>22.19913</v>
      </c>
      <c r="E200">
        <v>25.78613</v>
      </c>
      <c r="F200">
        <v>5.0310000000000001E-2</v>
      </c>
      <c r="G200">
        <v>0</v>
      </c>
      <c r="H200">
        <v>3.29E-3</v>
      </c>
      <c r="I200">
        <v>0.35991000000000001</v>
      </c>
      <c r="J200">
        <v>9.5039999999999999E-2</v>
      </c>
      <c r="K200">
        <v>-2.095E-2</v>
      </c>
      <c r="L200">
        <v>1.05721</v>
      </c>
      <c r="M200">
        <v>2.5999999999999999E-2</v>
      </c>
      <c r="N200">
        <v>6.4399999999999999E-2</v>
      </c>
      <c r="O200">
        <v>106.22366</v>
      </c>
      <c r="P200">
        <v>0.97170000000000001</v>
      </c>
      <c r="Q200">
        <v>657.45785999999998</v>
      </c>
      <c r="R200">
        <v>321.13704999999999</v>
      </c>
      <c r="S200" t="s">
        <v>27</v>
      </c>
      <c r="T200" t="e">
        <f t="shared" si="3"/>
        <v>#NAME?</v>
      </c>
      <c r="U200">
        <v>3.9500000000000004E-3</v>
      </c>
      <c r="V200">
        <v>6.4599999999999996E-3</v>
      </c>
      <c r="W200">
        <v>5.6699999999999997E-3</v>
      </c>
      <c r="X200">
        <v>4.13E-3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200.95349999999999</v>
      </c>
      <c r="B201">
        <v>25.721990000000002</v>
      </c>
      <c r="C201">
        <v>22.505690000000001</v>
      </c>
      <c r="D201">
        <v>22.199639999999999</v>
      </c>
      <c r="E201">
        <v>25.78614</v>
      </c>
      <c r="F201">
        <v>5.0979999999999998E-2</v>
      </c>
      <c r="G201">
        <v>0</v>
      </c>
      <c r="H201">
        <v>3.4099999999999998E-3</v>
      </c>
      <c r="I201">
        <v>0.36286000000000002</v>
      </c>
      <c r="J201">
        <v>9.8299999999999998E-2</v>
      </c>
      <c r="K201">
        <v>-1.976E-2</v>
      </c>
      <c r="L201">
        <v>1.05983</v>
      </c>
      <c r="M201">
        <v>2.6380000000000001E-2</v>
      </c>
      <c r="N201">
        <v>6.5259999999999999E-2</v>
      </c>
      <c r="O201">
        <v>107.09268</v>
      </c>
      <c r="P201">
        <v>1.0068999999999999</v>
      </c>
      <c r="Q201">
        <v>680.00355999999999</v>
      </c>
      <c r="R201">
        <v>325.42809</v>
      </c>
      <c r="S201" t="s">
        <v>27</v>
      </c>
      <c r="T201" t="e">
        <f t="shared" si="3"/>
        <v>#NAME?</v>
      </c>
      <c r="U201">
        <v>3.96E-3</v>
      </c>
      <c r="V201">
        <v>6.4700000000000001E-3</v>
      </c>
      <c r="W201">
        <v>5.6800000000000002E-3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201.95326</v>
      </c>
      <c r="B202">
        <v>25.722539999999999</v>
      </c>
      <c r="C202">
        <v>22.506270000000001</v>
      </c>
      <c r="D202">
        <v>22.199480000000001</v>
      </c>
      <c r="E202">
        <v>25.785959999999999</v>
      </c>
      <c r="F202">
        <v>5.0130000000000001E-2</v>
      </c>
      <c r="G202">
        <v>0</v>
      </c>
      <c r="H202">
        <v>3.4199999999999999E-3</v>
      </c>
      <c r="I202">
        <v>0.36259000000000002</v>
      </c>
      <c r="J202">
        <v>9.3340000000000006E-2</v>
      </c>
      <c r="K202">
        <v>-1.933E-2</v>
      </c>
      <c r="L202">
        <v>1.05565</v>
      </c>
      <c r="M202">
        <v>2.4760000000000001E-2</v>
      </c>
      <c r="N202">
        <v>6.4329999999999998E-2</v>
      </c>
      <c r="O202">
        <v>107.01428</v>
      </c>
      <c r="P202">
        <v>1.00803</v>
      </c>
      <c r="Q202">
        <v>645.71275000000003</v>
      </c>
      <c r="R202">
        <v>319.99004000000002</v>
      </c>
      <c r="S202" t="s">
        <v>27</v>
      </c>
      <c r="T202" t="e">
        <f t="shared" si="3"/>
        <v>#NAME?</v>
      </c>
      <c r="U202">
        <v>3.96E-3</v>
      </c>
      <c r="V202">
        <v>6.4599999999999996E-3</v>
      </c>
      <c r="W202">
        <v>5.6800000000000002E-3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202.953</v>
      </c>
      <c r="B203">
        <v>25.723040000000001</v>
      </c>
      <c r="C203">
        <v>22.506029999999999</v>
      </c>
      <c r="D203">
        <v>22.19997</v>
      </c>
      <c r="E203">
        <v>25.786100000000001</v>
      </c>
      <c r="F203">
        <v>5.033E-2</v>
      </c>
      <c r="G203">
        <v>0</v>
      </c>
      <c r="H203">
        <v>3.1900000000000001E-3</v>
      </c>
      <c r="I203">
        <v>0.36126999999999998</v>
      </c>
      <c r="J203">
        <v>8.0280000000000004E-2</v>
      </c>
      <c r="K203">
        <v>-2.332E-2</v>
      </c>
      <c r="L203">
        <v>1.0509900000000001</v>
      </c>
      <c r="M203">
        <v>2.1180000000000001E-2</v>
      </c>
      <c r="N203">
        <v>6.4439999999999997E-2</v>
      </c>
      <c r="O203">
        <v>106.62421000000001</v>
      </c>
      <c r="P203">
        <v>0.94189999999999996</v>
      </c>
      <c r="Q203">
        <v>555.34880999999996</v>
      </c>
      <c r="R203">
        <v>321.31486000000001</v>
      </c>
      <c r="S203" t="s">
        <v>27</v>
      </c>
      <c r="T203" t="e">
        <f t="shared" si="3"/>
        <v>#NAME?</v>
      </c>
      <c r="U203">
        <v>3.9500000000000004E-3</v>
      </c>
      <c r="V203">
        <v>6.45E-3</v>
      </c>
      <c r="W203">
        <v>5.6800000000000002E-3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203.95455999999999</v>
      </c>
      <c r="B204">
        <v>25.72289</v>
      </c>
      <c r="C204">
        <v>22.505960000000002</v>
      </c>
      <c r="D204">
        <v>22.200050000000001</v>
      </c>
      <c r="E204">
        <v>25.78566</v>
      </c>
      <c r="F204">
        <v>5.0569999999999997E-2</v>
      </c>
      <c r="G204">
        <v>0</v>
      </c>
      <c r="H204">
        <v>3.0200000000000001E-3</v>
      </c>
      <c r="I204">
        <v>0.3609</v>
      </c>
      <c r="J204">
        <v>8.1500000000000003E-2</v>
      </c>
      <c r="K204">
        <v>-2.121E-2</v>
      </c>
      <c r="L204">
        <v>1.05789</v>
      </c>
      <c r="M204">
        <v>2.1399999999999999E-2</v>
      </c>
      <c r="N204">
        <v>6.4710000000000004E-2</v>
      </c>
      <c r="O204">
        <v>106.51542999999999</v>
      </c>
      <c r="P204">
        <v>0.89181999999999995</v>
      </c>
      <c r="Q204">
        <v>563.77104999999995</v>
      </c>
      <c r="R204">
        <v>322.84654999999998</v>
      </c>
      <c r="S204" t="s">
        <v>27</v>
      </c>
      <c r="T204" t="e">
        <f t="shared" si="3"/>
        <v>#NAME?</v>
      </c>
      <c r="U204">
        <v>3.9500000000000004E-3</v>
      </c>
      <c r="V204">
        <v>6.4700000000000001E-3</v>
      </c>
      <c r="W204">
        <v>5.6699999999999997E-3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204.95565999999999</v>
      </c>
      <c r="B205">
        <v>25.722519999999999</v>
      </c>
      <c r="C205">
        <v>22.505549999999999</v>
      </c>
      <c r="D205">
        <v>22.200230000000001</v>
      </c>
      <c r="E205">
        <v>25.78631</v>
      </c>
      <c r="F205">
        <v>5.04E-2</v>
      </c>
      <c r="G205">
        <v>0</v>
      </c>
      <c r="H205">
        <v>3.5999999999999999E-3</v>
      </c>
      <c r="I205">
        <v>0.36279</v>
      </c>
      <c r="J205">
        <v>9.5630000000000007E-2</v>
      </c>
      <c r="K205">
        <v>-2.138E-2</v>
      </c>
      <c r="L205">
        <v>1.0551699999999999</v>
      </c>
      <c r="M205">
        <v>2.5520000000000001E-2</v>
      </c>
      <c r="N205">
        <v>6.4369999999999997E-2</v>
      </c>
      <c r="O205">
        <v>107.07414</v>
      </c>
      <c r="P205">
        <v>1.06216</v>
      </c>
      <c r="Q205">
        <v>661.50697000000002</v>
      </c>
      <c r="R205">
        <v>321.72129999999999</v>
      </c>
      <c r="S205" t="s">
        <v>27</v>
      </c>
      <c r="T205" t="e">
        <f t="shared" si="3"/>
        <v>#NAME?</v>
      </c>
      <c r="U205">
        <v>3.9500000000000004E-3</v>
      </c>
      <c r="V205">
        <v>6.4599999999999996E-3</v>
      </c>
      <c r="W205">
        <v>5.6800000000000002E-3</v>
      </c>
      <c r="X205">
        <v>4.13E-3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205.95595</v>
      </c>
      <c r="B206">
        <v>25.72344</v>
      </c>
      <c r="C206">
        <v>22.506489999999999</v>
      </c>
      <c r="D206">
        <v>22.199570000000001</v>
      </c>
      <c r="E206">
        <v>25.786059999999999</v>
      </c>
      <c r="F206">
        <v>5.0860000000000002E-2</v>
      </c>
      <c r="G206">
        <v>0</v>
      </c>
      <c r="H206">
        <v>3.48E-3</v>
      </c>
      <c r="I206">
        <v>0.36241000000000001</v>
      </c>
      <c r="J206">
        <v>8.8999999999999996E-2</v>
      </c>
      <c r="K206">
        <v>-2.247E-2</v>
      </c>
      <c r="L206">
        <v>1.0545599999999999</v>
      </c>
      <c r="M206">
        <v>2.3310000000000001E-2</v>
      </c>
      <c r="N206">
        <v>6.5299999999999997E-2</v>
      </c>
      <c r="O206">
        <v>106.95990999999999</v>
      </c>
      <c r="P206">
        <v>1.0261499999999999</v>
      </c>
      <c r="Q206">
        <v>615.67836999999997</v>
      </c>
      <c r="R206">
        <v>324.68938000000003</v>
      </c>
      <c r="S206" t="s">
        <v>27</v>
      </c>
      <c r="T206" t="e">
        <f t="shared" si="3"/>
        <v>#NAME?</v>
      </c>
      <c r="U206">
        <v>3.9500000000000004E-3</v>
      </c>
      <c r="V206">
        <v>6.4599999999999996E-3</v>
      </c>
      <c r="W206">
        <v>5.6800000000000002E-3</v>
      </c>
      <c r="X206">
        <v>4.1200000000000004E-3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206.95719</v>
      </c>
      <c r="B207">
        <v>25.723310000000001</v>
      </c>
      <c r="C207">
        <v>22.506720000000001</v>
      </c>
      <c r="D207">
        <v>22.199549999999999</v>
      </c>
      <c r="E207">
        <v>25.785599999999999</v>
      </c>
      <c r="F207">
        <v>5.0950000000000002E-2</v>
      </c>
      <c r="G207">
        <v>0</v>
      </c>
      <c r="H207">
        <v>3.15E-3</v>
      </c>
      <c r="I207">
        <v>0.35994999999999999</v>
      </c>
      <c r="J207">
        <v>9.0459999999999999E-2</v>
      </c>
      <c r="K207">
        <v>-2.2349999999999998E-2</v>
      </c>
      <c r="L207">
        <v>1.05768</v>
      </c>
      <c r="M207">
        <v>2.3570000000000001E-2</v>
      </c>
      <c r="N207">
        <v>6.5460000000000004E-2</v>
      </c>
      <c r="O207">
        <v>106.2364</v>
      </c>
      <c r="P207">
        <v>0.93015000000000003</v>
      </c>
      <c r="Q207">
        <v>625.72559000000001</v>
      </c>
      <c r="R207">
        <v>325.22824000000003</v>
      </c>
      <c r="S207" t="s">
        <v>27</v>
      </c>
      <c r="T207" t="e">
        <f t="shared" si="3"/>
        <v>#NAME?</v>
      </c>
      <c r="U207">
        <v>3.9500000000000004E-3</v>
      </c>
      <c r="V207">
        <v>6.4599999999999996E-3</v>
      </c>
      <c r="W207">
        <v>5.6699999999999997E-3</v>
      </c>
      <c r="X207">
        <v>4.1200000000000004E-3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207.95839000000001</v>
      </c>
      <c r="B208">
        <v>25.72381</v>
      </c>
      <c r="C208">
        <v>22.506720000000001</v>
      </c>
      <c r="D208">
        <v>22.200510000000001</v>
      </c>
      <c r="E208">
        <v>25.786819999999999</v>
      </c>
      <c r="F208">
        <v>5.0290000000000001E-2</v>
      </c>
      <c r="G208">
        <v>0</v>
      </c>
      <c r="H208">
        <v>3.0799999999999998E-3</v>
      </c>
      <c r="I208">
        <v>0.36163000000000001</v>
      </c>
      <c r="J208">
        <v>9.078E-2</v>
      </c>
      <c r="K208">
        <v>-2.2689999999999998E-2</v>
      </c>
      <c r="L208">
        <v>1.05498</v>
      </c>
      <c r="M208">
        <v>2.393E-2</v>
      </c>
      <c r="N208">
        <v>6.4420000000000005E-2</v>
      </c>
      <c r="O208">
        <v>106.73042</v>
      </c>
      <c r="P208">
        <v>0.90920999999999996</v>
      </c>
      <c r="Q208">
        <v>627.96843999999999</v>
      </c>
      <c r="R208">
        <v>321.05090000000001</v>
      </c>
      <c r="S208" t="s">
        <v>27</v>
      </c>
      <c r="T208" t="e">
        <f t="shared" si="3"/>
        <v>#NAME?</v>
      </c>
      <c r="U208">
        <v>3.9500000000000004E-3</v>
      </c>
      <c r="V208">
        <v>6.4599999999999996E-3</v>
      </c>
      <c r="W208">
        <v>5.6800000000000002E-3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208.95819</v>
      </c>
      <c r="B209">
        <v>25.723130000000001</v>
      </c>
      <c r="C209">
        <v>22.506830000000001</v>
      </c>
      <c r="D209">
        <v>22.200510000000001</v>
      </c>
      <c r="E209">
        <v>25.786729999999999</v>
      </c>
      <c r="F209">
        <v>5.0299999999999997E-2</v>
      </c>
      <c r="G209">
        <v>0</v>
      </c>
      <c r="H209">
        <v>3.0300000000000001E-3</v>
      </c>
      <c r="I209">
        <v>0.36149999999999999</v>
      </c>
      <c r="J209">
        <v>9.2960000000000001E-2</v>
      </c>
      <c r="K209">
        <v>-2.264E-2</v>
      </c>
      <c r="L209">
        <v>1.0544199999999999</v>
      </c>
      <c r="M209">
        <v>2.4729999999999999E-2</v>
      </c>
      <c r="N209">
        <v>6.4449999999999993E-2</v>
      </c>
      <c r="O209">
        <v>106.69309</v>
      </c>
      <c r="P209">
        <v>0.89295000000000002</v>
      </c>
      <c r="Q209">
        <v>643.07682</v>
      </c>
      <c r="R209">
        <v>321.10001</v>
      </c>
      <c r="S209" t="s">
        <v>27</v>
      </c>
      <c r="T209" t="e">
        <f t="shared" si="3"/>
        <v>#NAME?</v>
      </c>
      <c r="U209">
        <v>3.9500000000000004E-3</v>
      </c>
      <c r="V209">
        <v>6.4599999999999996E-3</v>
      </c>
      <c r="W209">
        <v>5.6800000000000002E-3</v>
      </c>
      <c r="X209">
        <v>4.1200000000000004E-3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209.96002999999999</v>
      </c>
      <c r="B210">
        <v>25.724039999999999</v>
      </c>
      <c r="C210">
        <v>22.506129999999999</v>
      </c>
      <c r="D210">
        <v>22.20016</v>
      </c>
      <c r="E210">
        <v>25.786539999999999</v>
      </c>
      <c r="F210">
        <v>5.1339999999999997E-2</v>
      </c>
      <c r="G210">
        <v>0</v>
      </c>
      <c r="H210">
        <v>3.3500000000000001E-3</v>
      </c>
      <c r="I210">
        <v>0.36260999999999999</v>
      </c>
      <c r="J210">
        <v>8.7849999999999998E-2</v>
      </c>
      <c r="K210">
        <v>-2.3439999999999999E-2</v>
      </c>
      <c r="L210">
        <v>1.0561</v>
      </c>
      <c r="M210">
        <v>2.2970000000000001E-2</v>
      </c>
      <c r="N210">
        <v>6.5710000000000005E-2</v>
      </c>
      <c r="O210">
        <v>107.02117</v>
      </c>
      <c r="P210">
        <v>0.98936999999999997</v>
      </c>
      <c r="Q210">
        <v>607.71334999999999</v>
      </c>
      <c r="R210">
        <v>327.72971000000001</v>
      </c>
      <c r="S210" t="s">
        <v>27</v>
      </c>
      <c r="T210" t="e">
        <f t="shared" si="3"/>
        <v>#NAME?</v>
      </c>
      <c r="U210">
        <v>3.9500000000000004E-3</v>
      </c>
      <c r="V210">
        <v>6.4599999999999996E-3</v>
      </c>
      <c r="W210">
        <v>5.6800000000000002E-3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210.96002999999999</v>
      </c>
      <c r="B211">
        <v>25.722909999999999</v>
      </c>
      <c r="C211">
        <v>22.505690000000001</v>
      </c>
      <c r="D211">
        <v>22.199539999999999</v>
      </c>
      <c r="E211">
        <v>25.788070000000001</v>
      </c>
      <c r="F211">
        <v>5.0750000000000003E-2</v>
      </c>
      <c r="G211">
        <v>0</v>
      </c>
      <c r="H211">
        <v>3.0100000000000001E-3</v>
      </c>
      <c r="I211">
        <v>0.36305999999999999</v>
      </c>
      <c r="J211">
        <v>8.6610000000000006E-2</v>
      </c>
      <c r="K211">
        <v>-2.1870000000000001E-2</v>
      </c>
      <c r="L211">
        <v>1.05437</v>
      </c>
      <c r="M211">
        <v>2.3609999999999999E-2</v>
      </c>
      <c r="N211">
        <v>6.5000000000000002E-2</v>
      </c>
      <c r="O211">
        <v>107.15248</v>
      </c>
      <c r="P211">
        <v>0.88832</v>
      </c>
      <c r="Q211">
        <v>599.17281000000003</v>
      </c>
      <c r="R211">
        <v>324.00054</v>
      </c>
      <c r="S211" t="s">
        <v>27</v>
      </c>
      <c r="T211" t="e">
        <f t="shared" si="3"/>
        <v>#NAME?</v>
      </c>
      <c r="U211">
        <v>3.9500000000000004E-3</v>
      </c>
      <c r="V211">
        <v>6.4599999999999996E-3</v>
      </c>
      <c r="W211">
        <v>5.6800000000000002E-3</v>
      </c>
      <c r="X211">
        <v>4.1099999999999999E-3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211.95987</v>
      </c>
      <c r="B212">
        <v>25.723669999999998</v>
      </c>
      <c r="C212">
        <v>22.506509999999999</v>
      </c>
      <c r="D212">
        <v>22.20044</v>
      </c>
      <c r="E212">
        <v>25.78612</v>
      </c>
      <c r="F212">
        <v>5.058E-2</v>
      </c>
      <c r="G212">
        <v>0</v>
      </c>
      <c r="H212">
        <v>3.1800000000000001E-3</v>
      </c>
      <c r="I212">
        <v>0.36120000000000002</v>
      </c>
      <c r="J212">
        <v>8.7910000000000002E-2</v>
      </c>
      <c r="K212">
        <v>-2.2749999999999999E-2</v>
      </c>
      <c r="L212">
        <v>1.0593900000000001</v>
      </c>
      <c r="M212">
        <v>2.2960000000000001E-2</v>
      </c>
      <c r="N212">
        <v>6.4759999999999998E-2</v>
      </c>
      <c r="O212">
        <v>106.60463</v>
      </c>
      <c r="P212">
        <v>0.93862999999999996</v>
      </c>
      <c r="Q212">
        <v>608.12865999999997</v>
      </c>
      <c r="R212">
        <v>322.88848000000002</v>
      </c>
      <c r="S212" t="s">
        <v>27</v>
      </c>
      <c r="T212" t="e">
        <f t="shared" si="3"/>
        <v>#NAME?</v>
      </c>
      <c r="U212">
        <v>3.9500000000000004E-3</v>
      </c>
      <c r="V212">
        <v>6.4700000000000001E-3</v>
      </c>
      <c r="W212">
        <v>5.6800000000000002E-3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212.96003999999999</v>
      </c>
      <c r="B213">
        <v>25.72354</v>
      </c>
      <c r="C213">
        <v>22.505649999999999</v>
      </c>
      <c r="D213">
        <v>22.200369999999999</v>
      </c>
      <c r="E213">
        <v>25.784020000000002</v>
      </c>
      <c r="F213">
        <v>5.0619999999999998E-2</v>
      </c>
      <c r="G213">
        <v>0</v>
      </c>
      <c r="H213">
        <v>3.0599999999999998E-3</v>
      </c>
      <c r="I213">
        <v>0.36215999999999998</v>
      </c>
      <c r="J213">
        <v>0.10036</v>
      </c>
      <c r="K213">
        <v>-2.2429999999999999E-2</v>
      </c>
      <c r="L213">
        <v>1.0562</v>
      </c>
      <c r="M213">
        <v>2.5389999999999999E-2</v>
      </c>
      <c r="N213">
        <v>6.4640000000000003E-2</v>
      </c>
      <c r="O213">
        <v>106.88669</v>
      </c>
      <c r="P213">
        <v>0.90239999999999998</v>
      </c>
      <c r="Q213">
        <v>694.22913000000005</v>
      </c>
      <c r="R213">
        <v>323.14872000000003</v>
      </c>
      <c r="S213" t="s">
        <v>27</v>
      </c>
      <c r="T213" t="e">
        <f t="shared" si="3"/>
        <v>#NAME?</v>
      </c>
      <c r="U213">
        <v>3.9500000000000004E-3</v>
      </c>
      <c r="V213">
        <v>6.4599999999999996E-3</v>
      </c>
      <c r="W213">
        <v>5.6800000000000002E-3</v>
      </c>
      <c r="X213">
        <v>4.13E-3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213.96003999999999</v>
      </c>
      <c r="B214">
        <v>25.723469999999999</v>
      </c>
      <c r="C214">
        <v>22.506499999999999</v>
      </c>
      <c r="D214">
        <v>22.19933</v>
      </c>
      <c r="E214">
        <v>25.78294</v>
      </c>
      <c r="F214">
        <v>5.0200000000000002E-2</v>
      </c>
      <c r="G214">
        <v>0</v>
      </c>
      <c r="H214">
        <v>3.5000000000000001E-3</v>
      </c>
      <c r="I214">
        <v>0.36104000000000003</v>
      </c>
      <c r="J214">
        <v>9.776E-2</v>
      </c>
      <c r="K214">
        <v>-2.3980000000000001E-2</v>
      </c>
      <c r="L214">
        <v>1.0570200000000001</v>
      </c>
      <c r="M214">
        <v>2.4320000000000001E-2</v>
      </c>
      <c r="N214">
        <v>6.4500000000000002E-2</v>
      </c>
      <c r="O214">
        <v>106.55609</v>
      </c>
      <c r="P214">
        <v>1.03383</v>
      </c>
      <c r="Q214">
        <v>676.24823000000004</v>
      </c>
      <c r="R214">
        <v>320.44351</v>
      </c>
      <c r="S214" t="s">
        <v>27</v>
      </c>
      <c r="T214" t="e">
        <f t="shared" si="3"/>
        <v>#NAME?</v>
      </c>
      <c r="U214">
        <v>3.9500000000000004E-3</v>
      </c>
      <c r="V214">
        <v>6.4599999999999996E-3</v>
      </c>
      <c r="W214">
        <v>5.6800000000000002E-3</v>
      </c>
      <c r="X214">
        <v>4.13E-3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214.96083999999999</v>
      </c>
      <c r="B215">
        <v>25.724329999999998</v>
      </c>
      <c r="C215">
        <v>22.506150000000002</v>
      </c>
      <c r="D215">
        <v>22.200679999999998</v>
      </c>
      <c r="E215">
        <v>25.783000000000001</v>
      </c>
      <c r="F215">
        <v>5.0569999999999997E-2</v>
      </c>
      <c r="G215">
        <v>0</v>
      </c>
      <c r="H215">
        <v>2.7399999999999998E-3</v>
      </c>
      <c r="I215">
        <v>0.36308000000000001</v>
      </c>
      <c r="J215">
        <v>7.7619999999999995E-2</v>
      </c>
      <c r="K215">
        <v>-2.58E-2</v>
      </c>
      <c r="L215">
        <v>1.06009</v>
      </c>
      <c r="M215">
        <v>1.9050000000000001E-2</v>
      </c>
      <c r="N215">
        <v>6.4619999999999997E-2</v>
      </c>
      <c r="O215">
        <v>107.15805</v>
      </c>
      <c r="P215">
        <v>0.80772999999999995</v>
      </c>
      <c r="Q215">
        <v>536.92439000000002</v>
      </c>
      <c r="R215">
        <v>322.83544000000001</v>
      </c>
      <c r="S215" t="s">
        <v>27</v>
      </c>
      <c r="T215" t="e">
        <f t="shared" si="3"/>
        <v>#NAME?</v>
      </c>
      <c r="U215">
        <v>3.9399999999999999E-3</v>
      </c>
      <c r="V215">
        <v>6.4700000000000001E-3</v>
      </c>
      <c r="W215">
        <v>5.6800000000000002E-3</v>
      </c>
      <c r="X215">
        <v>4.1000000000000003E-3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215.96177</v>
      </c>
      <c r="B216">
        <v>25.72456</v>
      </c>
      <c r="C216">
        <v>22.506419999999999</v>
      </c>
      <c r="D216">
        <v>22.20018</v>
      </c>
      <c r="E216">
        <v>25.783049999999999</v>
      </c>
      <c r="F216">
        <v>5.0479999999999997E-2</v>
      </c>
      <c r="G216">
        <v>0</v>
      </c>
      <c r="H216">
        <v>3.0599999999999998E-3</v>
      </c>
      <c r="I216">
        <v>0.36212</v>
      </c>
      <c r="J216">
        <v>6.7919999999999994E-2</v>
      </c>
      <c r="K216">
        <v>-2.598E-2</v>
      </c>
      <c r="L216">
        <v>1.05636</v>
      </c>
      <c r="M216">
        <v>1.6619999999999999E-2</v>
      </c>
      <c r="N216">
        <v>6.4670000000000005E-2</v>
      </c>
      <c r="O216">
        <v>106.87606</v>
      </c>
      <c r="P216">
        <v>0.90266000000000002</v>
      </c>
      <c r="Q216">
        <v>469.84517</v>
      </c>
      <c r="R216">
        <v>322.27303000000001</v>
      </c>
      <c r="S216" t="s">
        <v>27</v>
      </c>
      <c r="T216" t="e">
        <f t="shared" si="3"/>
        <v>#NAME?</v>
      </c>
      <c r="U216">
        <v>3.9399999999999999E-3</v>
      </c>
      <c r="V216">
        <v>6.4599999999999996E-3</v>
      </c>
      <c r="W216">
        <v>5.6800000000000002E-3</v>
      </c>
      <c r="X216">
        <v>4.0899999999999999E-3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216.9641</v>
      </c>
      <c r="B217">
        <v>25.72334</v>
      </c>
      <c r="C217">
        <v>22.507449999999999</v>
      </c>
      <c r="D217">
        <v>22.200500000000002</v>
      </c>
      <c r="E217">
        <v>25.78323</v>
      </c>
      <c r="F217">
        <v>5.0950000000000002E-2</v>
      </c>
      <c r="G217">
        <v>0</v>
      </c>
      <c r="H217">
        <v>3.0799999999999998E-3</v>
      </c>
      <c r="I217">
        <v>0.36276999999999998</v>
      </c>
      <c r="J217">
        <v>8.4659999999999999E-2</v>
      </c>
      <c r="K217">
        <v>-2.2880000000000001E-2</v>
      </c>
      <c r="L217">
        <v>1.05725</v>
      </c>
      <c r="M217">
        <v>2.121E-2</v>
      </c>
      <c r="N217">
        <v>6.5409999999999996E-2</v>
      </c>
      <c r="O217">
        <v>107.06612</v>
      </c>
      <c r="P217">
        <v>0.90834000000000004</v>
      </c>
      <c r="Q217">
        <v>585.64157999999998</v>
      </c>
      <c r="R217">
        <v>325.24435</v>
      </c>
      <c r="S217" t="s">
        <v>27</v>
      </c>
      <c r="T217" t="e">
        <f t="shared" si="3"/>
        <v>#NAME?</v>
      </c>
      <c r="U217">
        <v>3.9500000000000004E-3</v>
      </c>
      <c r="V217">
        <v>6.4599999999999996E-3</v>
      </c>
      <c r="W217">
        <v>5.6800000000000002E-3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217.96419</v>
      </c>
      <c r="B218">
        <v>25.723849999999999</v>
      </c>
      <c r="C218">
        <v>22.50713</v>
      </c>
      <c r="D218">
        <v>22.201540000000001</v>
      </c>
      <c r="E218">
        <v>25.785319999999999</v>
      </c>
      <c r="F218">
        <v>5.117E-2</v>
      </c>
      <c r="G218">
        <v>0</v>
      </c>
      <c r="H218">
        <v>3.3E-3</v>
      </c>
      <c r="I218">
        <v>0.36269000000000001</v>
      </c>
      <c r="J218">
        <v>0.10409</v>
      </c>
      <c r="K218">
        <v>-2.1329999999999998E-2</v>
      </c>
      <c r="L218">
        <v>1.05413</v>
      </c>
      <c r="M218">
        <v>2.6769999999999999E-2</v>
      </c>
      <c r="N218">
        <v>6.5409999999999996E-2</v>
      </c>
      <c r="O218">
        <v>107.04384</v>
      </c>
      <c r="P218">
        <v>0.97272000000000003</v>
      </c>
      <c r="Q218">
        <v>720.07691999999997</v>
      </c>
      <c r="R218">
        <v>326.68124999999998</v>
      </c>
      <c r="S218" t="s">
        <v>27</v>
      </c>
      <c r="T218" t="e">
        <f t="shared" si="3"/>
        <v>#NAME?</v>
      </c>
      <c r="U218">
        <v>3.9500000000000004E-3</v>
      </c>
      <c r="V218">
        <v>6.4599999999999996E-3</v>
      </c>
      <c r="W218">
        <v>5.6800000000000002E-3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218.96368000000001</v>
      </c>
      <c r="B219">
        <v>25.72419</v>
      </c>
      <c r="C219">
        <v>22.50714</v>
      </c>
      <c r="D219">
        <v>22.201049999999999</v>
      </c>
      <c r="E219">
        <v>25.78481</v>
      </c>
      <c r="F219">
        <v>5.0029999999999998E-2</v>
      </c>
      <c r="G219">
        <v>0</v>
      </c>
      <c r="H219">
        <v>3.13E-3</v>
      </c>
      <c r="I219">
        <v>0.36254999999999998</v>
      </c>
      <c r="J219">
        <v>7.7240000000000003E-2</v>
      </c>
      <c r="K219">
        <v>-2.0150000000000001E-2</v>
      </c>
      <c r="L219">
        <v>1.05602</v>
      </c>
      <c r="M219">
        <v>1.959E-2</v>
      </c>
      <c r="N219">
        <v>6.4060000000000006E-2</v>
      </c>
      <c r="O219">
        <v>107.00293000000001</v>
      </c>
      <c r="P219">
        <v>0.92513000000000001</v>
      </c>
      <c r="Q219">
        <v>534.28375000000005</v>
      </c>
      <c r="R219">
        <v>319.41116</v>
      </c>
      <c r="S219" t="s">
        <v>27</v>
      </c>
      <c r="T219" t="e">
        <f t="shared" si="3"/>
        <v>#NAME?</v>
      </c>
      <c r="U219">
        <v>3.96E-3</v>
      </c>
      <c r="V219">
        <v>6.4599999999999996E-3</v>
      </c>
      <c r="W219">
        <v>5.6800000000000002E-3</v>
      </c>
      <c r="X219">
        <v>4.1000000000000003E-3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219.96514999999999</v>
      </c>
      <c r="B220">
        <v>25.723780000000001</v>
      </c>
      <c r="C220">
        <v>22.50656</v>
      </c>
      <c r="D220">
        <v>22.200980000000001</v>
      </c>
      <c r="E220">
        <v>25.78351</v>
      </c>
      <c r="F220">
        <v>5.0049999999999997E-2</v>
      </c>
      <c r="G220">
        <v>0</v>
      </c>
      <c r="H220">
        <v>3.6800000000000001E-3</v>
      </c>
      <c r="I220">
        <v>0.36248999999999998</v>
      </c>
      <c r="J220">
        <v>8.5580000000000003E-2</v>
      </c>
      <c r="K220">
        <v>-2.274E-2</v>
      </c>
      <c r="L220">
        <v>1.05775</v>
      </c>
      <c r="M220">
        <v>2.138E-2</v>
      </c>
      <c r="N220">
        <v>6.3979999999999995E-2</v>
      </c>
      <c r="O220">
        <v>106.98452</v>
      </c>
      <c r="P220">
        <v>1.08541</v>
      </c>
      <c r="Q220">
        <v>591.97760000000005</v>
      </c>
      <c r="R220">
        <v>319.51290999999998</v>
      </c>
      <c r="S220" t="s">
        <v>27</v>
      </c>
      <c r="T220" t="e">
        <f t="shared" si="3"/>
        <v>#NAME?</v>
      </c>
      <c r="U220">
        <v>3.9500000000000004E-3</v>
      </c>
      <c r="V220">
        <v>6.4700000000000001E-3</v>
      </c>
      <c r="W220">
        <v>5.6800000000000002E-3</v>
      </c>
      <c r="X220">
        <v>4.1099999999999999E-3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220.96518</v>
      </c>
      <c r="B221">
        <v>25.72401</v>
      </c>
      <c r="C221">
        <v>22.50686</v>
      </c>
      <c r="D221">
        <v>22.200980000000001</v>
      </c>
      <c r="E221">
        <v>25.785589999999999</v>
      </c>
      <c r="F221">
        <v>4.999E-2</v>
      </c>
      <c r="G221">
        <v>0</v>
      </c>
      <c r="H221">
        <v>3.3400000000000001E-3</v>
      </c>
      <c r="I221">
        <v>0.36146</v>
      </c>
      <c r="J221">
        <v>8.9800000000000005E-2</v>
      </c>
      <c r="K221">
        <v>-2.7490000000000001E-2</v>
      </c>
      <c r="L221">
        <v>1.0531900000000001</v>
      </c>
      <c r="M221">
        <v>2.3130000000000001E-2</v>
      </c>
      <c r="N221">
        <v>6.3960000000000003E-2</v>
      </c>
      <c r="O221">
        <v>106.68213</v>
      </c>
      <c r="P221">
        <v>0.98577999999999999</v>
      </c>
      <c r="Q221">
        <v>621.20789000000002</v>
      </c>
      <c r="R221">
        <v>319.14202999999998</v>
      </c>
      <c r="S221" t="s">
        <v>27</v>
      </c>
      <c r="T221" t="e">
        <f t="shared" si="3"/>
        <v>#NAME?</v>
      </c>
      <c r="U221">
        <v>3.9399999999999999E-3</v>
      </c>
      <c r="V221">
        <v>6.45E-3</v>
      </c>
      <c r="W221">
        <v>5.6800000000000002E-3</v>
      </c>
      <c r="X221">
        <v>4.1200000000000004E-3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221.96659</v>
      </c>
      <c r="B222">
        <v>25.72466</v>
      </c>
      <c r="C222">
        <v>22.50788</v>
      </c>
      <c r="D222">
        <v>22.20112</v>
      </c>
      <c r="E222">
        <v>25.786169999999998</v>
      </c>
      <c r="F222">
        <v>5.0389999999999997E-2</v>
      </c>
      <c r="G222">
        <v>0</v>
      </c>
      <c r="H222">
        <v>2.65E-3</v>
      </c>
      <c r="I222">
        <v>0.36182999999999998</v>
      </c>
      <c r="J222">
        <v>9.3310000000000004E-2</v>
      </c>
      <c r="K222">
        <v>-2.4070000000000001E-2</v>
      </c>
      <c r="L222">
        <v>1.0570600000000001</v>
      </c>
      <c r="M222">
        <v>2.401E-2</v>
      </c>
      <c r="N222">
        <v>6.4659999999999995E-2</v>
      </c>
      <c r="O222">
        <v>106.79133</v>
      </c>
      <c r="P222">
        <v>0.78237999999999996</v>
      </c>
      <c r="Q222">
        <v>645.50026000000003</v>
      </c>
      <c r="R222">
        <v>321.68248999999997</v>
      </c>
      <c r="S222" t="s">
        <v>27</v>
      </c>
      <c r="T222" t="e">
        <f t="shared" si="3"/>
        <v>#NAME?</v>
      </c>
      <c r="U222">
        <v>3.9500000000000004E-3</v>
      </c>
      <c r="V222">
        <v>6.4599999999999996E-3</v>
      </c>
      <c r="W222">
        <v>5.6800000000000002E-3</v>
      </c>
      <c r="X222">
        <v>4.1200000000000004E-3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222.96719999999999</v>
      </c>
      <c r="B223">
        <v>25.724340000000002</v>
      </c>
      <c r="C223">
        <v>22.506979999999999</v>
      </c>
      <c r="D223">
        <v>22.200839999999999</v>
      </c>
      <c r="E223">
        <v>25.785620000000002</v>
      </c>
      <c r="F223">
        <v>5.0349999999999999E-2</v>
      </c>
      <c r="G223">
        <v>0</v>
      </c>
      <c r="H223">
        <v>3.16E-3</v>
      </c>
      <c r="I223">
        <v>0.36029</v>
      </c>
      <c r="J223">
        <v>8.6629999999999999E-2</v>
      </c>
      <c r="K223">
        <v>-2.205E-2</v>
      </c>
      <c r="L223">
        <v>1.05461</v>
      </c>
      <c r="M223">
        <v>2.2210000000000001E-2</v>
      </c>
      <c r="N223">
        <v>6.4479999999999996E-2</v>
      </c>
      <c r="O223">
        <v>106.33669999999999</v>
      </c>
      <c r="P223">
        <v>0.93125000000000002</v>
      </c>
      <c r="Q223">
        <v>599.27575999999999</v>
      </c>
      <c r="R223">
        <v>321.42331999999999</v>
      </c>
      <c r="S223" t="s">
        <v>27</v>
      </c>
      <c r="T223" t="e">
        <f t="shared" si="3"/>
        <v>#NAME?</v>
      </c>
      <c r="U223">
        <v>3.9500000000000004E-3</v>
      </c>
      <c r="V223">
        <v>6.4599999999999996E-3</v>
      </c>
      <c r="W223">
        <v>5.6699999999999997E-3</v>
      </c>
      <c r="X223">
        <v>4.1099999999999999E-3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223.96802</v>
      </c>
      <c r="B224">
        <v>25.725680000000001</v>
      </c>
      <c r="C224">
        <v>22.50752</v>
      </c>
      <c r="D224">
        <v>22.20129</v>
      </c>
      <c r="E224">
        <v>25.786149999999999</v>
      </c>
      <c r="F224">
        <v>5.0639999999999998E-2</v>
      </c>
      <c r="G224">
        <v>0</v>
      </c>
      <c r="H224">
        <v>2.96E-3</v>
      </c>
      <c r="I224">
        <v>0.36192000000000002</v>
      </c>
      <c r="J224">
        <v>9.6149999999999999E-2</v>
      </c>
      <c r="K224">
        <v>-2.409E-2</v>
      </c>
      <c r="L224">
        <v>1.05789</v>
      </c>
      <c r="M224">
        <v>2.4320000000000001E-2</v>
      </c>
      <c r="N224">
        <v>6.4869999999999997E-2</v>
      </c>
      <c r="O224">
        <v>106.81740000000001</v>
      </c>
      <c r="P224">
        <v>0.87361</v>
      </c>
      <c r="Q224">
        <v>665.13021000000003</v>
      </c>
      <c r="R224">
        <v>323.28127999999998</v>
      </c>
      <c r="S224" t="s">
        <v>27</v>
      </c>
      <c r="T224" t="e">
        <f t="shared" si="3"/>
        <v>#NAME?</v>
      </c>
      <c r="U224">
        <v>3.9500000000000004E-3</v>
      </c>
      <c r="V224">
        <v>6.4700000000000001E-3</v>
      </c>
      <c r="W224">
        <v>5.6800000000000002E-3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224.96906000000001</v>
      </c>
      <c r="B225">
        <v>25.72626</v>
      </c>
      <c r="C225">
        <v>22.507090000000002</v>
      </c>
      <c r="D225">
        <v>22.200839999999999</v>
      </c>
      <c r="E225">
        <v>25.788489999999999</v>
      </c>
      <c r="F225">
        <v>5.0549999999999998E-2</v>
      </c>
      <c r="G225">
        <v>0</v>
      </c>
      <c r="H225">
        <v>2.49E-3</v>
      </c>
      <c r="I225">
        <v>0.36166999999999999</v>
      </c>
      <c r="J225">
        <v>7.2859999999999994E-2</v>
      </c>
      <c r="K225">
        <v>-2.9049999999999999E-2</v>
      </c>
      <c r="L225">
        <v>1.05762</v>
      </c>
      <c r="M225">
        <v>1.8970000000000001E-2</v>
      </c>
      <c r="N225">
        <v>6.4759999999999998E-2</v>
      </c>
      <c r="O225">
        <v>106.74276999999999</v>
      </c>
      <c r="P225">
        <v>0.73380000000000001</v>
      </c>
      <c r="Q225">
        <v>504.05428999999998</v>
      </c>
      <c r="R225">
        <v>322.73662999999999</v>
      </c>
      <c r="S225" t="s">
        <v>27</v>
      </c>
      <c r="T225" t="e">
        <f t="shared" si="3"/>
        <v>#NAME?</v>
      </c>
      <c r="U225">
        <v>3.9300000000000003E-3</v>
      </c>
      <c r="V225">
        <v>6.4599999999999996E-3</v>
      </c>
      <c r="W225">
        <v>5.6800000000000002E-3</v>
      </c>
      <c r="X225">
        <v>4.1000000000000003E-3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225.97003000000001</v>
      </c>
      <c r="B226">
        <v>25.726489999999998</v>
      </c>
      <c r="C226">
        <v>22.507639999999999</v>
      </c>
      <c r="D226">
        <v>22.201350000000001</v>
      </c>
      <c r="E226">
        <v>25.789899999999999</v>
      </c>
      <c r="F226">
        <v>5.0750000000000003E-2</v>
      </c>
      <c r="G226">
        <v>0</v>
      </c>
      <c r="H226">
        <v>3.0200000000000001E-3</v>
      </c>
      <c r="I226">
        <v>0.36114000000000002</v>
      </c>
      <c r="J226">
        <v>9.1600000000000001E-2</v>
      </c>
      <c r="K226">
        <v>-2.0910000000000002E-2</v>
      </c>
      <c r="L226">
        <v>1.0602100000000001</v>
      </c>
      <c r="M226">
        <v>2.4299999999999999E-2</v>
      </c>
      <c r="N226">
        <v>6.5019999999999994E-2</v>
      </c>
      <c r="O226">
        <v>106.58513000000001</v>
      </c>
      <c r="P226">
        <v>0.89217000000000002</v>
      </c>
      <c r="Q226">
        <v>633.71401000000003</v>
      </c>
      <c r="R226">
        <v>323.97663999999997</v>
      </c>
      <c r="S226" t="s">
        <v>27</v>
      </c>
      <c r="T226" t="e">
        <f t="shared" si="3"/>
        <v>#NAME?</v>
      </c>
      <c r="U226">
        <v>3.9500000000000004E-3</v>
      </c>
      <c r="V226">
        <v>6.4700000000000001E-3</v>
      </c>
      <c r="W226">
        <v>5.6800000000000002E-3</v>
      </c>
      <c r="X226">
        <v>4.1200000000000004E-3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226.97003000000001</v>
      </c>
      <c r="B227">
        <v>25.72579</v>
      </c>
      <c r="C227">
        <v>22.50733</v>
      </c>
      <c r="D227">
        <v>22.201350000000001</v>
      </c>
      <c r="E227">
        <v>25.789349999999999</v>
      </c>
      <c r="F227">
        <v>5.0299999999999997E-2</v>
      </c>
      <c r="G227">
        <v>0</v>
      </c>
      <c r="H227">
        <v>3.3800000000000002E-3</v>
      </c>
      <c r="I227">
        <v>0.36203999999999997</v>
      </c>
      <c r="J227">
        <v>8.9959999999999998E-2</v>
      </c>
      <c r="K227">
        <v>-2.3480000000000001E-2</v>
      </c>
      <c r="L227">
        <v>1.0555099999999999</v>
      </c>
      <c r="M227">
        <v>2.392E-2</v>
      </c>
      <c r="N227">
        <v>6.4380000000000007E-2</v>
      </c>
      <c r="O227">
        <v>106.85248</v>
      </c>
      <c r="P227">
        <v>0.99619000000000002</v>
      </c>
      <c r="Q227">
        <v>622.33027000000004</v>
      </c>
      <c r="R227">
        <v>321.11917</v>
      </c>
      <c r="S227" t="s">
        <v>27</v>
      </c>
      <c r="T227" t="e">
        <f t="shared" si="3"/>
        <v>#NAME?</v>
      </c>
      <c r="U227">
        <v>3.9500000000000004E-3</v>
      </c>
      <c r="V227">
        <v>6.4599999999999996E-3</v>
      </c>
      <c r="W227">
        <v>5.6800000000000002E-3</v>
      </c>
      <c r="X227">
        <v>4.1200000000000004E-3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227.97003000000001</v>
      </c>
      <c r="B228">
        <v>25.726109999999998</v>
      </c>
      <c r="C228">
        <v>22.507560000000002</v>
      </c>
      <c r="D228">
        <v>22.201070000000001</v>
      </c>
      <c r="E228">
        <v>25.78867</v>
      </c>
      <c r="F228">
        <v>5.0439999999999999E-2</v>
      </c>
      <c r="G228">
        <v>0</v>
      </c>
      <c r="H228">
        <v>3.2399999999999998E-3</v>
      </c>
      <c r="I228">
        <v>0.36148000000000002</v>
      </c>
      <c r="J228">
        <v>7.7259999999999995E-2</v>
      </c>
      <c r="K228">
        <v>-2.1950000000000001E-2</v>
      </c>
      <c r="L228">
        <v>1.05654</v>
      </c>
      <c r="M228">
        <v>2.0219999999999998E-2</v>
      </c>
      <c r="N228">
        <v>6.4670000000000005E-2</v>
      </c>
      <c r="O228">
        <v>106.68805</v>
      </c>
      <c r="P228">
        <v>0.95701999999999998</v>
      </c>
      <c r="Q228">
        <v>534.48626999999999</v>
      </c>
      <c r="R228">
        <v>322.02357000000001</v>
      </c>
      <c r="S228" t="s">
        <v>27</v>
      </c>
      <c r="T228" t="e">
        <f t="shared" si="3"/>
        <v>#NAME?</v>
      </c>
      <c r="U228">
        <v>3.9500000000000004E-3</v>
      </c>
      <c r="V228">
        <v>6.4599999999999996E-3</v>
      </c>
      <c r="W228">
        <v>5.6800000000000002E-3</v>
      </c>
      <c r="X228">
        <v>4.1000000000000003E-3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228.96968000000001</v>
      </c>
      <c r="B229">
        <v>25.724900000000002</v>
      </c>
      <c r="C229">
        <v>22.507370000000002</v>
      </c>
      <c r="D229">
        <v>22.201239999999999</v>
      </c>
      <c r="E229">
        <v>25.78679</v>
      </c>
      <c r="F229">
        <v>5.0040000000000001E-2</v>
      </c>
      <c r="G229">
        <v>0</v>
      </c>
      <c r="H229">
        <v>3.3E-3</v>
      </c>
      <c r="I229">
        <v>0.36103000000000002</v>
      </c>
      <c r="J229">
        <v>8.5610000000000006E-2</v>
      </c>
      <c r="K229">
        <v>-2.0449999999999999E-2</v>
      </c>
      <c r="L229">
        <v>1.0573399999999999</v>
      </c>
      <c r="M229">
        <v>2.2159999999999999E-2</v>
      </c>
      <c r="N229">
        <v>6.4079999999999998E-2</v>
      </c>
      <c r="O229">
        <v>106.55379000000001</v>
      </c>
      <c r="P229">
        <v>0.97457000000000005</v>
      </c>
      <c r="Q229">
        <v>592.21118999999999</v>
      </c>
      <c r="R229">
        <v>319.44148999999999</v>
      </c>
      <c r="S229" t="s">
        <v>27</v>
      </c>
      <c r="T229" t="e">
        <f t="shared" si="3"/>
        <v>#NAME?</v>
      </c>
      <c r="U229">
        <v>3.9500000000000004E-3</v>
      </c>
      <c r="V229">
        <v>6.4599999999999996E-3</v>
      </c>
      <c r="W229">
        <v>5.6800000000000002E-3</v>
      </c>
      <c r="X229">
        <v>4.1099999999999999E-3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229.9699</v>
      </c>
      <c r="B230">
        <v>25.723749999999999</v>
      </c>
      <c r="C230">
        <v>22.50713</v>
      </c>
      <c r="D230">
        <v>22.201720000000002</v>
      </c>
      <c r="E230">
        <v>25.786000000000001</v>
      </c>
      <c r="F230">
        <v>5.0500000000000003E-2</v>
      </c>
      <c r="G230">
        <v>0</v>
      </c>
      <c r="H230">
        <v>3.2699999999999999E-3</v>
      </c>
      <c r="I230">
        <v>0.36218</v>
      </c>
      <c r="J230">
        <v>9.3210000000000001E-2</v>
      </c>
      <c r="K230">
        <v>-2.061E-2</v>
      </c>
      <c r="L230">
        <v>1.0545800000000001</v>
      </c>
      <c r="M230">
        <v>2.427E-2</v>
      </c>
      <c r="N230">
        <v>6.4519999999999994E-2</v>
      </c>
      <c r="O230">
        <v>106.89364</v>
      </c>
      <c r="P230">
        <v>0.96406000000000003</v>
      </c>
      <c r="Q230">
        <v>644.76975000000004</v>
      </c>
      <c r="R230">
        <v>322.40618000000001</v>
      </c>
      <c r="S230" t="s">
        <v>27</v>
      </c>
      <c r="T230" t="e">
        <f t="shared" si="3"/>
        <v>#NAME?</v>
      </c>
      <c r="U230">
        <v>3.9500000000000004E-3</v>
      </c>
      <c r="V230">
        <v>6.4599999999999996E-3</v>
      </c>
      <c r="W230">
        <v>5.6800000000000002E-3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230.97134</v>
      </c>
      <c r="B231">
        <v>25.724979999999999</v>
      </c>
      <c r="C231">
        <v>22.507539999999999</v>
      </c>
      <c r="D231">
        <v>22.202279999999998</v>
      </c>
      <c r="E231">
        <v>25.786020000000001</v>
      </c>
      <c r="F231">
        <v>5.0099999999999999E-2</v>
      </c>
      <c r="G231">
        <v>0</v>
      </c>
      <c r="H231">
        <v>2.65E-3</v>
      </c>
      <c r="I231">
        <v>0.36287000000000003</v>
      </c>
      <c r="J231">
        <v>7.9229999999999995E-2</v>
      </c>
      <c r="K231">
        <v>-2.3570000000000001E-2</v>
      </c>
      <c r="L231">
        <v>1.0583499999999999</v>
      </c>
      <c r="M231">
        <v>2.0230000000000001E-2</v>
      </c>
      <c r="N231">
        <v>6.3969999999999999E-2</v>
      </c>
      <c r="O231">
        <v>107.09729</v>
      </c>
      <c r="P231">
        <v>0.78241000000000005</v>
      </c>
      <c r="Q231">
        <v>548.11446000000001</v>
      </c>
      <c r="R231">
        <v>319.82357000000002</v>
      </c>
      <c r="S231" t="s">
        <v>27</v>
      </c>
      <c r="T231" t="e">
        <f t="shared" si="3"/>
        <v>#NAME?</v>
      </c>
      <c r="U231">
        <v>3.9500000000000004E-3</v>
      </c>
      <c r="V231">
        <v>6.4700000000000001E-3</v>
      </c>
      <c r="W231">
        <v>5.6800000000000002E-3</v>
      </c>
      <c r="X231">
        <v>4.1000000000000003E-3</v>
      </c>
      <c r="Y231">
        <v>4.0499999999999998E-3</v>
      </c>
      <c r="Z231">
        <v>4.0000000000000001E-3</v>
      </c>
      <c r="AA231">
        <v>0</v>
      </c>
    </row>
    <row r="232" spans="1:27" x14ac:dyDescent="0.25">
      <c r="A232">
        <v>231.97236000000001</v>
      </c>
      <c r="B232">
        <v>25.726780000000002</v>
      </c>
      <c r="C232">
        <v>22.50742</v>
      </c>
      <c r="D232">
        <v>22.201440000000002</v>
      </c>
      <c r="E232">
        <v>25.785959999999999</v>
      </c>
      <c r="F232">
        <v>5.0610000000000002E-2</v>
      </c>
      <c r="G232">
        <v>0</v>
      </c>
      <c r="H232">
        <v>3.49E-3</v>
      </c>
      <c r="I232">
        <v>0.36259000000000002</v>
      </c>
      <c r="J232">
        <v>9.4399999999999998E-2</v>
      </c>
      <c r="K232">
        <v>-2.2929999999999999E-2</v>
      </c>
      <c r="L232">
        <v>1.0566899999999999</v>
      </c>
      <c r="M232">
        <v>2.3369999999999998E-2</v>
      </c>
      <c r="N232">
        <v>6.4780000000000004E-2</v>
      </c>
      <c r="O232">
        <v>107.01528999999999</v>
      </c>
      <c r="P232">
        <v>1.0305200000000001</v>
      </c>
      <c r="Q232">
        <v>653.01810999999998</v>
      </c>
      <c r="R232">
        <v>323.09222999999997</v>
      </c>
      <c r="S232" t="s">
        <v>27</v>
      </c>
      <c r="T232" t="e">
        <f t="shared" si="3"/>
        <v>#NAME?</v>
      </c>
      <c r="U232">
        <v>3.9500000000000004E-3</v>
      </c>
      <c r="V232">
        <v>6.4599999999999996E-3</v>
      </c>
      <c r="W232">
        <v>5.6800000000000002E-3</v>
      </c>
      <c r="X232">
        <v>4.1200000000000004E-3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232.97233</v>
      </c>
      <c r="B233">
        <v>25.727039999999999</v>
      </c>
      <c r="C233">
        <v>22.507490000000001</v>
      </c>
      <c r="D233">
        <v>22.201540000000001</v>
      </c>
      <c r="E233">
        <v>25.786049999999999</v>
      </c>
      <c r="F233">
        <v>5.04E-2</v>
      </c>
      <c r="G233">
        <v>0</v>
      </c>
      <c r="H233">
        <v>2.6800000000000001E-3</v>
      </c>
      <c r="I233">
        <v>0.36248999999999998</v>
      </c>
      <c r="J233">
        <v>8.2049999999999998E-2</v>
      </c>
      <c r="K233">
        <v>-2.1360000000000001E-2</v>
      </c>
      <c r="L233">
        <v>1.0595600000000001</v>
      </c>
      <c r="M233">
        <v>2.0250000000000001E-2</v>
      </c>
      <c r="N233">
        <v>6.4500000000000002E-2</v>
      </c>
      <c r="O233">
        <v>106.98434</v>
      </c>
      <c r="P233">
        <v>0.79059000000000001</v>
      </c>
      <c r="Q233">
        <v>567.58968000000004</v>
      </c>
      <c r="R233">
        <v>321.74955999999997</v>
      </c>
      <c r="S233" t="s">
        <v>27</v>
      </c>
      <c r="T233" t="e">
        <f t="shared" si="3"/>
        <v>#NAME?</v>
      </c>
      <c r="U233">
        <v>3.9500000000000004E-3</v>
      </c>
      <c r="V233">
        <v>6.4700000000000001E-3</v>
      </c>
      <c r="W233">
        <v>5.6800000000000002E-3</v>
      </c>
      <c r="X233">
        <v>4.1099999999999999E-3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233.97223</v>
      </c>
      <c r="B234">
        <v>25.726389999999999</v>
      </c>
      <c r="C234">
        <v>22.508089999999999</v>
      </c>
      <c r="D234">
        <v>22.201429999999998</v>
      </c>
      <c r="E234">
        <v>25.786490000000001</v>
      </c>
      <c r="F234">
        <v>5.0990000000000001E-2</v>
      </c>
      <c r="G234">
        <v>0</v>
      </c>
      <c r="H234">
        <v>3.2699999999999999E-3</v>
      </c>
      <c r="I234">
        <v>0.36409000000000002</v>
      </c>
      <c r="J234">
        <v>8.2750000000000004E-2</v>
      </c>
      <c r="K234">
        <v>-2.1950000000000001E-2</v>
      </c>
      <c r="L234">
        <v>1.05606</v>
      </c>
      <c r="M234">
        <v>2.0799999999999999E-2</v>
      </c>
      <c r="N234">
        <v>6.5409999999999996E-2</v>
      </c>
      <c r="O234">
        <v>107.45702</v>
      </c>
      <c r="P234">
        <v>0.96519999999999995</v>
      </c>
      <c r="Q234">
        <v>572.44628</v>
      </c>
      <c r="R234">
        <v>325.52650999999997</v>
      </c>
      <c r="S234" t="s">
        <v>27</v>
      </c>
      <c r="T234" t="e">
        <f t="shared" si="3"/>
        <v>#NAME?</v>
      </c>
      <c r="U234">
        <v>3.9500000000000004E-3</v>
      </c>
      <c r="V234">
        <v>6.4599999999999996E-3</v>
      </c>
      <c r="W234">
        <v>5.6899999999999997E-3</v>
      </c>
      <c r="X234">
        <v>4.1099999999999999E-3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234.97200000000001</v>
      </c>
      <c r="B235">
        <v>25.725580000000001</v>
      </c>
      <c r="C235">
        <v>22.50788</v>
      </c>
      <c r="D235">
        <v>22.20177</v>
      </c>
      <c r="E235">
        <v>25.786819999999999</v>
      </c>
      <c r="F235">
        <v>5.0689999999999999E-2</v>
      </c>
      <c r="G235">
        <v>0</v>
      </c>
      <c r="H235">
        <v>2.65E-3</v>
      </c>
      <c r="I235">
        <v>0.36192999999999997</v>
      </c>
      <c r="J235">
        <v>8.72E-2</v>
      </c>
      <c r="K235">
        <v>-2.376E-2</v>
      </c>
      <c r="L235">
        <v>1.0542100000000001</v>
      </c>
      <c r="M235">
        <v>2.2339999999999999E-2</v>
      </c>
      <c r="N235">
        <v>6.4909999999999995E-2</v>
      </c>
      <c r="O235">
        <v>106.8199</v>
      </c>
      <c r="P235">
        <v>0.78327999999999998</v>
      </c>
      <c r="Q235">
        <v>603.24767999999995</v>
      </c>
      <c r="R235">
        <v>323.6293</v>
      </c>
      <c r="S235" t="s">
        <v>27</v>
      </c>
      <c r="T235" t="e">
        <f t="shared" si="3"/>
        <v>#NAME?</v>
      </c>
      <c r="U235">
        <v>3.9500000000000004E-3</v>
      </c>
      <c r="V235">
        <v>6.4599999999999996E-3</v>
      </c>
      <c r="W235">
        <v>5.6800000000000002E-3</v>
      </c>
      <c r="X235">
        <v>4.1200000000000004E-3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235.97528</v>
      </c>
      <c r="B236">
        <v>25.72617</v>
      </c>
      <c r="C236">
        <v>22.508019999999998</v>
      </c>
      <c r="D236">
        <v>22.20214</v>
      </c>
      <c r="E236">
        <v>25.78913</v>
      </c>
      <c r="F236">
        <v>5.1029999999999999E-2</v>
      </c>
      <c r="G236">
        <v>0</v>
      </c>
      <c r="H236">
        <v>3.3600000000000001E-3</v>
      </c>
      <c r="I236">
        <v>0.36070000000000002</v>
      </c>
      <c r="J236">
        <v>8.3839999999999998E-2</v>
      </c>
      <c r="K236">
        <v>-2.1610000000000001E-2</v>
      </c>
      <c r="L236">
        <v>1.05165</v>
      </c>
      <c r="M236">
        <v>2.2079999999999999E-2</v>
      </c>
      <c r="N236">
        <v>6.5299999999999997E-2</v>
      </c>
      <c r="O236">
        <v>106.45522</v>
      </c>
      <c r="P236">
        <v>0.99099000000000004</v>
      </c>
      <c r="Q236">
        <v>579.98622</v>
      </c>
      <c r="R236">
        <v>325.79399000000001</v>
      </c>
      <c r="S236" t="s">
        <v>27</v>
      </c>
      <c r="T236" t="e">
        <f t="shared" si="3"/>
        <v>#NAME?</v>
      </c>
      <c r="U236">
        <v>3.9500000000000004E-3</v>
      </c>
      <c r="V236">
        <v>6.45E-3</v>
      </c>
      <c r="W236">
        <v>5.6699999999999997E-3</v>
      </c>
      <c r="X236">
        <v>4.1099999999999999E-3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236.97626</v>
      </c>
      <c r="B237">
        <v>25.72654</v>
      </c>
      <c r="C237">
        <v>22.508710000000001</v>
      </c>
      <c r="D237">
        <v>22.202850000000002</v>
      </c>
      <c r="E237">
        <v>25.790769999999998</v>
      </c>
      <c r="F237">
        <v>5.0599999999999999E-2</v>
      </c>
      <c r="G237">
        <v>0</v>
      </c>
      <c r="H237">
        <v>3.2100000000000002E-3</v>
      </c>
      <c r="I237">
        <v>0.36098999999999998</v>
      </c>
      <c r="J237">
        <v>8.8489999999999999E-2</v>
      </c>
      <c r="K237">
        <v>-2.6290000000000001E-2</v>
      </c>
      <c r="L237">
        <v>1.0586899999999999</v>
      </c>
      <c r="M237">
        <v>2.3779999999999999E-2</v>
      </c>
      <c r="N237">
        <v>6.4740000000000006E-2</v>
      </c>
      <c r="O237">
        <v>106.54300000000001</v>
      </c>
      <c r="P237">
        <v>0.94762000000000002</v>
      </c>
      <c r="Q237">
        <v>612.17344000000003</v>
      </c>
      <c r="R237">
        <v>323.04741999999999</v>
      </c>
      <c r="S237" t="s">
        <v>27</v>
      </c>
      <c r="T237" t="e">
        <f t="shared" si="3"/>
        <v>#NAME?</v>
      </c>
      <c r="U237">
        <v>3.9399999999999999E-3</v>
      </c>
      <c r="V237">
        <v>6.4700000000000001E-3</v>
      </c>
      <c r="W237">
        <v>5.6800000000000002E-3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237.97631000000001</v>
      </c>
      <c r="B238">
        <v>25.726739999999999</v>
      </c>
      <c r="C238">
        <v>22.508620000000001</v>
      </c>
      <c r="D238">
        <v>22.202480000000001</v>
      </c>
      <c r="E238">
        <v>25.791779999999999</v>
      </c>
      <c r="F238">
        <v>5.1090000000000003E-2</v>
      </c>
      <c r="G238">
        <v>0</v>
      </c>
      <c r="H238">
        <v>3.7399999999999998E-3</v>
      </c>
      <c r="I238">
        <v>0.36147000000000001</v>
      </c>
      <c r="J238">
        <v>9.3689999999999996E-2</v>
      </c>
      <c r="K238">
        <v>-1.9130000000000001E-2</v>
      </c>
      <c r="L238">
        <v>1.0557099999999999</v>
      </c>
      <c r="M238">
        <v>2.5489999999999999E-2</v>
      </c>
      <c r="N238">
        <v>6.5420000000000006E-2</v>
      </c>
      <c r="O238">
        <v>106.68295000000001</v>
      </c>
      <c r="P238">
        <v>1.10259</v>
      </c>
      <c r="Q238">
        <v>648.18826000000001</v>
      </c>
      <c r="R238">
        <v>326.13788</v>
      </c>
      <c r="S238" t="s">
        <v>27</v>
      </c>
      <c r="T238" t="e">
        <f t="shared" si="3"/>
        <v>#NAME?</v>
      </c>
      <c r="U238">
        <v>3.96E-3</v>
      </c>
      <c r="V238">
        <v>6.4599999999999996E-3</v>
      </c>
      <c r="W238">
        <v>5.6800000000000002E-3</v>
      </c>
      <c r="X238">
        <v>4.1200000000000004E-3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238.97737000000001</v>
      </c>
      <c r="B239">
        <v>25.7271</v>
      </c>
      <c r="C239">
        <v>22.508600000000001</v>
      </c>
      <c r="D239">
        <v>22.202580000000001</v>
      </c>
      <c r="E239">
        <v>25.789940000000001</v>
      </c>
      <c r="F239">
        <v>5.0709999999999998E-2</v>
      </c>
      <c r="G239">
        <v>0</v>
      </c>
      <c r="H239">
        <v>2.7200000000000002E-3</v>
      </c>
      <c r="I239">
        <v>0.36165000000000003</v>
      </c>
      <c r="J239">
        <v>0.08</v>
      </c>
      <c r="K239">
        <v>-2.3310000000000001E-2</v>
      </c>
      <c r="L239">
        <v>1.0563499999999999</v>
      </c>
      <c r="M239">
        <v>2.103E-2</v>
      </c>
      <c r="N239">
        <v>6.4909999999999995E-2</v>
      </c>
      <c r="O239">
        <v>106.73653</v>
      </c>
      <c r="P239">
        <v>0.80325999999999997</v>
      </c>
      <c r="Q239">
        <v>553.46054000000004</v>
      </c>
      <c r="R239">
        <v>323.72494999999998</v>
      </c>
      <c r="S239" t="s">
        <v>27</v>
      </c>
      <c r="T239" t="e">
        <f t="shared" si="3"/>
        <v>#NAME?</v>
      </c>
      <c r="U239">
        <v>3.9500000000000004E-3</v>
      </c>
      <c r="V239">
        <v>6.4599999999999996E-3</v>
      </c>
      <c r="W239">
        <v>5.6800000000000002E-3</v>
      </c>
      <c r="X239">
        <v>4.1099999999999999E-3</v>
      </c>
      <c r="Y239">
        <v>4.0499999999999998E-3</v>
      </c>
      <c r="Z239">
        <v>4.0000000000000001E-3</v>
      </c>
      <c r="AA239">
        <v>0</v>
      </c>
    </row>
    <row r="240" spans="1:27" x14ac:dyDescent="0.25">
      <c r="A240">
        <v>239.9777</v>
      </c>
      <c r="B240">
        <v>25.728000000000002</v>
      </c>
      <c r="C240">
        <v>22.508780000000002</v>
      </c>
      <c r="D240">
        <v>22.201809999999998</v>
      </c>
      <c r="E240">
        <v>25.790050000000001</v>
      </c>
      <c r="F240">
        <v>4.9970000000000001E-2</v>
      </c>
      <c r="G240">
        <v>0</v>
      </c>
      <c r="H240">
        <v>3.1700000000000001E-3</v>
      </c>
      <c r="I240">
        <v>0.36345</v>
      </c>
      <c r="J240">
        <v>9.0959999999999999E-2</v>
      </c>
      <c r="K240">
        <v>-2.2100000000000002E-2</v>
      </c>
      <c r="L240">
        <v>1.0589999999999999</v>
      </c>
      <c r="M240">
        <v>2.3609999999999999E-2</v>
      </c>
      <c r="N240">
        <v>6.4170000000000005E-2</v>
      </c>
      <c r="O240">
        <v>107.26819</v>
      </c>
      <c r="P240">
        <v>0.93442000000000003</v>
      </c>
      <c r="Q240">
        <v>629.31877999999995</v>
      </c>
      <c r="R240">
        <v>319.04208999999997</v>
      </c>
      <c r="S240" t="s">
        <v>27</v>
      </c>
      <c r="T240" t="e">
        <f t="shared" si="3"/>
        <v>#NAME?</v>
      </c>
      <c r="U240">
        <v>3.9500000000000004E-3</v>
      </c>
      <c r="V240">
        <v>6.4700000000000001E-3</v>
      </c>
      <c r="W240">
        <v>5.6899999999999997E-3</v>
      </c>
      <c r="X240">
        <v>4.1200000000000004E-3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240.97900999999999</v>
      </c>
      <c r="B241">
        <v>25.727329999999998</v>
      </c>
      <c r="C241">
        <v>22.508980000000001</v>
      </c>
      <c r="D241">
        <v>22.202359999999999</v>
      </c>
      <c r="E241">
        <v>25.790199999999999</v>
      </c>
      <c r="F241">
        <v>5.0369999999999998E-2</v>
      </c>
      <c r="G241">
        <v>0</v>
      </c>
      <c r="H241">
        <v>2.7000000000000001E-3</v>
      </c>
      <c r="I241">
        <v>0.36192000000000002</v>
      </c>
      <c r="J241">
        <v>8.0430000000000001E-2</v>
      </c>
      <c r="K241">
        <v>-2.3550000000000001E-2</v>
      </c>
      <c r="L241">
        <v>1.0549200000000001</v>
      </c>
      <c r="M241">
        <v>2.1149999999999999E-2</v>
      </c>
      <c r="N241">
        <v>6.4610000000000001E-2</v>
      </c>
      <c r="O241">
        <v>106.81744</v>
      </c>
      <c r="P241">
        <v>0.79652000000000001</v>
      </c>
      <c r="Q241">
        <v>556.44946000000004</v>
      </c>
      <c r="R241">
        <v>321.59109999999998</v>
      </c>
      <c r="S241" t="s">
        <v>27</v>
      </c>
      <c r="T241" t="e">
        <f t="shared" si="3"/>
        <v>#NAME?</v>
      </c>
      <c r="U241">
        <v>3.9500000000000004E-3</v>
      </c>
      <c r="V241">
        <v>6.4599999999999996E-3</v>
      </c>
      <c r="W241">
        <v>5.6800000000000002E-3</v>
      </c>
      <c r="X241">
        <v>4.1099999999999999E-3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241.97882000000001</v>
      </c>
      <c r="B242">
        <v>25.727129999999999</v>
      </c>
      <c r="C242">
        <v>22.508209999999998</v>
      </c>
      <c r="D242">
        <v>22.20168</v>
      </c>
      <c r="E242">
        <v>25.79045</v>
      </c>
      <c r="F242">
        <v>5.0590000000000003E-2</v>
      </c>
      <c r="G242">
        <v>0</v>
      </c>
      <c r="H242">
        <v>3.0699999999999998E-3</v>
      </c>
      <c r="I242">
        <v>0.36221999999999999</v>
      </c>
      <c r="J242">
        <v>8.6459999999999995E-2</v>
      </c>
      <c r="K242">
        <v>-2.3650000000000001E-2</v>
      </c>
      <c r="L242">
        <v>1.05749</v>
      </c>
      <c r="M242">
        <v>2.29E-2</v>
      </c>
      <c r="N242">
        <v>6.4869999999999997E-2</v>
      </c>
      <c r="O242">
        <v>106.90497000000001</v>
      </c>
      <c r="P242">
        <v>0.90559999999999996</v>
      </c>
      <c r="Q242">
        <v>598.18245000000002</v>
      </c>
      <c r="R242">
        <v>322.96325999999999</v>
      </c>
      <c r="S242" t="s">
        <v>27</v>
      </c>
      <c r="T242" t="e">
        <f t="shared" si="3"/>
        <v>#NAME?</v>
      </c>
      <c r="U242">
        <v>3.9500000000000004E-3</v>
      </c>
      <c r="V242">
        <v>6.4599999999999996E-3</v>
      </c>
      <c r="W242">
        <v>5.6800000000000002E-3</v>
      </c>
      <c r="X242">
        <v>4.1099999999999999E-3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242.97980000000001</v>
      </c>
      <c r="B243">
        <v>25.72804</v>
      </c>
      <c r="C243">
        <v>22.508389999999999</v>
      </c>
      <c r="D243">
        <v>22.202549999999999</v>
      </c>
      <c r="E243">
        <v>25.790199999999999</v>
      </c>
      <c r="F243">
        <v>5.0049999999999997E-2</v>
      </c>
      <c r="G243">
        <v>0</v>
      </c>
      <c r="H243">
        <v>3.29E-3</v>
      </c>
      <c r="I243">
        <v>0.36226000000000003</v>
      </c>
      <c r="J243">
        <v>8.3979999999999999E-2</v>
      </c>
      <c r="K243">
        <v>-2.1239999999999998E-2</v>
      </c>
      <c r="L243">
        <v>1.05518</v>
      </c>
      <c r="M243">
        <v>2.1839999999999998E-2</v>
      </c>
      <c r="N243">
        <v>6.4030000000000004E-2</v>
      </c>
      <c r="O243">
        <v>106.91757</v>
      </c>
      <c r="P243">
        <v>0.97002999999999995</v>
      </c>
      <c r="Q243">
        <v>580.97357</v>
      </c>
      <c r="R243">
        <v>319.50923999999998</v>
      </c>
      <c r="S243" t="s">
        <v>27</v>
      </c>
      <c r="T243" t="e">
        <f t="shared" si="3"/>
        <v>#NAME?</v>
      </c>
      <c r="U243">
        <v>3.9500000000000004E-3</v>
      </c>
      <c r="V243">
        <v>6.4599999999999996E-3</v>
      </c>
      <c r="W243">
        <v>5.6800000000000002E-3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243.97989999999999</v>
      </c>
      <c r="B244">
        <v>25.72804</v>
      </c>
      <c r="C244">
        <v>22.508620000000001</v>
      </c>
      <c r="D244">
        <v>22.202259999999999</v>
      </c>
      <c r="E244">
        <v>25.790109999999999</v>
      </c>
      <c r="F244">
        <v>5.0689999999999999E-2</v>
      </c>
      <c r="G244">
        <v>0</v>
      </c>
      <c r="H244">
        <v>3.31E-3</v>
      </c>
      <c r="I244">
        <v>0.36296</v>
      </c>
      <c r="J244">
        <v>8.5360000000000005E-2</v>
      </c>
      <c r="K244">
        <v>-1.9730000000000001E-2</v>
      </c>
      <c r="L244">
        <v>1.0547899999999999</v>
      </c>
      <c r="M244">
        <v>2.2159999999999999E-2</v>
      </c>
      <c r="N244">
        <v>6.4960000000000004E-2</v>
      </c>
      <c r="O244">
        <v>107.12434</v>
      </c>
      <c r="P244">
        <v>0.97687999999999997</v>
      </c>
      <c r="Q244">
        <v>590.51648</v>
      </c>
      <c r="R244">
        <v>323.61345</v>
      </c>
      <c r="S244" t="s">
        <v>27</v>
      </c>
      <c r="T244" t="e">
        <f t="shared" si="3"/>
        <v>#NAME?</v>
      </c>
      <c r="U244">
        <v>3.96E-3</v>
      </c>
      <c r="V244">
        <v>6.4599999999999996E-3</v>
      </c>
      <c r="W244">
        <v>5.6800000000000002E-3</v>
      </c>
      <c r="X244">
        <v>4.1099999999999999E-3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244.98155</v>
      </c>
      <c r="B245">
        <v>25.726739999999999</v>
      </c>
      <c r="C245">
        <v>22.508790000000001</v>
      </c>
      <c r="D245">
        <v>22.202249999999999</v>
      </c>
      <c r="E245">
        <v>25.789269999999998</v>
      </c>
      <c r="F245">
        <v>5.058E-2</v>
      </c>
      <c r="G245">
        <v>0</v>
      </c>
      <c r="H245">
        <v>3.47E-3</v>
      </c>
      <c r="I245">
        <v>0.36226000000000003</v>
      </c>
      <c r="J245">
        <v>8.3449999999999996E-2</v>
      </c>
      <c r="K245">
        <v>-2.4670000000000001E-2</v>
      </c>
      <c r="L245">
        <v>1.0585899999999999</v>
      </c>
      <c r="M245">
        <v>2.1829999999999999E-2</v>
      </c>
      <c r="N245">
        <v>6.4860000000000001E-2</v>
      </c>
      <c r="O245">
        <v>106.91779</v>
      </c>
      <c r="P245">
        <v>1.02369</v>
      </c>
      <c r="Q245">
        <v>577.34533999999996</v>
      </c>
      <c r="R245">
        <v>322.90521000000001</v>
      </c>
      <c r="S245" t="s">
        <v>27</v>
      </c>
      <c r="T245" t="e">
        <f t="shared" si="3"/>
        <v>#NAME?</v>
      </c>
      <c r="U245">
        <v>3.9500000000000004E-3</v>
      </c>
      <c r="V245">
        <v>6.4700000000000001E-3</v>
      </c>
      <c r="W245">
        <v>5.6800000000000002E-3</v>
      </c>
      <c r="X245">
        <v>4.1099999999999999E-3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245.98241999999999</v>
      </c>
      <c r="B246">
        <v>25.72719</v>
      </c>
      <c r="C246">
        <v>22.508400000000002</v>
      </c>
      <c r="D246">
        <v>22.201910000000002</v>
      </c>
      <c r="E246">
        <v>25.78866</v>
      </c>
      <c r="F246">
        <v>5.0119999999999998E-2</v>
      </c>
      <c r="G246">
        <v>0</v>
      </c>
      <c r="H246">
        <v>2.3999999999999998E-3</v>
      </c>
      <c r="I246">
        <v>0.36185</v>
      </c>
      <c r="J246">
        <v>9.6159999999999995E-2</v>
      </c>
      <c r="K246">
        <v>-2.5489999999999999E-2</v>
      </c>
      <c r="L246">
        <v>1.0584199999999999</v>
      </c>
      <c r="M246">
        <v>2.4729999999999999E-2</v>
      </c>
      <c r="N246">
        <v>6.4259999999999998E-2</v>
      </c>
      <c r="O246">
        <v>106.79564999999999</v>
      </c>
      <c r="P246">
        <v>0.70726</v>
      </c>
      <c r="Q246">
        <v>665.27065000000005</v>
      </c>
      <c r="R246">
        <v>319.97498999999999</v>
      </c>
      <c r="S246" t="s">
        <v>27</v>
      </c>
      <c r="T246" t="e">
        <f t="shared" si="3"/>
        <v>#NAME?</v>
      </c>
      <c r="U246">
        <v>3.9399999999999999E-3</v>
      </c>
      <c r="V246">
        <v>6.4700000000000001E-3</v>
      </c>
      <c r="W246">
        <v>5.6800000000000002E-3</v>
      </c>
      <c r="X246">
        <v>4.13E-3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246.98240999999999</v>
      </c>
      <c r="B247">
        <v>25.72719</v>
      </c>
      <c r="C247">
        <v>22.50891</v>
      </c>
      <c r="D247">
        <v>22.202449999999999</v>
      </c>
      <c r="E247">
        <v>25.789770000000001</v>
      </c>
      <c r="F247">
        <v>5.0229999999999997E-2</v>
      </c>
      <c r="G247">
        <v>0</v>
      </c>
      <c r="H247">
        <v>3.3E-3</v>
      </c>
      <c r="I247">
        <v>0.36329</v>
      </c>
      <c r="J247">
        <v>7.8810000000000005E-2</v>
      </c>
      <c r="K247">
        <v>-2.477E-2</v>
      </c>
      <c r="L247">
        <v>1.0565199999999999</v>
      </c>
      <c r="M247">
        <v>2.0629999999999999E-2</v>
      </c>
      <c r="N247">
        <v>6.4390000000000003E-2</v>
      </c>
      <c r="O247">
        <v>107.22184</v>
      </c>
      <c r="P247">
        <v>0.97480999999999995</v>
      </c>
      <c r="Q247">
        <v>545.18722000000002</v>
      </c>
      <c r="R247">
        <v>320.68664999999999</v>
      </c>
      <c r="S247" t="s">
        <v>27</v>
      </c>
      <c r="T247" t="e">
        <f t="shared" si="3"/>
        <v>#NAME?</v>
      </c>
      <c r="U247">
        <v>3.9399999999999999E-3</v>
      </c>
      <c r="V247">
        <v>6.4599999999999996E-3</v>
      </c>
      <c r="W247">
        <v>5.6899999999999997E-3</v>
      </c>
      <c r="X247">
        <v>4.1000000000000003E-3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247.98247000000001</v>
      </c>
      <c r="B248">
        <v>25.726610000000001</v>
      </c>
      <c r="C248">
        <v>22.509150000000002</v>
      </c>
      <c r="D248">
        <v>22.202210000000001</v>
      </c>
      <c r="E248">
        <v>25.78997</v>
      </c>
      <c r="F248">
        <v>5.0520000000000002E-2</v>
      </c>
      <c r="G248">
        <v>0</v>
      </c>
      <c r="H248">
        <v>2.98E-3</v>
      </c>
      <c r="I248">
        <v>0.36218</v>
      </c>
      <c r="J248">
        <v>9.4759999999999997E-2</v>
      </c>
      <c r="K248">
        <v>-2.1340000000000001E-2</v>
      </c>
      <c r="L248">
        <v>1.05738</v>
      </c>
      <c r="M248">
        <v>2.511E-2</v>
      </c>
      <c r="N248">
        <v>6.4860000000000001E-2</v>
      </c>
      <c r="O248">
        <v>106.89366</v>
      </c>
      <c r="P248">
        <v>0.87897999999999998</v>
      </c>
      <c r="Q248">
        <v>655.57722000000001</v>
      </c>
      <c r="R248">
        <v>322.50394999999997</v>
      </c>
      <c r="S248" t="s">
        <v>27</v>
      </c>
      <c r="T248" t="e">
        <f t="shared" si="3"/>
        <v>#NAME?</v>
      </c>
      <c r="U248">
        <v>3.9500000000000004E-3</v>
      </c>
      <c r="V248">
        <v>6.4599999999999996E-3</v>
      </c>
      <c r="W248">
        <v>5.6800000000000002E-3</v>
      </c>
      <c r="X248">
        <v>4.13E-3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248.98240999999999</v>
      </c>
      <c r="B249">
        <v>25.727900000000002</v>
      </c>
      <c r="C249">
        <v>22.508649999999999</v>
      </c>
      <c r="D249">
        <v>22.20288</v>
      </c>
      <c r="E249">
        <v>25.78961</v>
      </c>
      <c r="F249">
        <v>5.0349999999999999E-2</v>
      </c>
      <c r="G249">
        <v>0</v>
      </c>
      <c r="H249">
        <v>2.5300000000000001E-3</v>
      </c>
      <c r="I249">
        <v>0.36166999999999999</v>
      </c>
      <c r="J249">
        <v>8.1890000000000004E-2</v>
      </c>
      <c r="K249">
        <v>-2.6079999999999999E-2</v>
      </c>
      <c r="L249">
        <v>1.0593900000000001</v>
      </c>
      <c r="M249">
        <v>2.1139999999999999E-2</v>
      </c>
      <c r="N249">
        <v>6.4409999999999995E-2</v>
      </c>
      <c r="O249">
        <v>106.74346</v>
      </c>
      <c r="P249">
        <v>0.74733000000000005</v>
      </c>
      <c r="Q249">
        <v>566.56358</v>
      </c>
      <c r="R249">
        <v>321.47255999999999</v>
      </c>
      <c r="S249" t="s">
        <v>27</v>
      </c>
      <c r="T249" t="e">
        <f t="shared" si="3"/>
        <v>#NAME?</v>
      </c>
      <c r="U249">
        <v>3.9399999999999999E-3</v>
      </c>
      <c r="V249">
        <v>6.4700000000000001E-3</v>
      </c>
      <c r="W249">
        <v>5.6800000000000002E-3</v>
      </c>
      <c r="X249">
        <v>4.1099999999999999E-3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249.98240000000001</v>
      </c>
      <c r="B250">
        <v>25.727830000000001</v>
      </c>
      <c r="C250">
        <v>22.508710000000001</v>
      </c>
      <c r="D250">
        <v>22.202870000000001</v>
      </c>
      <c r="E250">
        <v>25.788460000000001</v>
      </c>
      <c r="F250">
        <v>5.0849999999999999E-2</v>
      </c>
      <c r="G250">
        <v>0</v>
      </c>
      <c r="H250">
        <v>2.8800000000000002E-3</v>
      </c>
      <c r="I250">
        <v>0.36334</v>
      </c>
      <c r="J250">
        <v>7.7119999999999994E-2</v>
      </c>
      <c r="K250">
        <v>-2.215E-2</v>
      </c>
      <c r="L250">
        <v>1.05724</v>
      </c>
      <c r="M250">
        <v>1.9560000000000001E-2</v>
      </c>
      <c r="N250">
        <v>6.5060000000000007E-2</v>
      </c>
      <c r="O250">
        <v>107.23585</v>
      </c>
      <c r="P250">
        <v>0.85097999999999996</v>
      </c>
      <c r="Q250">
        <v>533.54332999999997</v>
      </c>
      <c r="R250">
        <v>324.66129999999998</v>
      </c>
      <c r="S250" t="s">
        <v>27</v>
      </c>
      <c r="T250" t="e">
        <f t="shared" si="3"/>
        <v>#NAME?</v>
      </c>
      <c r="U250">
        <v>3.9500000000000004E-3</v>
      </c>
      <c r="V250">
        <v>6.4599999999999996E-3</v>
      </c>
      <c r="W250">
        <v>5.6899999999999997E-3</v>
      </c>
      <c r="X250">
        <v>4.1000000000000003E-3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250.98247000000001</v>
      </c>
      <c r="B251">
        <v>25.72813</v>
      </c>
      <c r="C251">
        <v>22.508659999999999</v>
      </c>
      <c r="D251">
        <v>22.202739999999999</v>
      </c>
      <c r="E251">
        <v>25.790240000000001</v>
      </c>
      <c r="F251">
        <v>5.1110000000000003E-2</v>
      </c>
      <c r="G251">
        <v>0</v>
      </c>
      <c r="H251">
        <v>3.2599999999999999E-3</v>
      </c>
      <c r="I251">
        <v>0.36225000000000002</v>
      </c>
      <c r="J251">
        <v>8.455E-2</v>
      </c>
      <c r="K251">
        <v>-2.265E-2</v>
      </c>
      <c r="L251">
        <v>1.05806</v>
      </c>
      <c r="M251">
        <v>2.196E-2</v>
      </c>
      <c r="N251">
        <v>6.54E-2</v>
      </c>
      <c r="O251">
        <v>106.9127</v>
      </c>
      <c r="P251">
        <v>0.96082000000000001</v>
      </c>
      <c r="Q251">
        <v>584.93209999999999</v>
      </c>
      <c r="R251">
        <v>326.28653000000003</v>
      </c>
      <c r="S251" t="s">
        <v>27</v>
      </c>
      <c r="T251" t="e">
        <f t="shared" si="3"/>
        <v>#NAME?</v>
      </c>
      <c r="U251">
        <v>3.9500000000000004E-3</v>
      </c>
      <c r="V251">
        <v>6.4700000000000001E-3</v>
      </c>
      <c r="W251">
        <v>5.6800000000000002E-3</v>
      </c>
      <c r="X251">
        <v>4.1099999999999999E-3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251.98170999999999</v>
      </c>
      <c r="B252">
        <v>25.728390000000001</v>
      </c>
      <c r="C252">
        <v>22.50891</v>
      </c>
      <c r="D252">
        <v>22.20318</v>
      </c>
      <c r="E252">
        <v>25.78886</v>
      </c>
      <c r="F252">
        <v>5.1220000000000002E-2</v>
      </c>
      <c r="G252">
        <v>0</v>
      </c>
      <c r="H252">
        <v>3.4299999999999999E-3</v>
      </c>
      <c r="I252">
        <v>0.36320999999999998</v>
      </c>
      <c r="J252">
        <v>9.2130000000000004E-2</v>
      </c>
      <c r="K252">
        <v>-2.3380000000000001E-2</v>
      </c>
      <c r="L252">
        <v>1.05396</v>
      </c>
      <c r="M252">
        <v>2.3310000000000001E-2</v>
      </c>
      <c r="N252">
        <v>6.5509999999999999E-2</v>
      </c>
      <c r="O252">
        <v>107.1962</v>
      </c>
      <c r="P252">
        <v>1.0124599999999999</v>
      </c>
      <c r="Q252">
        <v>637.36086999999998</v>
      </c>
      <c r="R252">
        <v>326.99842999999998</v>
      </c>
      <c r="S252" t="s">
        <v>27</v>
      </c>
      <c r="T252" t="e">
        <f t="shared" si="3"/>
        <v>#NAME?</v>
      </c>
      <c r="U252">
        <v>3.9500000000000004E-3</v>
      </c>
      <c r="V252">
        <v>6.4599999999999996E-3</v>
      </c>
      <c r="W252">
        <v>5.6899999999999997E-3</v>
      </c>
      <c r="X252">
        <v>4.1200000000000004E-3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252.9821</v>
      </c>
      <c r="B253">
        <v>25.729839999999999</v>
      </c>
      <c r="C253">
        <v>22.50929</v>
      </c>
      <c r="D253">
        <v>22.203029999999998</v>
      </c>
      <c r="E253">
        <v>25.791250000000002</v>
      </c>
      <c r="F253">
        <v>5.0270000000000002E-2</v>
      </c>
      <c r="G253">
        <v>0</v>
      </c>
      <c r="H253">
        <v>3.29E-3</v>
      </c>
      <c r="I253">
        <v>0.36399999999999999</v>
      </c>
      <c r="J253">
        <v>9.128E-2</v>
      </c>
      <c r="K253">
        <v>-2.401E-2</v>
      </c>
      <c r="L253">
        <v>1.05752</v>
      </c>
      <c r="M253">
        <v>2.3449999999999999E-2</v>
      </c>
      <c r="N253">
        <v>6.4399999999999999E-2</v>
      </c>
      <c r="O253">
        <v>107.43026</v>
      </c>
      <c r="P253">
        <v>0.97172000000000003</v>
      </c>
      <c r="Q253">
        <v>631.49635999999998</v>
      </c>
      <c r="R253">
        <v>320.92649999999998</v>
      </c>
      <c r="S253" t="s">
        <v>27</v>
      </c>
      <c r="T253" t="e">
        <f t="shared" si="3"/>
        <v>#NAME?</v>
      </c>
      <c r="U253">
        <v>3.9500000000000004E-3</v>
      </c>
      <c r="V253">
        <v>6.4599999999999996E-3</v>
      </c>
      <c r="W253">
        <v>5.6899999999999997E-3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253.98186999999999</v>
      </c>
      <c r="B254">
        <v>25.729520000000001</v>
      </c>
      <c r="C254">
        <v>22.509229999999999</v>
      </c>
      <c r="D254">
        <v>22.203130000000002</v>
      </c>
      <c r="E254">
        <v>25.792169999999999</v>
      </c>
      <c r="F254">
        <v>5.0650000000000001E-2</v>
      </c>
      <c r="G254">
        <v>0</v>
      </c>
      <c r="H254">
        <v>3.1700000000000001E-3</v>
      </c>
      <c r="I254">
        <v>0.36097000000000001</v>
      </c>
      <c r="J254">
        <v>7.7030000000000001E-2</v>
      </c>
      <c r="K254">
        <v>-2.2630000000000001E-2</v>
      </c>
      <c r="L254">
        <v>1.0570999999999999</v>
      </c>
      <c r="M254">
        <v>2.019E-2</v>
      </c>
      <c r="N254">
        <v>6.4850000000000005E-2</v>
      </c>
      <c r="O254">
        <v>106.53695999999999</v>
      </c>
      <c r="P254">
        <v>0.93537000000000003</v>
      </c>
      <c r="Q254">
        <v>532.94773999999995</v>
      </c>
      <c r="R254">
        <v>323.34347000000002</v>
      </c>
      <c r="S254" t="s">
        <v>27</v>
      </c>
      <c r="T254" t="e">
        <f t="shared" si="3"/>
        <v>#NAME?</v>
      </c>
      <c r="U254">
        <v>3.9500000000000004E-3</v>
      </c>
      <c r="V254">
        <v>6.4599999999999996E-3</v>
      </c>
      <c r="W254">
        <v>5.6800000000000002E-3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254.98229000000001</v>
      </c>
      <c r="B255">
        <v>25.72925</v>
      </c>
      <c r="C255">
        <v>22.508959999999998</v>
      </c>
      <c r="D255">
        <v>22.203009999999999</v>
      </c>
      <c r="E255">
        <v>25.791840000000001</v>
      </c>
      <c r="F255">
        <v>5.0959999999999998E-2</v>
      </c>
      <c r="G255">
        <v>0</v>
      </c>
      <c r="H255">
        <v>2.8400000000000001E-3</v>
      </c>
      <c r="I255">
        <v>0.3624</v>
      </c>
      <c r="J255">
        <v>9.486E-2</v>
      </c>
      <c r="K255">
        <v>-2.342E-2</v>
      </c>
      <c r="L255">
        <v>1.0583899999999999</v>
      </c>
      <c r="M255">
        <v>2.4840000000000001E-2</v>
      </c>
      <c r="N255">
        <v>6.522E-2</v>
      </c>
      <c r="O255">
        <v>106.95820999999999</v>
      </c>
      <c r="P255">
        <v>0.83681000000000005</v>
      </c>
      <c r="Q255">
        <v>656.25868000000003</v>
      </c>
      <c r="R255">
        <v>325.32225</v>
      </c>
      <c r="S255" t="s">
        <v>27</v>
      </c>
      <c r="T255" t="e">
        <f t="shared" si="3"/>
        <v>#NAME?</v>
      </c>
      <c r="U255">
        <v>3.9500000000000004E-3</v>
      </c>
      <c r="V255">
        <v>6.4700000000000001E-3</v>
      </c>
      <c r="W255">
        <v>5.6800000000000002E-3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255.98435000000001</v>
      </c>
      <c r="B256">
        <v>25.73067</v>
      </c>
      <c r="C256">
        <v>22.509519999999998</v>
      </c>
      <c r="D256">
        <v>22.203199999999999</v>
      </c>
      <c r="E256">
        <v>25.790620000000001</v>
      </c>
      <c r="F256">
        <v>4.9829999999999999E-2</v>
      </c>
      <c r="G256">
        <v>0</v>
      </c>
      <c r="H256">
        <v>2.9199999999999999E-3</v>
      </c>
      <c r="I256">
        <v>0.36209999999999998</v>
      </c>
      <c r="J256">
        <v>8.9679999999999996E-2</v>
      </c>
      <c r="K256">
        <v>-2.1940000000000001E-2</v>
      </c>
      <c r="L256">
        <v>1.0583499999999999</v>
      </c>
      <c r="M256">
        <v>2.249E-2</v>
      </c>
      <c r="N256">
        <v>6.3850000000000004E-2</v>
      </c>
      <c r="O256">
        <v>106.86917</v>
      </c>
      <c r="P256">
        <v>0.86045000000000005</v>
      </c>
      <c r="Q256">
        <v>620.48586</v>
      </c>
      <c r="R256">
        <v>318.10230999999999</v>
      </c>
      <c r="S256" t="s">
        <v>27</v>
      </c>
      <c r="T256" t="e">
        <f t="shared" si="3"/>
        <v>#NAME?</v>
      </c>
      <c r="U256">
        <v>3.9500000000000004E-3</v>
      </c>
      <c r="V256">
        <v>6.4700000000000001E-3</v>
      </c>
      <c r="W256">
        <v>5.6800000000000002E-3</v>
      </c>
      <c r="X256">
        <v>4.1200000000000004E-3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256.98455000000001</v>
      </c>
      <c r="B257">
        <v>25.729369999999999</v>
      </c>
      <c r="C257">
        <v>22.509239999999998</v>
      </c>
      <c r="D257">
        <v>22.203199999999999</v>
      </c>
      <c r="E257">
        <v>25.790430000000001</v>
      </c>
      <c r="F257">
        <v>5.049E-2</v>
      </c>
      <c r="G257">
        <v>0</v>
      </c>
      <c r="H257">
        <v>2.9499999999999999E-3</v>
      </c>
      <c r="I257">
        <v>0.36109000000000002</v>
      </c>
      <c r="J257">
        <v>9.3630000000000005E-2</v>
      </c>
      <c r="K257">
        <v>-2.426E-2</v>
      </c>
      <c r="L257">
        <v>1.0546899999999999</v>
      </c>
      <c r="M257">
        <v>2.392E-2</v>
      </c>
      <c r="N257">
        <v>6.4640000000000003E-2</v>
      </c>
      <c r="O257">
        <v>106.57170000000001</v>
      </c>
      <c r="P257">
        <v>0.87170999999999998</v>
      </c>
      <c r="Q257">
        <v>647.80050000000006</v>
      </c>
      <c r="R257">
        <v>322.37342999999998</v>
      </c>
      <c r="S257" t="s">
        <v>27</v>
      </c>
      <c r="T257" t="e">
        <f t="shared" si="3"/>
        <v>#NAME?</v>
      </c>
      <c r="U257">
        <v>3.9500000000000004E-3</v>
      </c>
      <c r="V257">
        <v>6.4599999999999996E-3</v>
      </c>
      <c r="W257">
        <v>5.6800000000000002E-3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257.98385000000002</v>
      </c>
      <c r="B258">
        <v>25.728850000000001</v>
      </c>
      <c r="C258">
        <v>22.50996</v>
      </c>
      <c r="D258">
        <v>22.202909999999999</v>
      </c>
      <c r="E258">
        <v>25.79044</v>
      </c>
      <c r="F258">
        <v>5.0560000000000001E-2</v>
      </c>
      <c r="G258">
        <v>0</v>
      </c>
      <c r="H258">
        <v>2.7499999999999998E-3</v>
      </c>
      <c r="I258">
        <v>0.36133999999999999</v>
      </c>
      <c r="J258">
        <v>9.0490000000000001E-2</v>
      </c>
      <c r="K258">
        <v>-2.366E-2</v>
      </c>
      <c r="L258">
        <v>1.0552900000000001</v>
      </c>
      <c r="M258">
        <v>2.3310000000000001E-2</v>
      </c>
      <c r="N258">
        <v>6.4939999999999998E-2</v>
      </c>
      <c r="O258">
        <v>106.64536</v>
      </c>
      <c r="P258">
        <v>0.81188000000000005</v>
      </c>
      <c r="Q258">
        <v>626.04233999999997</v>
      </c>
      <c r="R258">
        <v>322.79737999999998</v>
      </c>
      <c r="S258" t="s">
        <v>27</v>
      </c>
      <c r="T258" t="e">
        <f t="shared" si="3"/>
        <v>#NAME?</v>
      </c>
      <c r="U258">
        <v>3.9500000000000004E-3</v>
      </c>
      <c r="V258">
        <v>6.4599999999999996E-3</v>
      </c>
      <c r="W258">
        <v>5.6800000000000002E-3</v>
      </c>
      <c r="X258">
        <v>4.1200000000000004E-3</v>
      </c>
      <c r="Y258">
        <v>4.0499999999999998E-3</v>
      </c>
      <c r="Z258">
        <v>4.0000000000000001E-3</v>
      </c>
      <c r="AA258">
        <v>0</v>
      </c>
    </row>
    <row r="259" spans="1:27" x14ac:dyDescent="0.25">
      <c r="A259">
        <v>258.98507000000001</v>
      </c>
      <c r="B259">
        <v>25.729369999999999</v>
      </c>
      <c r="C259">
        <v>22.509599999999999</v>
      </c>
      <c r="D259">
        <v>22.202449999999999</v>
      </c>
      <c r="E259">
        <v>25.790900000000001</v>
      </c>
      <c r="F259">
        <v>5.0509999999999999E-2</v>
      </c>
      <c r="G259">
        <v>0</v>
      </c>
      <c r="H259">
        <v>3.2699999999999999E-3</v>
      </c>
      <c r="I259">
        <v>0.36215000000000003</v>
      </c>
      <c r="J259">
        <v>8.4229999999999999E-2</v>
      </c>
      <c r="K259">
        <v>-2.2970000000000001E-2</v>
      </c>
      <c r="L259">
        <v>1.0561499999999999</v>
      </c>
      <c r="M259">
        <v>2.1680000000000001E-2</v>
      </c>
      <c r="N259">
        <v>6.4899999999999999E-2</v>
      </c>
      <c r="O259">
        <v>106.88581000000001</v>
      </c>
      <c r="P259">
        <v>0.96367000000000003</v>
      </c>
      <c r="Q259">
        <v>582.72636999999997</v>
      </c>
      <c r="R259">
        <v>322.48545000000001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6.4599999999999996E-3</v>
      </c>
      <c r="W259">
        <v>5.6800000000000002E-3</v>
      </c>
      <c r="X259">
        <v>4.1099999999999999E-3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259.98694999999998</v>
      </c>
      <c r="B260">
        <v>25.728359999999999</v>
      </c>
      <c r="C260">
        <v>22.509429999999998</v>
      </c>
      <c r="D260">
        <v>22.202829999999999</v>
      </c>
      <c r="E260">
        <v>25.789709999999999</v>
      </c>
      <c r="F260">
        <v>5.058E-2</v>
      </c>
      <c r="G260">
        <v>0</v>
      </c>
      <c r="H260">
        <v>3.3800000000000002E-3</v>
      </c>
      <c r="I260">
        <v>0.36182999999999998</v>
      </c>
      <c r="J260">
        <v>0.10097</v>
      </c>
      <c r="K260">
        <v>-2.06E-2</v>
      </c>
      <c r="L260">
        <v>1.05583</v>
      </c>
      <c r="M260">
        <v>2.5909999999999999E-2</v>
      </c>
      <c r="N260">
        <v>6.4869999999999997E-2</v>
      </c>
      <c r="O260">
        <v>106.78958</v>
      </c>
      <c r="P260">
        <v>0.99695999999999996</v>
      </c>
      <c r="Q260">
        <v>698.51576</v>
      </c>
      <c r="R260">
        <v>322.88808999999998</v>
      </c>
      <c r="S260" t="s">
        <v>27</v>
      </c>
      <c r="T260" t="e">
        <f t="shared" si="4"/>
        <v>#NAME?</v>
      </c>
      <c r="U260">
        <v>3.9500000000000004E-3</v>
      </c>
      <c r="V260">
        <v>6.4599999999999996E-3</v>
      </c>
      <c r="W260">
        <v>5.6800000000000002E-3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260.98764999999997</v>
      </c>
      <c r="B261">
        <v>25.726590000000002</v>
      </c>
      <c r="C261">
        <v>22.509540000000001</v>
      </c>
      <c r="D261">
        <v>22.203489999999999</v>
      </c>
      <c r="E261">
        <v>25.790890000000001</v>
      </c>
      <c r="F261">
        <v>5.0430000000000003E-2</v>
      </c>
      <c r="G261">
        <v>0</v>
      </c>
      <c r="H261">
        <v>3.1099999999999999E-3</v>
      </c>
      <c r="I261">
        <v>0.36274000000000001</v>
      </c>
      <c r="J261">
        <v>8.7330000000000005E-2</v>
      </c>
      <c r="K261">
        <v>-2.1170000000000001E-2</v>
      </c>
      <c r="L261">
        <v>1.05853</v>
      </c>
      <c r="M261">
        <v>2.349E-2</v>
      </c>
      <c r="N261">
        <v>6.4560000000000006E-2</v>
      </c>
      <c r="O261">
        <v>107.05812</v>
      </c>
      <c r="P261">
        <v>0.91735</v>
      </c>
      <c r="Q261">
        <v>604.18353999999999</v>
      </c>
      <c r="R261">
        <v>321.95181000000002</v>
      </c>
      <c r="S261" t="s">
        <v>27</v>
      </c>
      <c r="T261" t="e">
        <f t="shared" si="4"/>
        <v>#NAME?</v>
      </c>
      <c r="U261">
        <v>3.9500000000000004E-3</v>
      </c>
      <c r="V261">
        <v>6.4700000000000001E-3</v>
      </c>
      <c r="W261">
        <v>5.6800000000000002E-3</v>
      </c>
      <c r="X261">
        <v>4.1200000000000004E-3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261.98809999999997</v>
      </c>
      <c r="B262">
        <v>25.728000000000002</v>
      </c>
      <c r="C262">
        <v>22.510950000000001</v>
      </c>
      <c r="D262">
        <v>22.204460000000001</v>
      </c>
      <c r="E262">
        <v>25.791550000000001</v>
      </c>
      <c r="F262">
        <v>5.0790000000000002E-2</v>
      </c>
      <c r="G262">
        <v>0</v>
      </c>
      <c r="H262">
        <v>3.2399999999999998E-3</v>
      </c>
      <c r="I262">
        <v>0.3624</v>
      </c>
      <c r="J262">
        <v>0.1069</v>
      </c>
      <c r="K262">
        <v>-2.181E-2</v>
      </c>
      <c r="L262">
        <v>1.05609</v>
      </c>
      <c r="M262">
        <v>2.8420000000000001E-2</v>
      </c>
      <c r="N262">
        <v>6.5119999999999997E-2</v>
      </c>
      <c r="O262">
        <v>106.95869999999999</v>
      </c>
      <c r="P262">
        <v>0.95574000000000003</v>
      </c>
      <c r="Q262">
        <v>739.55046000000004</v>
      </c>
      <c r="R262">
        <v>324.28931</v>
      </c>
      <c r="S262" t="s">
        <v>27</v>
      </c>
      <c r="T262" t="e">
        <f t="shared" si="4"/>
        <v>#NAME?</v>
      </c>
      <c r="U262">
        <v>3.9500000000000004E-3</v>
      </c>
      <c r="V262">
        <v>6.4599999999999996E-3</v>
      </c>
      <c r="W262">
        <v>5.6800000000000002E-3</v>
      </c>
      <c r="X262">
        <v>4.1399999999999996E-3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262.98797999999999</v>
      </c>
      <c r="B263">
        <v>25.729330000000001</v>
      </c>
      <c r="C263">
        <v>22.509720000000002</v>
      </c>
      <c r="D263">
        <v>22.203050000000001</v>
      </c>
      <c r="E263">
        <v>25.792120000000001</v>
      </c>
      <c r="F263">
        <v>5.0299999999999997E-2</v>
      </c>
      <c r="G263">
        <v>0</v>
      </c>
      <c r="H263">
        <v>3.7299999999999998E-3</v>
      </c>
      <c r="I263">
        <v>0.36210999999999999</v>
      </c>
      <c r="J263">
        <v>0.10365000000000001</v>
      </c>
      <c r="K263">
        <v>-1.9650000000000001E-2</v>
      </c>
      <c r="L263">
        <v>1.05708</v>
      </c>
      <c r="M263">
        <v>2.7230000000000001E-2</v>
      </c>
      <c r="N263">
        <v>6.4530000000000004E-2</v>
      </c>
      <c r="O263">
        <v>106.87311</v>
      </c>
      <c r="P263">
        <v>1.1001099999999999</v>
      </c>
      <c r="Q263">
        <v>717.08804999999995</v>
      </c>
      <c r="R263">
        <v>321.14447999999999</v>
      </c>
      <c r="S263" t="s">
        <v>27</v>
      </c>
      <c r="T263" t="e">
        <f t="shared" si="4"/>
        <v>#NAME?</v>
      </c>
      <c r="U263">
        <v>3.96E-3</v>
      </c>
      <c r="V263">
        <v>6.4599999999999996E-3</v>
      </c>
      <c r="W263">
        <v>5.6800000000000002E-3</v>
      </c>
      <c r="X263">
        <v>4.1399999999999996E-3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263.98874000000001</v>
      </c>
      <c r="B264">
        <v>25.730060000000002</v>
      </c>
      <c r="C264">
        <v>22.510190000000001</v>
      </c>
      <c r="D264">
        <v>22.203489999999999</v>
      </c>
      <c r="E264">
        <v>25.792290000000001</v>
      </c>
      <c r="F264">
        <v>5.0779999999999999E-2</v>
      </c>
      <c r="G264">
        <v>0</v>
      </c>
      <c r="H264">
        <v>3.1900000000000001E-3</v>
      </c>
      <c r="I264">
        <v>0.36318</v>
      </c>
      <c r="J264">
        <v>8.7999999999999995E-2</v>
      </c>
      <c r="K264">
        <v>-2.375E-2</v>
      </c>
      <c r="L264">
        <v>1.0555600000000001</v>
      </c>
      <c r="M264">
        <v>2.291E-2</v>
      </c>
      <c r="N264">
        <v>6.5140000000000003E-2</v>
      </c>
      <c r="O264">
        <v>107.18995</v>
      </c>
      <c r="P264">
        <v>0.94059999999999999</v>
      </c>
      <c r="Q264">
        <v>608.84178999999995</v>
      </c>
      <c r="R264">
        <v>324.18214999999998</v>
      </c>
      <c r="S264" t="s">
        <v>27</v>
      </c>
      <c r="T264" t="e">
        <f t="shared" si="4"/>
        <v>#NAME?</v>
      </c>
      <c r="U264">
        <v>3.9500000000000004E-3</v>
      </c>
      <c r="V264">
        <v>6.4599999999999996E-3</v>
      </c>
      <c r="W264">
        <v>5.6899999999999997E-3</v>
      </c>
      <c r="X264">
        <v>4.1200000000000004E-3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264.98934000000003</v>
      </c>
      <c r="B265">
        <v>25.728909999999999</v>
      </c>
      <c r="C265">
        <v>22.510370000000002</v>
      </c>
      <c r="D265">
        <v>22.20326</v>
      </c>
      <c r="E265">
        <v>25.79468</v>
      </c>
      <c r="F265">
        <v>5.0750000000000003E-2</v>
      </c>
      <c r="G265">
        <v>0</v>
      </c>
      <c r="H265">
        <v>2.9499999999999999E-3</v>
      </c>
      <c r="I265">
        <v>0.36223</v>
      </c>
      <c r="J265">
        <v>8.6190000000000003E-2</v>
      </c>
      <c r="K265">
        <v>-2.5350000000000001E-2</v>
      </c>
      <c r="L265">
        <v>1.0559099999999999</v>
      </c>
      <c r="M265">
        <v>2.3709999999999998E-2</v>
      </c>
      <c r="N265">
        <v>6.5199999999999994E-2</v>
      </c>
      <c r="O265">
        <v>106.90727</v>
      </c>
      <c r="P265">
        <v>0.87119000000000002</v>
      </c>
      <c r="Q265">
        <v>596.34992</v>
      </c>
      <c r="R265">
        <v>324.03280999999998</v>
      </c>
      <c r="S265" t="s">
        <v>27</v>
      </c>
      <c r="T265" t="e">
        <f t="shared" si="4"/>
        <v>#NAME?</v>
      </c>
      <c r="U265">
        <v>3.9399999999999999E-3</v>
      </c>
      <c r="V265">
        <v>6.4599999999999996E-3</v>
      </c>
      <c r="W265">
        <v>5.6800000000000002E-3</v>
      </c>
      <c r="X265">
        <v>4.1099999999999999E-3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265.98881</v>
      </c>
      <c r="B266">
        <v>25.728619999999999</v>
      </c>
      <c r="C266">
        <v>22.509029999999999</v>
      </c>
      <c r="D266">
        <v>22.204049999999999</v>
      </c>
      <c r="E266">
        <v>25.794419999999999</v>
      </c>
      <c r="F266">
        <v>5.0299999999999997E-2</v>
      </c>
      <c r="G266">
        <v>0</v>
      </c>
      <c r="H266">
        <v>3.4399999999999999E-3</v>
      </c>
      <c r="I266">
        <v>0.36232999999999999</v>
      </c>
      <c r="J266">
        <v>9.4020000000000006E-2</v>
      </c>
      <c r="K266">
        <v>-2.18E-2</v>
      </c>
      <c r="L266">
        <v>1.0543</v>
      </c>
      <c r="M266">
        <v>2.588E-2</v>
      </c>
      <c r="N266">
        <v>6.4170000000000005E-2</v>
      </c>
      <c r="O266">
        <v>106.93646</v>
      </c>
      <c r="P266">
        <v>1.0153300000000001</v>
      </c>
      <c r="Q266">
        <v>650.46514000000002</v>
      </c>
      <c r="R266">
        <v>321.14492999999999</v>
      </c>
      <c r="S266" t="s">
        <v>27</v>
      </c>
      <c r="T266" t="e">
        <f t="shared" si="4"/>
        <v>#NAME?</v>
      </c>
      <c r="U266">
        <v>3.9500000000000004E-3</v>
      </c>
      <c r="V266">
        <v>6.4599999999999996E-3</v>
      </c>
      <c r="W266">
        <v>5.6800000000000002E-3</v>
      </c>
      <c r="X266">
        <v>4.1200000000000004E-3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266.99002999999999</v>
      </c>
      <c r="B267">
        <v>25.728370000000002</v>
      </c>
      <c r="C267">
        <v>22.510429999999999</v>
      </c>
      <c r="D267">
        <v>22.20412</v>
      </c>
      <c r="E267">
        <v>25.794730000000001</v>
      </c>
      <c r="F267">
        <v>5.0659999999999997E-2</v>
      </c>
      <c r="G267">
        <v>0</v>
      </c>
      <c r="H267">
        <v>3.5799999999999998E-3</v>
      </c>
      <c r="I267">
        <v>0.36235000000000001</v>
      </c>
      <c r="J267">
        <v>8.9230000000000004E-2</v>
      </c>
      <c r="K267">
        <v>-2.256E-2</v>
      </c>
      <c r="L267">
        <v>1.0554699999999999</v>
      </c>
      <c r="M267">
        <v>2.477E-2</v>
      </c>
      <c r="N267">
        <v>6.4920000000000005E-2</v>
      </c>
      <c r="O267">
        <v>106.94473000000001</v>
      </c>
      <c r="P267">
        <v>1.0559400000000001</v>
      </c>
      <c r="Q267">
        <v>617.36397999999997</v>
      </c>
      <c r="R267">
        <v>323.45244000000002</v>
      </c>
      <c r="S267" t="s">
        <v>27</v>
      </c>
      <c r="T267" t="e">
        <f t="shared" si="4"/>
        <v>#NAME?</v>
      </c>
      <c r="U267">
        <v>3.9500000000000004E-3</v>
      </c>
      <c r="V267">
        <v>6.4599999999999996E-3</v>
      </c>
      <c r="W267">
        <v>5.6800000000000002E-3</v>
      </c>
      <c r="X267">
        <v>4.1200000000000004E-3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267.99002000000002</v>
      </c>
      <c r="B268">
        <v>25.729569999999999</v>
      </c>
      <c r="C268">
        <v>22.509879999999999</v>
      </c>
      <c r="D268">
        <v>22.203469999999999</v>
      </c>
      <c r="E268">
        <v>25.79372</v>
      </c>
      <c r="F268">
        <v>5.1209999999999999E-2</v>
      </c>
      <c r="G268">
        <v>0</v>
      </c>
      <c r="H268">
        <v>3.2699999999999999E-3</v>
      </c>
      <c r="I268">
        <v>0.3619</v>
      </c>
      <c r="J268">
        <v>8.5959999999999995E-2</v>
      </c>
      <c r="K268">
        <v>-2.0670000000000001E-2</v>
      </c>
      <c r="L268">
        <v>1.05532</v>
      </c>
      <c r="M268">
        <v>2.307E-2</v>
      </c>
      <c r="N268">
        <v>6.5629999999999994E-2</v>
      </c>
      <c r="O268">
        <v>106.81073000000001</v>
      </c>
      <c r="P268">
        <v>0.96575</v>
      </c>
      <c r="Q268">
        <v>594.75580000000002</v>
      </c>
      <c r="R268">
        <v>326.91766000000001</v>
      </c>
      <c r="S268" t="s">
        <v>27</v>
      </c>
      <c r="T268" t="e">
        <f t="shared" si="4"/>
        <v>#NAME?</v>
      </c>
      <c r="U268">
        <v>3.9500000000000004E-3</v>
      </c>
      <c r="V268">
        <v>6.4599999999999996E-3</v>
      </c>
      <c r="W268">
        <v>5.6800000000000002E-3</v>
      </c>
      <c r="X268">
        <v>4.1099999999999999E-3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268.99002999999999</v>
      </c>
      <c r="B269">
        <v>25.730129999999999</v>
      </c>
      <c r="C269">
        <v>22.510549999999999</v>
      </c>
      <c r="D269">
        <v>22.203959999999999</v>
      </c>
      <c r="E269">
        <v>25.792490000000001</v>
      </c>
      <c r="F269">
        <v>4.999E-2</v>
      </c>
      <c r="G269">
        <v>0</v>
      </c>
      <c r="H269">
        <v>3.2000000000000002E-3</v>
      </c>
      <c r="I269">
        <v>0.36125000000000002</v>
      </c>
      <c r="J269">
        <v>8.2890000000000005E-2</v>
      </c>
      <c r="K269">
        <v>-2.445E-2</v>
      </c>
      <c r="L269">
        <v>1.0559700000000001</v>
      </c>
      <c r="M269">
        <v>2.162E-2</v>
      </c>
      <c r="N269">
        <v>6.4119999999999996E-2</v>
      </c>
      <c r="O269">
        <v>106.62012</v>
      </c>
      <c r="P269">
        <v>0.94421999999999995</v>
      </c>
      <c r="Q269">
        <v>573.45671000000004</v>
      </c>
      <c r="R269">
        <v>319.18106999999998</v>
      </c>
      <c r="S269" t="s">
        <v>27</v>
      </c>
      <c r="T269" t="e">
        <f t="shared" si="4"/>
        <v>#NAME?</v>
      </c>
      <c r="U269">
        <v>3.9500000000000004E-3</v>
      </c>
      <c r="V269">
        <v>6.4599999999999996E-3</v>
      </c>
      <c r="W269">
        <v>5.6800000000000002E-3</v>
      </c>
      <c r="X269">
        <v>4.1099999999999999E-3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269.99002000000002</v>
      </c>
      <c r="B270">
        <v>25.730060000000002</v>
      </c>
      <c r="C270">
        <v>22.510249999999999</v>
      </c>
      <c r="D270">
        <v>22.20384</v>
      </c>
      <c r="E270">
        <v>25.792919999999999</v>
      </c>
      <c r="F270">
        <v>5.1069999999999997E-2</v>
      </c>
      <c r="G270">
        <v>0</v>
      </c>
      <c r="H270">
        <v>2.97E-3</v>
      </c>
      <c r="I270">
        <v>0.36263000000000001</v>
      </c>
      <c r="J270">
        <v>8.4449999999999997E-2</v>
      </c>
      <c r="K270">
        <v>-2.4989999999999998E-2</v>
      </c>
      <c r="L270">
        <v>1.05552</v>
      </c>
      <c r="M270">
        <v>2.2200000000000001E-2</v>
      </c>
      <c r="N270">
        <v>6.5460000000000004E-2</v>
      </c>
      <c r="O270">
        <v>107.02547</v>
      </c>
      <c r="P270">
        <v>0.87692000000000003</v>
      </c>
      <c r="Q270">
        <v>584.24843999999996</v>
      </c>
      <c r="R270">
        <v>326.04822000000001</v>
      </c>
      <c r="S270" t="s">
        <v>27</v>
      </c>
      <c r="T270" t="e">
        <f t="shared" si="4"/>
        <v>#NAME?</v>
      </c>
      <c r="U270">
        <v>3.9399999999999999E-3</v>
      </c>
      <c r="V270">
        <v>6.4599999999999996E-3</v>
      </c>
      <c r="W270">
        <v>5.6800000000000002E-3</v>
      </c>
      <c r="X270">
        <v>4.1099999999999999E-3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270.99005</v>
      </c>
      <c r="B271">
        <v>25.72963</v>
      </c>
      <c r="C271">
        <v>22.509879999999999</v>
      </c>
      <c r="D271">
        <v>22.20384</v>
      </c>
      <c r="E271">
        <v>25.793279999999999</v>
      </c>
      <c r="F271">
        <v>5.0560000000000001E-2</v>
      </c>
      <c r="G271">
        <v>0</v>
      </c>
      <c r="H271">
        <v>3.0500000000000002E-3</v>
      </c>
      <c r="I271">
        <v>0.36108000000000001</v>
      </c>
      <c r="J271">
        <v>8.9880000000000002E-2</v>
      </c>
      <c r="K271">
        <v>-2.1610000000000001E-2</v>
      </c>
      <c r="L271">
        <v>1.05569</v>
      </c>
      <c r="M271">
        <v>2.393E-2</v>
      </c>
      <c r="N271">
        <v>6.4729999999999996E-2</v>
      </c>
      <c r="O271">
        <v>106.56932</v>
      </c>
      <c r="P271">
        <v>0.89900000000000002</v>
      </c>
      <c r="Q271">
        <v>621.85312999999996</v>
      </c>
      <c r="R271">
        <v>322.82229000000001</v>
      </c>
      <c r="S271" t="s">
        <v>27</v>
      </c>
      <c r="T271" t="e">
        <f t="shared" si="4"/>
        <v>#NAME?</v>
      </c>
      <c r="U271">
        <v>3.9500000000000004E-3</v>
      </c>
      <c r="V271">
        <v>6.4599999999999996E-3</v>
      </c>
      <c r="W271">
        <v>5.6800000000000002E-3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271.99227000000002</v>
      </c>
      <c r="B272">
        <v>25.73028</v>
      </c>
      <c r="C272">
        <v>22.510339999999999</v>
      </c>
      <c r="D272">
        <v>22.2044</v>
      </c>
      <c r="E272">
        <v>25.792729999999999</v>
      </c>
      <c r="F272">
        <v>5.0720000000000001E-2</v>
      </c>
      <c r="G272">
        <v>0</v>
      </c>
      <c r="H272">
        <v>2.8800000000000002E-3</v>
      </c>
      <c r="I272">
        <v>0.36113000000000001</v>
      </c>
      <c r="J272">
        <v>8.6440000000000003E-2</v>
      </c>
      <c r="K272">
        <v>-2.341E-2</v>
      </c>
      <c r="L272">
        <v>1.0520499999999999</v>
      </c>
      <c r="M272">
        <v>2.2579999999999999E-2</v>
      </c>
      <c r="N272">
        <v>6.4909999999999995E-2</v>
      </c>
      <c r="O272">
        <v>106.58376</v>
      </c>
      <c r="P272">
        <v>0.85068999999999995</v>
      </c>
      <c r="Q272">
        <v>598.01836000000003</v>
      </c>
      <c r="R272">
        <v>323.83676000000003</v>
      </c>
      <c r="S272" t="s">
        <v>27</v>
      </c>
      <c r="T272" t="e">
        <f t="shared" si="4"/>
        <v>#NAME?</v>
      </c>
      <c r="U272">
        <v>3.9500000000000004E-3</v>
      </c>
      <c r="V272">
        <v>6.45E-3</v>
      </c>
      <c r="W272">
        <v>5.6800000000000002E-3</v>
      </c>
      <c r="X272">
        <v>4.1099999999999999E-3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272.99347999999998</v>
      </c>
      <c r="B273">
        <v>25.729420000000001</v>
      </c>
      <c r="C273">
        <v>22.51004</v>
      </c>
      <c r="D273">
        <v>22.204139999999999</v>
      </c>
      <c r="E273">
        <v>25.793089999999999</v>
      </c>
      <c r="F273">
        <v>5.076E-2</v>
      </c>
      <c r="G273">
        <v>0</v>
      </c>
      <c r="H273">
        <v>3.0300000000000001E-3</v>
      </c>
      <c r="I273">
        <v>0.36264000000000002</v>
      </c>
      <c r="J273">
        <v>7.6630000000000004E-2</v>
      </c>
      <c r="K273">
        <v>-2.0129999999999999E-2</v>
      </c>
      <c r="L273">
        <v>1.0558799999999999</v>
      </c>
      <c r="M273">
        <v>2.0410000000000001E-2</v>
      </c>
      <c r="N273">
        <v>6.4949999999999994E-2</v>
      </c>
      <c r="O273">
        <v>107.03012</v>
      </c>
      <c r="P273">
        <v>0.89519000000000004</v>
      </c>
      <c r="Q273">
        <v>530.15038000000004</v>
      </c>
      <c r="R273">
        <v>324.05263000000002</v>
      </c>
      <c r="S273" t="s">
        <v>27</v>
      </c>
      <c r="T273" t="e">
        <f t="shared" si="4"/>
        <v>#NAME?</v>
      </c>
      <c r="U273">
        <v>3.96E-3</v>
      </c>
      <c r="V273">
        <v>6.4599999999999996E-3</v>
      </c>
      <c r="W273">
        <v>5.6800000000000002E-3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273.99497000000002</v>
      </c>
      <c r="B274">
        <v>25.73002</v>
      </c>
      <c r="C274">
        <v>22.51061</v>
      </c>
      <c r="D274">
        <v>22.203589999999998</v>
      </c>
      <c r="E274">
        <v>25.791409999999999</v>
      </c>
      <c r="F274">
        <v>5.0799999999999998E-2</v>
      </c>
      <c r="G274">
        <v>0</v>
      </c>
      <c r="H274">
        <v>3.3300000000000001E-3</v>
      </c>
      <c r="I274">
        <v>0.36048000000000002</v>
      </c>
      <c r="J274">
        <v>8.9959999999999998E-2</v>
      </c>
      <c r="K274">
        <v>-2.1610000000000001E-2</v>
      </c>
      <c r="L274">
        <v>1.05636</v>
      </c>
      <c r="M274">
        <v>2.3099999999999999E-2</v>
      </c>
      <c r="N274">
        <v>6.5240000000000006E-2</v>
      </c>
      <c r="O274">
        <v>106.39308</v>
      </c>
      <c r="P274">
        <v>0.98209000000000002</v>
      </c>
      <c r="Q274">
        <v>622.40624000000003</v>
      </c>
      <c r="R274">
        <v>324.31060000000002</v>
      </c>
      <c r="S274" t="s">
        <v>27</v>
      </c>
      <c r="T274" t="e">
        <f t="shared" si="4"/>
        <v>#NAME?</v>
      </c>
      <c r="U274">
        <v>3.9500000000000004E-3</v>
      </c>
      <c r="V274">
        <v>6.4599999999999996E-3</v>
      </c>
      <c r="W274">
        <v>5.6699999999999997E-3</v>
      </c>
      <c r="X274">
        <v>4.1200000000000004E-3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274.99579</v>
      </c>
      <c r="B275">
        <v>25.728739999999998</v>
      </c>
      <c r="C275">
        <v>22.510370000000002</v>
      </c>
      <c r="D275">
        <v>22.203479999999999</v>
      </c>
      <c r="E275">
        <v>25.79242</v>
      </c>
      <c r="F275">
        <v>5.0070000000000003E-2</v>
      </c>
      <c r="G275">
        <v>0</v>
      </c>
      <c r="H275">
        <v>3.15E-3</v>
      </c>
      <c r="I275">
        <v>0.36185</v>
      </c>
      <c r="J275">
        <v>9.5390000000000003E-2</v>
      </c>
      <c r="K275">
        <v>-2.2859999999999998E-2</v>
      </c>
      <c r="L275">
        <v>1.05521</v>
      </c>
      <c r="M275">
        <v>2.5409999999999999E-2</v>
      </c>
      <c r="N275">
        <v>6.4280000000000004E-2</v>
      </c>
      <c r="O275">
        <v>106.79568999999999</v>
      </c>
      <c r="P275">
        <v>0.93061000000000005</v>
      </c>
      <c r="Q275">
        <v>659.94835</v>
      </c>
      <c r="R275">
        <v>319.69501000000002</v>
      </c>
      <c r="S275" t="s">
        <v>27</v>
      </c>
      <c r="T275" t="e">
        <f t="shared" si="4"/>
        <v>#NAME?</v>
      </c>
      <c r="U275">
        <v>3.9500000000000004E-3</v>
      </c>
      <c r="V275">
        <v>6.4599999999999996E-3</v>
      </c>
      <c r="W275">
        <v>5.6800000000000002E-3</v>
      </c>
      <c r="X275">
        <v>4.13E-3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275.99671000000001</v>
      </c>
      <c r="B276">
        <v>25.728280000000002</v>
      </c>
      <c r="C276">
        <v>22.511019999999998</v>
      </c>
      <c r="D276">
        <v>22.203939999999999</v>
      </c>
      <c r="E276">
        <v>25.794609999999999</v>
      </c>
      <c r="F276">
        <v>5.0500000000000003E-2</v>
      </c>
      <c r="G276">
        <v>0</v>
      </c>
      <c r="H276">
        <v>2.9499999999999999E-3</v>
      </c>
      <c r="I276">
        <v>0.36281000000000002</v>
      </c>
      <c r="J276">
        <v>8.1689999999999999E-2</v>
      </c>
      <c r="K276">
        <v>-2.3619999999999999E-2</v>
      </c>
      <c r="L276">
        <v>1.0546199999999999</v>
      </c>
      <c r="M276">
        <v>2.2669999999999999E-2</v>
      </c>
      <c r="N276">
        <v>6.4869999999999997E-2</v>
      </c>
      <c r="O276">
        <v>107.08005</v>
      </c>
      <c r="P276">
        <v>0.86982999999999999</v>
      </c>
      <c r="Q276">
        <v>565.16096000000005</v>
      </c>
      <c r="R276">
        <v>322.42378000000002</v>
      </c>
      <c r="S276" t="s">
        <v>27</v>
      </c>
      <c r="T276" t="e">
        <f t="shared" si="4"/>
        <v>#NAME?</v>
      </c>
      <c r="U276">
        <v>3.9500000000000004E-3</v>
      </c>
      <c r="V276">
        <v>6.4599999999999996E-3</v>
      </c>
      <c r="W276">
        <v>5.6800000000000002E-3</v>
      </c>
      <c r="X276">
        <v>4.1099999999999999E-3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276.99955999999997</v>
      </c>
      <c r="B277">
        <v>25.729019999999998</v>
      </c>
      <c r="C277">
        <v>22.510459999999998</v>
      </c>
      <c r="D277">
        <v>22.203749999999999</v>
      </c>
      <c r="E277">
        <v>25.795249999999999</v>
      </c>
      <c r="F277">
        <v>5.0849999999999999E-2</v>
      </c>
      <c r="G277">
        <v>0</v>
      </c>
      <c r="H277">
        <v>3.4299999999999999E-3</v>
      </c>
      <c r="I277">
        <v>0.36258000000000001</v>
      </c>
      <c r="J277">
        <v>8.8340000000000002E-2</v>
      </c>
      <c r="K277">
        <v>-2.2700000000000001E-2</v>
      </c>
      <c r="L277">
        <v>1.0559000000000001</v>
      </c>
      <c r="M277">
        <v>2.4469999999999999E-2</v>
      </c>
      <c r="N277">
        <v>6.5250000000000002E-2</v>
      </c>
      <c r="O277">
        <v>107.01112000000001</v>
      </c>
      <c r="P277">
        <v>1.01092</v>
      </c>
      <c r="Q277">
        <v>611.23605999999995</v>
      </c>
      <c r="R277">
        <v>324.67867000000001</v>
      </c>
      <c r="S277" t="s">
        <v>27</v>
      </c>
      <c r="T277" t="e">
        <f t="shared" si="4"/>
        <v>#NAME?</v>
      </c>
      <c r="U277">
        <v>3.9500000000000004E-3</v>
      </c>
      <c r="V277">
        <v>6.4599999999999996E-3</v>
      </c>
      <c r="W277">
        <v>5.6800000000000002E-3</v>
      </c>
      <c r="X277">
        <v>4.1200000000000004E-3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278.00144</v>
      </c>
      <c r="B278">
        <v>25.728339999999999</v>
      </c>
      <c r="C278">
        <v>22.511150000000001</v>
      </c>
      <c r="D278">
        <v>22.204409999999999</v>
      </c>
      <c r="E278">
        <v>25.79626</v>
      </c>
      <c r="F278">
        <v>5.049E-2</v>
      </c>
      <c r="G278">
        <v>0</v>
      </c>
      <c r="H278">
        <v>2.8999999999999998E-3</v>
      </c>
      <c r="I278">
        <v>0.36066999999999999</v>
      </c>
      <c r="J278">
        <v>9.4369999999999996E-2</v>
      </c>
      <c r="K278">
        <v>-2.3740000000000001E-2</v>
      </c>
      <c r="L278">
        <v>1.0560799999999999</v>
      </c>
      <c r="M278">
        <v>2.681E-2</v>
      </c>
      <c r="N278">
        <v>6.4780000000000004E-2</v>
      </c>
      <c r="O278">
        <v>106.44834</v>
      </c>
      <c r="P278">
        <v>0.85629999999999995</v>
      </c>
      <c r="Q278">
        <v>652.93362999999999</v>
      </c>
      <c r="R278">
        <v>322.34185000000002</v>
      </c>
      <c r="S278" t="s">
        <v>27</v>
      </c>
      <c r="T278" t="e">
        <f t="shared" si="4"/>
        <v>#NAME?</v>
      </c>
      <c r="U278">
        <v>3.9500000000000004E-3</v>
      </c>
      <c r="V278">
        <v>6.4599999999999996E-3</v>
      </c>
      <c r="W278">
        <v>5.6699999999999997E-3</v>
      </c>
      <c r="X278">
        <v>4.1200000000000004E-3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279.00200999999998</v>
      </c>
      <c r="B279">
        <v>25.728729999999999</v>
      </c>
      <c r="C279">
        <v>22.511890000000001</v>
      </c>
      <c r="D279">
        <v>22.204789999999999</v>
      </c>
      <c r="E279">
        <v>25.793800000000001</v>
      </c>
      <c r="F279">
        <v>5.0590000000000003E-2</v>
      </c>
      <c r="G279">
        <v>0</v>
      </c>
      <c r="H279">
        <v>3.46E-3</v>
      </c>
      <c r="I279">
        <v>0.36175000000000002</v>
      </c>
      <c r="J279">
        <v>7.7420000000000003E-2</v>
      </c>
      <c r="K279">
        <v>-2.2700000000000001E-2</v>
      </c>
      <c r="L279">
        <v>1.0555399999999999</v>
      </c>
      <c r="M279">
        <v>2.1080000000000002E-2</v>
      </c>
      <c r="N279">
        <v>6.4990000000000006E-2</v>
      </c>
      <c r="O279">
        <v>106.76665</v>
      </c>
      <c r="P279">
        <v>1.02129</v>
      </c>
      <c r="Q279">
        <v>535.64521000000002</v>
      </c>
      <c r="R279">
        <v>322.98944999999998</v>
      </c>
      <c r="S279" t="s">
        <v>27</v>
      </c>
      <c r="T279" t="e">
        <f t="shared" si="4"/>
        <v>#NAME?</v>
      </c>
      <c r="U279">
        <v>3.9500000000000004E-3</v>
      </c>
      <c r="V279">
        <v>6.4599999999999996E-3</v>
      </c>
      <c r="W279">
        <v>5.6800000000000002E-3</v>
      </c>
      <c r="X279">
        <v>4.1000000000000003E-3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280.00303000000002</v>
      </c>
      <c r="B280">
        <v>25.72908</v>
      </c>
      <c r="C280">
        <v>22.511579999999999</v>
      </c>
      <c r="D280">
        <v>22.204190000000001</v>
      </c>
      <c r="E280">
        <v>25.794540000000001</v>
      </c>
      <c r="F280">
        <v>5.1189999999999999E-2</v>
      </c>
      <c r="G280">
        <v>0</v>
      </c>
      <c r="H280">
        <v>3.13E-3</v>
      </c>
      <c r="I280">
        <v>0.36166999999999999</v>
      </c>
      <c r="J280">
        <v>7.6119999999999993E-2</v>
      </c>
      <c r="K280">
        <v>-2.5989999999999999E-2</v>
      </c>
      <c r="L280">
        <v>1.05522</v>
      </c>
      <c r="M280">
        <v>2.085E-2</v>
      </c>
      <c r="N280">
        <v>6.5820000000000004E-2</v>
      </c>
      <c r="O280">
        <v>106.74269</v>
      </c>
      <c r="P280">
        <v>0.92362999999999995</v>
      </c>
      <c r="Q280">
        <v>526.62954999999999</v>
      </c>
      <c r="R280">
        <v>326.80887000000001</v>
      </c>
      <c r="S280" t="s">
        <v>27</v>
      </c>
      <c r="T280" t="e">
        <f t="shared" si="4"/>
        <v>#NAME?</v>
      </c>
      <c r="U280">
        <v>3.9399999999999999E-3</v>
      </c>
      <c r="V280">
        <v>6.4599999999999996E-3</v>
      </c>
      <c r="W280">
        <v>5.6800000000000002E-3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281.00524000000001</v>
      </c>
      <c r="B281">
        <v>25.72897</v>
      </c>
      <c r="C281">
        <v>22.511030000000002</v>
      </c>
      <c r="D281">
        <v>22.205259999999999</v>
      </c>
      <c r="E281">
        <v>25.79663</v>
      </c>
      <c r="F281">
        <v>5.0279999999999998E-2</v>
      </c>
      <c r="G281">
        <v>0</v>
      </c>
      <c r="H281">
        <v>3.2499999999999999E-3</v>
      </c>
      <c r="I281">
        <v>0.36264999999999997</v>
      </c>
      <c r="J281">
        <v>8.2479999999999998E-2</v>
      </c>
      <c r="K281">
        <v>-2.4209999999999999E-2</v>
      </c>
      <c r="L281">
        <v>1.05952</v>
      </c>
      <c r="M281">
        <v>2.334E-2</v>
      </c>
      <c r="N281">
        <v>6.4310000000000006E-2</v>
      </c>
      <c r="O281">
        <v>107.03249</v>
      </c>
      <c r="P281">
        <v>0.95779000000000003</v>
      </c>
      <c r="Q281">
        <v>570.65929000000006</v>
      </c>
      <c r="R281">
        <v>320.99722000000003</v>
      </c>
      <c r="S281" t="s">
        <v>27</v>
      </c>
      <c r="T281" t="e">
        <f t="shared" si="4"/>
        <v>#NAME?</v>
      </c>
      <c r="U281">
        <v>3.9500000000000004E-3</v>
      </c>
      <c r="V281">
        <v>6.4700000000000001E-3</v>
      </c>
      <c r="W281">
        <v>5.6800000000000002E-3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282.00617</v>
      </c>
      <c r="B282">
        <v>25.729579999999999</v>
      </c>
      <c r="C282">
        <v>22.510580000000001</v>
      </c>
      <c r="D282">
        <v>22.203980000000001</v>
      </c>
      <c r="E282">
        <v>25.79523</v>
      </c>
      <c r="F282">
        <v>5.0849999999999999E-2</v>
      </c>
      <c r="G282">
        <v>0</v>
      </c>
      <c r="H282">
        <v>3.7599999999999999E-3</v>
      </c>
      <c r="I282">
        <v>0.36148000000000002</v>
      </c>
      <c r="J282">
        <v>8.6290000000000006E-2</v>
      </c>
      <c r="K282">
        <v>-2.6700000000000002E-2</v>
      </c>
      <c r="L282">
        <v>1.0536399999999999</v>
      </c>
      <c r="M282">
        <v>2.3699999999999999E-2</v>
      </c>
      <c r="N282">
        <v>6.5210000000000004E-2</v>
      </c>
      <c r="O282">
        <v>106.68767</v>
      </c>
      <c r="P282">
        <v>1.1106199999999999</v>
      </c>
      <c r="Q282">
        <v>597.02000999999996</v>
      </c>
      <c r="R282">
        <v>324.62110000000001</v>
      </c>
      <c r="S282" t="s">
        <v>27</v>
      </c>
      <c r="T282" t="e">
        <f t="shared" si="4"/>
        <v>#NAME?</v>
      </c>
      <c r="U282">
        <v>3.9399999999999999E-3</v>
      </c>
      <c r="V282">
        <v>6.4599999999999996E-3</v>
      </c>
      <c r="W282">
        <v>5.6800000000000002E-3</v>
      </c>
      <c r="X282">
        <v>4.1099999999999999E-3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283.00779</v>
      </c>
      <c r="B283">
        <v>25.731110000000001</v>
      </c>
      <c r="C283">
        <v>22.511099999999999</v>
      </c>
      <c r="D283">
        <v>22.20458</v>
      </c>
      <c r="E283">
        <v>25.794730000000001</v>
      </c>
      <c r="F283">
        <v>5.0279999999999998E-2</v>
      </c>
      <c r="G283">
        <v>0</v>
      </c>
      <c r="H283">
        <v>3.48E-3</v>
      </c>
      <c r="I283">
        <v>0.36379</v>
      </c>
      <c r="J283">
        <v>7.6060000000000003E-2</v>
      </c>
      <c r="K283">
        <v>-1.9349999999999999E-2</v>
      </c>
      <c r="L283">
        <v>1.0573900000000001</v>
      </c>
      <c r="M283">
        <v>2.0240000000000001E-2</v>
      </c>
      <c r="N283">
        <v>6.447E-2</v>
      </c>
      <c r="O283">
        <v>107.36878</v>
      </c>
      <c r="P283">
        <v>1.0267200000000001</v>
      </c>
      <c r="Q283">
        <v>526.23392999999999</v>
      </c>
      <c r="R283">
        <v>320.99149</v>
      </c>
      <c r="S283" t="s">
        <v>27</v>
      </c>
      <c r="T283" t="e">
        <f t="shared" si="4"/>
        <v>#NAME?</v>
      </c>
      <c r="U283">
        <v>3.96E-3</v>
      </c>
      <c r="V283">
        <v>6.4599999999999996E-3</v>
      </c>
      <c r="W283">
        <v>5.6899999999999997E-3</v>
      </c>
      <c r="X283">
        <v>4.1000000000000003E-3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284.00842999999998</v>
      </c>
      <c r="B284">
        <v>25.731819999999999</v>
      </c>
      <c r="C284">
        <v>22.511399999999998</v>
      </c>
      <c r="D284">
        <v>22.205159999999999</v>
      </c>
      <c r="E284">
        <v>25.795670000000001</v>
      </c>
      <c r="F284">
        <v>5.0790000000000002E-2</v>
      </c>
      <c r="G284">
        <v>0</v>
      </c>
      <c r="H284">
        <v>2.9299999999999999E-3</v>
      </c>
      <c r="I284">
        <v>0.36126000000000003</v>
      </c>
      <c r="J284">
        <v>8.9630000000000001E-2</v>
      </c>
      <c r="K284">
        <v>-1.9220000000000001E-2</v>
      </c>
      <c r="L284">
        <v>1.0549500000000001</v>
      </c>
      <c r="M284">
        <v>2.3939999999999999E-2</v>
      </c>
      <c r="N284">
        <v>6.5060000000000007E-2</v>
      </c>
      <c r="O284">
        <v>106.62179</v>
      </c>
      <c r="P284">
        <v>0.86487999999999998</v>
      </c>
      <c r="Q284">
        <v>620.13476000000003</v>
      </c>
      <c r="R284">
        <v>324.25992000000002</v>
      </c>
      <c r="S284" t="s">
        <v>27</v>
      </c>
      <c r="T284" t="e">
        <f t="shared" si="4"/>
        <v>#NAME?</v>
      </c>
      <c r="U284">
        <v>3.96E-3</v>
      </c>
      <c r="V284">
        <v>6.4599999999999996E-3</v>
      </c>
      <c r="W284">
        <v>5.6800000000000002E-3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285.00963000000002</v>
      </c>
      <c r="B285">
        <v>25.73057</v>
      </c>
      <c r="C285">
        <v>22.512250000000002</v>
      </c>
      <c r="D285">
        <v>22.204750000000001</v>
      </c>
      <c r="E285">
        <v>25.79609</v>
      </c>
      <c r="F285">
        <v>5.0840000000000003E-2</v>
      </c>
      <c r="G285">
        <v>0</v>
      </c>
      <c r="H285">
        <v>2.8E-3</v>
      </c>
      <c r="I285">
        <v>0.36115000000000003</v>
      </c>
      <c r="J285">
        <v>7.9390000000000002E-2</v>
      </c>
      <c r="K285">
        <v>-2.0590000000000001E-2</v>
      </c>
      <c r="L285">
        <v>1.05925</v>
      </c>
      <c r="M285">
        <v>2.1760000000000002E-2</v>
      </c>
      <c r="N285">
        <v>6.54E-2</v>
      </c>
      <c r="O285">
        <v>106.58944</v>
      </c>
      <c r="P285">
        <v>0.82677</v>
      </c>
      <c r="Q285">
        <v>549.28075999999999</v>
      </c>
      <c r="R285">
        <v>324.61930999999998</v>
      </c>
      <c r="S285" t="s">
        <v>27</v>
      </c>
      <c r="T285" t="e">
        <f t="shared" si="4"/>
        <v>#NAME?</v>
      </c>
      <c r="U285">
        <v>3.9500000000000004E-3</v>
      </c>
      <c r="V285">
        <v>6.4700000000000001E-3</v>
      </c>
      <c r="W285">
        <v>5.6800000000000002E-3</v>
      </c>
      <c r="X285">
        <v>4.1000000000000003E-3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286.00922000000003</v>
      </c>
      <c r="B286">
        <v>25.72946</v>
      </c>
      <c r="C286">
        <v>22.511749999999999</v>
      </c>
      <c r="D286">
        <v>22.20487</v>
      </c>
      <c r="E286">
        <v>25.794709999999998</v>
      </c>
      <c r="F286">
        <v>5.015E-2</v>
      </c>
      <c r="G286">
        <v>0</v>
      </c>
      <c r="H286">
        <v>3.0899999999999999E-3</v>
      </c>
      <c r="I286">
        <v>0.36191000000000001</v>
      </c>
      <c r="J286">
        <v>9.0340000000000004E-2</v>
      </c>
      <c r="K286">
        <v>-1.9369999999999998E-2</v>
      </c>
      <c r="L286">
        <v>1.0550999999999999</v>
      </c>
      <c r="M286">
        <v>2.4660000000000001E-2</v>
      </c>
      <c r="N286">
        <v>6.4380000000000007E-2</v>
      </c>
      <c r="O286">
        <v>106.81492</v>
      </c>
      <c r="P286">
        <v>0.91271999999999998</v>
      </c>
      <c r="Q286">
        <v>625.07282999999995</v>
      </c>
      <c r="R286">
        <v>320.20972999999998</v>
      </c>
      <c r="S286" t="s">
        <v>27</v>
      </c>
      <c r="T286" t="e">
        <f t="shared" si="4"/>
        <v>#NAME?</v>
      </c>
      <c r="U286">
        <v>3.96E-3</v>
      </c>
      <c r="V286">
        <v>6.4599999999999996E-3</v>
      </c>
      <c r="W286">
        <v>5.6800000000000002E-3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287.00889000000001</v>
      </c>
      <c r="B287">
        <v>25.729569999999999</v>
      </c>
      <c r="C287">
        <v>22.511759999999999</v>
      </c>
      <c r="D287">
        <v>22.20421</v>
      </c>
      <c r="E287">
        <v>25.792380000000001</v>
      </c>
      <c r="F287">
        <v>5.0169999999999999E-2</v>
      </c>
      <c r="G287">
        <v>0</v>
      </c>
      <c r="H287">
        <v>3.2699999999999999E-3</v>
      </c>
      <c r="I287">
        <v>0.36204999999999998</v>
      </c>
      <c r="J287">
        <v>9.7449999999999995E-2</v>
      </c>
      <c r="K287">
        <v>-2.155E-2</v>
      </c>
      <c r="L287">
        <v>1.05477</v>
      </c>
      <c r="M287">
        <v>2.5600000000000001E-2</v>
      </c>
      <c r="N287">
        <v>6.454E-2</v>
      </c>
      <c r="O287">
        <v>106.85445</v>
      </c>
      <c r="P287">
        <v>0.96506999999999998</v>
      </c>
      <c r="Q287">
        <v>674.24559999999997</v>
      </c>
      <c r="R287">
        <v>320.30489999999998</v>
      </c>
      <c r="S287" t="s">
        <v>27</v>
      </c>
      <c r="T287" t="e">
        <f t="shared" si="4"/>
        <v>#NAME?</v>
      </c>
      <c r="U287">
        <v>3.9500000000000004E-3</v>
      </c>
      <c r="V287">
        <v>6.4599999999999996E-3</v>
      </c>
      <c r="W287">
        <v>5.6800000000000002E-3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288.01125000000002</v>
      </c>
      <c r="B288">
        <v>25.729959999999998</v>
      </c>
      <c r="C288">
        <v>22.512129999999999</v>
      </c>
      <c r="D288">
        <v>22.203949999999999</v>
      </c>
      <c r="E288">
        <v>25.792100000000001</v>
      </c>
      <c r="F288">
        <v>4.9979999999999997E-2</v>
      </c>
      <c r="G288">
        <v>0</v>
      </c>
      <c r="H288">
        <v>3.16E-3</v>
      </c>
      <c r="I288">
        <v>0.36359000000000002</v>
      </c>
      <c r="J288">
        <v>8.6879999999999999E-2</v>
      </c>
      <c r="K288">
        <v>-1.8509999999999999E-2</v>
      </c>
      <c r="L288">
        <v>1.0569</v>
      </c>
      <c r="M288">
        <v>2.2579999999999999E-2</v>
      </c>
      <c r="N288">
        <v>6.4430000000000001E-2</v>
      </c>
      <c r="O288">
        <v>107.30865</v>
      </c>
      <c r="P288">
        <v>0.93186999999999998</v>
      </c>
      <c r="Q288">
        <v>601.08708999999999</v>
      </c>
      <c r="R288">
        <v>319.10703000000001</v>
      </c>
      <c r="S288" t="s">
        <v>27</v>
      </c>
      <c r="T288" t="e">
        <f t="shared" si="4"/>
        <v>#NAME?</v>
      </c>
      <c r="U288">
        <v>3.96E-3</v>
      </c>
      <c r="V288">
        <v>6.4599999999999996E-3</v>
      </c>
      <c r="W288">
        <v>5.6899999999999997E-3</v>
      </c>
      <c r="X288">
        <v>4.1099999999999999E-3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289.01227</v>
      </c>
      <c r="B289">
        <v>25.730930000000001</v>
      </c>
      <c r="C289">
        <v>22.511859999999999</v>
      </c>
      <c r="D289">
        <v>22.2042</v>
      </c>
      <c r="E289">
        <v>25.793839999999999</v>
      </c>
      <c r="F289">
        <v>5.0500000000000003E-2</v>
      </c>
      <c r="G289">
        <v>0</v>
      </c>
      <c r="H289">
        <v>3.2299999999999998E-3</v>
      </c>
      <c r="I289">
        <v>0.36270999999999998</v>
      </c>
      <c r="J289">
        <v>9.4189999999999996E-2</v>
      </c>
      <c r="K289">
        <v>-2.0459999999999999E-2</v>
      </c>
      <c r="L289">
        <v>1.05901</v>
      </c>
      <c r="M289">
        <v>2.478E-2</v>
      </c>
      <c r="N289">
        <v>6.5000000000000002E-2</v>
      </c>
      <c r="O289">
        <v>107.04962999999999</v>
      </c>
      <c r="P289">
        <v>0.95325000000000004</v>
      </c>
      <c r="Q289">
        <v>651.64693</v>
      </c>
      <c r="R289">
        <v>322.44323000000003</v>
      </c>
      <c r="S289" t="s">
        <v>27</v>
      </c>
      <c r="T289" t="e">
        <f t="shared" si="4"/>
        <v>#NAME?</v>
      </c>
      <c r="U289">
        <v>3.9500000000000004E-3</v>
      </c>
      <c r="V289">
        <v>6.4700000000000001E-3</v>
      </c>
      <c r="W289">
        <v>5.6800000000000002E-3</v>
      </c>
      <c r="X289">
        <v>4.1200000000000004E-3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290.01245999999998</v>
      </c>
      <c r="B290">
        <v>25.730609999999999</v>
      </c>
      <c r="C290">
        <v>22.511939999999999</v>
      </c>
      <c r="D290">
        <v>22.20532</v>
      </c>
      <c r="E290">
        <v>25.792380000000001</v>
      </c>
      <c r="F290">
        <v>5.0430000000000003E-2</v>
      </c>
      <c r="G290">
        <v>0</v>
      </c>
      <c r="H290">
        <v>3.0400000000000002E-3</v>
      </c>
      <c r="I290">
        <v>0.36198000000000002</v>
      </c>
      <c r="J290">
        <v>8.3680000000000004E-2</v>
      </c>
      <c r="K290">
        <v>-2.5930000000000002E-2</v>
      </c>
      <c r="L290">
        <v>1.05532</v>
      </c>
      <c r="M290">
        <v>2.162E-2</v>
      </c>
      <c r="N290">
        <v>6.4680000000000001E-2</v>
      </c>
      <c r="O290">
        <v>106.83512</v>
      </c>
      <c r="P290">
        <v>0.89644999999999997</v>
      </c>
      <c r="Q290">
        <v>578.95362</v>
      </c>
      <c r="R290">
        <v>321.97663999999997</v>
      </c>
      <c r="S290" t="s">
        <v>27</v>
      </c>
      <c r="T290" t="e">
        <f t="shared" si="4"/>
        <v>#NAME?</v>
      </c>
      <c r="U290">
        <v>3.9399999999999999E-3</v>
      </c>
      <c r="V290">
        <v>6.4599999999999996E-3</v>
      </c>
      <c r="W290">
        <v>5.6800000000000002E-3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291.01240999999999</v>
      </c>
      <c r="B291">
        <v>25.730889999999999</v>
      </c>
      <c r="C291">
        <v>22.51173</v>
      </c>
      <c r="D291">
        <v>22.204609999999999</v>
      </c>
      <c r="E291">
        <v>25.792590000000001</v>
      </c>
      <c r="F291">
        <v>5.0819999999999997E-2</v>
      </c>
      <c r="G291">
        <v>0</v>
      </c>
      <c r="H291">
        <v>3.0200000000000001E-3</v>
      </c>
      <c r="I291">
        <v>0.36159999999999998</v>
      </c>
      <c r="J291">
        <v>9.1469999999999996E-2</v>
      </c>
      <c r="K291">
        <v>-2.2749999999999999E-2</v>
      </c>
      <c r="L291">
        <v>1.05406</v>
      </c>
      <c r="M291">
        <v>2.3609999999999999E-2</v>
      </c>
      <c r="N291">
        <v>6.5290000000000001E-2</v>
      </c>
      <c r="O291">
        <v>106.72158</v>
      </c>
      <c r="P291">
        <v>0.89026000000000005</v>
      </c>
      <c r="Q291">
        <v>632.82991000000004</v>
      </c>
      <c r="R291">
        <v>324.47190000000001</v>
      </c>
      <c r="S291" t="s">
        <v>27</v>
      </c>
      <c r="T291" t="e">
        <f t="shared" si="4"/>
        <v>#NAME?</v>
      </c>
      <c r="U291">
        <v>3.9500000000000004E-3</v>
      </c>
      <c r="V291">
        <v>6.4599999999999996E-3</v>
      </c>
      <c r="W291">
        <v>5.6800000000000002E-3</v>
      </c>
      <c r="X291">
        <v>4.1200000000000004E-3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292.01242999999999</v>
      </c>
      <c r="B292">
        <v>25.731400000000001</v>
      </c>
      <c r="C292">
        <v>22.511279999999999</v>
      </c>
      <c r="D292">
        <v>22.204840000000001</v>
      </c>
      <c r="E292">
        <v>25.793710000000001</v>
      </c>
      <c r="F292">
        <v>5.0590000000000003E-2</v>
      </c>
      <c r="G292">
        <v>0</v>
      </c>
      <c r="H292">
        <v>3.14E-3</v>
      </c>
      <c r="I292">
        <v>0.36149999999999999</v>
      </c>
      <c r="J292">
        <v>9.1550000000000006E-2</v>
      </c>
      <c r="K292">
        <v>-2.2669999999999999E-2</v>
      </c>
      <c r="L292">
        <v>1.0567599999999999</v>
      </c>
      <c r="M292">
        <v>2.3859999999999999E-2</v>
      </c>
      <c r="N292">
        <v>6.4850000000000005E-2</v>
      </c>
      <c r="O292">
        <v>106.6915</v>
      </c>
      <c r="P292">
        <v>0.92528999999999995</v>
      </c>
      <c r="Q292">
        <v>633.43294000000003</v>
      </c>
      <c r="R292">
        <v>323.01443</v>
      </c>
      <c r="S292" t="s">
        <v>27</v>
      </c>
      <c r="T292" t="e">
        <f t="shared" si="4"/>
        <v>#NAME?</v>
      </c>
      <c r="U292">
        <v>3.9500000000000004E-3</v>
      </c>
      <c r="V292">
        <v>6.4599999999999996E-3</v>
      </c>
      <c r="W292">
        <v>5.6800000000000002E-3</v>
      </c>
      <c r="X292">
        <v>4.1200000000000004E-3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293.01202000000001</v>
      </c>
      <c r="B293">
        <v>25.730329999999999</v>
      </c>
      <c r="C293">
        <v>22.512090000000001</v>
      </c>
      <c r="D293">
        <v>22.204519999999999</v>
      </c>
      <c r="E293">
        <v>25.795190000000002</v>
      </c>
      <c r="F293">
        <v>5.0319999999999997E-2</v>
      </c>
      <c r="G293">
        <v>0</v>
      </c>
      <c r="H293">
        <v>2.9399999999999999E-3</v>
      </c>
      <c r="I293">
        <v>0.36047000000000001</v>
      </c>
      <c r="J293">
        <v>9.1740000000000002E-2</v>
      </c>
      <c r="K293">
        <v>-2.0469999999999999E-2</v>
      </c>
      <c r="L293">
        <v>1.0557000000000001</v>
      </c>
      <c r="M293">
        <v>2.4889999999999999E-2</v>
      </c>
      <c r="N293">
        <v>6.4740000000000006E-2</v>
      </c>
      <c r="O293">
        <v>106.39</v>
      </c>
      <c r="P293">
        <v>0.86836999999999998</v>
      </c>
      <c r="Q293">
        <v>634.76334999999995</v>
      </c>
      <c r="R293">
        <v>321.29669999999999</v>
      </c>
      <c r="S293" t="s">
        <v>27</v>
      </c>
      <c r="T293" t="e">
        <f t="shared" si="4"/>
        <v>#NAME?</v>
      </c>
      <c r="U293">
        <v>3.9500000000000004E-3</v>
      </c>
      <c r="V293">
        <v>6.4599999999999996E-3</v>
      </c>
      <c r="W293">
        <v>5.6699999999999997E-3</v>
      </c>
      <c r="X293">
        <v>4.1200000000000004E-3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294.01294999999999</v>
      </c>
      <c r="B294">
        <v>25.73076</v>
      </c>
      <c r="C294">
        <v>22.512280000000001</v>
      </c>
      <c r="D294">
        <v>22.20542</v>
      </c>
      <c r="E294">
        <v>25.7956</v>
      </c>
      <c r="F294">
        <v>5.0410000000000003E-2</v>
      </c>
      <c r="G294">
        <v>0</v>
      </c>
      <c r="H294">
        <v>3.1800000000000001E-3</v>
      </c>
      <c r="I294">
        <v>0.36163000000000001</v>
      </c>
      <c r="J294">
        <v>9.0870000000000006E-2</v>
      </c>
      <c r="K294">
        <v>-2.2360000000000001E-2</v>
      </c>
      <c r="L294">
        <v>1.05569</v>
      </c>
      <c r="M294">
        <v>2.4649999999999998E-2</v>
      </c>
      <c r="N294">
        <v>6.4710000000000004E-2</v>
      </c>
      <c r="O294">
        <v>106.73211000000001</v>
      </c>
      <c r="P294">
        <v>0.93884999999999996</v>
      </c>
      <c r="Q294">
        <v>628.74004000000002</v>
      </c>
      <c r="R294">
        <v>321.87772000000001</v>
      </c>
      <c r="S294" t="s">
        <v>27</v>
      </c>
      <c r="T294" t="e">
        <f t="shared" si="4"/>
        <v>#NAME?</v>
      </c>
      <c r="U294">
        <v>3.9500000000000004E-3</v>
      </c>
      <c r="V294">
        <v>6.4599999999999996E-3</v>
      </c>
      <c r="W294">
        <v>5.6800000000000002E-3</v>
      </c>
      <c r="X294">
        <v>4.1200000000000004E-3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295.01450999999997</v>
      </c>
      <c r="B295">
        <v>25.730509999999999</v>
      </c>
      <c r="C295">
        <v>22.512070000000001</v>
      </c>
      <c r="D295">
        <v>22.20505</v>
      </c>
      <c r="E295">
        <v>25.797609999999999</v>
      </c>
      <c r="F295">
        <v>5.0470000000000001E-2</v>
      </c>
      <c r="G295">
        <v>0</v>
      </c>
      <c r="H295">
        <v>3.1099999999999999E-3</v>
      </c>
      <c r="I295">
        <v>0.36230000000000001</v>
      </c>
      <c r="J295">
        <v>8.1799999999999998E-2</v>
      </c>
      <c r="K295">
        <v>-2.5510000000000001E-2</v>
      </c>
      <c r="L295">
        <v>1.05494</v>
      </c>
      <c r="M295">
        <v>2.2960000000000001E-2</v>
      </c>
      <c r="N295">
        <v>6.4820000000000003E-2</v>
      </c>
      <c r="O295">
        <v>106.92854</v>
      </c>
      <c r="P295">
        <v>0.91669999999999996</v>
      </c>
      <c r="Q295">
        <v>565.99159999999995</v>
      </c>
      <c r="R295">
        <v>322.26432</v>
      </c>
      <c r="S295" t="s">
        <v>27</v>
      </c>
      <c r="T295" t="e">
        <f t="shared" si="4"/>
        <v>#NAME?</v>
      </c>
      <c r="U295">
        <v>3.9399999999999999E-3</v>
      </c>
      <c r="V295">
        <v>6.4599999999999996E-3</v>
      </c>
      <c r="W295">
        <v>5.6800000000000002E-3</v>
      </c>
      <c r="X295">
        <v>4.1099999999999999E-3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296.01490999999999</v>
      </c>
      <c r="B296">
        <v>25.730039999999999</v>
      </c>
      <c r="C296">
        <v>22.512049999999999</v>
      </c>
      <c r="D296">
        <v>22.205580000000001</v>
      </c>
      <c r="E296">
        <v>25.797550000000001</v>
      </c>
      <c r="F296">
        <v>5.0889999999999998E-2</v>
      </c>
      <c r="G296">
        <v>0</v>
      </c>
      <c r="H296">
        <v>3.0899999999999999E-3</v>
      </c>
      <c r="I296">
        <v>0.36442999999999998</v>
      </c>
      <c r="J296">
        <v>7.6600000000000001E-2</v>
      </c>
      <c r="K296">
        <v>-2.3099999999999999E-2</v>
      </c>
      <c r="L296">
        <v>1.05915</v>
      </c>
      <c r="M296">
        <v>2.163E-2</v>
      </c>
      <c r="N296">
        <v>6.5240000000000006E-2</v>
      </c>
      <c r="O296">
        <v>107.55829</v>
      </c>
      <c r="P296">
        <v>0.91090000000000004</v>
      </c>
      <c r="Q296">
        <v>530.01435000000004</v>
      </c>
      <c r="R296">
        <v>324.93225000000001</v>
      </c>
      <c r="S296" t="s">
        <v>27</v>
      </c>
      <c r="T296" t="e">
        <f t="shared" si="4"/>
        <v>#NAME?</v>
      </c>
      <c r="U296">
        <v>3.9500000000000004E-3</v>
      </c>
      <c r="V296">
        <v>6.4700000000000001E-3</v>
      </c>
      <c r="W296">
        <v>5.6899999999999997E-3</v>
      </c>
      <c r="X296">
        <v>4.1000000000000003E-3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297.01695000000001</v>
      </c>
      <c r="B297">
        <v>25.730049999999999</v>
      </c>
      <c r="C297">
        <v>22.51191</v>
      </c>
      <c r="D297">
        <v>22.20571</v>
      </c>
      <c r="E297">
        <v>25.798310000000001</v>
      </c>
      <c r="F297">
        <v>5.0470000000000001E-2</v>
      </c>
      <c r="G297">
        <v>0</v>
      </c>
      <c r="H297">
        <v>3.0999999999999999E-3</v>
      </c>
      <c r="I297">
        <v>0.36359999999999998</v>
      </c>
      <c r="J297">
        <v>8.5180000000000006E-2</v>
      </c>
      <c r="K297">
        <v>-2.3769999999999999E-2</v>
      </c>
      <c r="L297">
        <v>1.05816</v>
      </c>
      <c r="M297">
        <v>2.4320000000000001E-2</v>
      </c>
      <c r="N297">
        <v>6.4640000000000003E-2</v>
      </c>
      <c r="O297">
        <v>107.31144999999999</v>
      </c>
      <c r="P297">
        <v>0.91417000000000004</v>
      </c>
      <c r="Q297">
        <v>589.33280999999999</v>
      </c>
      <c r="R297">
        <v>322.23858000000001</v>
      </c>
      <c r="S297" t="s">
        <v>27</v>
      </c>
      <c r="T297" t="e">
        <f t="shared" si="4"/>
        <v>#NAME?</v>
      </c>
      <c r="U297">
        <v>3.9500000000000004E-3</v>
      </c>
      <c r="V297">
        <v>6.4700000000000001E-3</v>
      </c>
      <c r="W297">
        <v>5.6899999999999997E-3</v>
      </c>
      <c r="X297">
        <v>4.1099999999999999E-3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298.01765999999998</v>
      </c>
      <c r="B298">
        <v>25.731190000000002</v>
      </c>
      <c r="C298">
        <v>22.511399999999998</v>
      </c>
      <c r="D298">
        <v>22.2058</v>
      </c>
      <c r="E298">
        <v>25.79738</v>
      </c>
      <c r="F298">
        <v>5.0290000000000001E-2</v>
      </c>
      <c r="G298">
        <v>0</v>
      </c>
      <c r="H298">
        <v>3.0500000000000002E-3</v>
      </c>
      <c r="I298">
        <v>0.36220999999999998</v>
      </c>
      <c r="J298">
        <v>9.2789999999999997E-2</v>
      </c>
      <c r="K298">
        <v>-2.3550000000000001E-2</v>
      </c>
      <c r="L298">
        <v>1.0589999999999999</v>
      </c>
      <c r="M298">
        <v>2.5690000000000001E-2</v>
      </c>
      <c r="N298">
        <v>6.429E-2</v>
      </c>
      <c r="O298">
        <v>106.90158</v>
      </c>
      <c r="P298">
        <v>0.90020999999999995</v>
      </c>
      <c r="Q298">
        <v>642.00864999999999</v>
      </c>
      <c r="R298">
        <v>321.09595000000002</v>
      </c>
      <c r="S298" t="s">
        <v>27</v>
      </c>
      <c r="T298" t="e">
        <f t="shared" si="4"/>
        <v>#NAME?</v>
      </c>
      <c r="U298">
        <v>3.9500000000000004E-3</v>
      </c>
      <c r="V298">
        <v>6.4700000000000001E-3</v>
      </c>
      <c r="W298">
        <v>5.6800000000000002E-3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299.02026999999998</v>
      </c>
      <c r="B299">
        <v>25.73311</v>
      </c>
      <c r="C299">
        <v>22.511489999999998</v>
      </c>
      <c r="D299">
        <v>22.20534</v>
      </c>
      <c r="E299">
        <v>25.797529999999998</v>
      </c>
      <c r="F299">
        <v>5.0299999999999997E-2</v>
      </c>
      <c r="G299">
        <v>0</v>
      </c>
      <c r="H299">
        <v>2.6900000000000001E-3</v>
      </c>
      <c r="I299">
        <v>0.36238999999999999</v>
      </c>
      <c r="J299">
        <v>8.6970000000000006E-2</v>
      </c>
      <c r="K299">
        <v>-2.1420000000000002E-2</v>
      </c>
      <c r="L299">
        <v>1.0563499999999999</v>
      </c>
      <c r="M299">
        <v>2.3439999999999999E-2</v>
      </c>
      <c r="N299">
        <v>6.4420000000000005E-2</v>
      </c>
      <c r="O299">
        <v>106.95502999999999</v>
      </c>
      <c r="P299">
        <v>0.79391999999999996</v>
      </c>
      <c r="Q299">
        <v>601.79502000000002</v>
      </c>
      <c r="R299">
        <v>321.17432000000002</v>
      </c>
      <c r="S299" t="s">
        <v>27</v>
      </c>
      <c r="T299" t="e">
        <f t="shared" si="4"/>
        <v>#NAME?</v>
      </c>
      <c r="U299">
        <v>3.9500000000000004E-3</v>
      </c>
      <c r="V299">
        <v>6.4599999999999996E-3</v>
      </c>
      <c r="W299">
        <v>5.6800000000000002E-3</v>
      </c>
      <c r="X299">
        <v>4.1200000000000004E-3</v>
      </c>
      <c r="Y299">
        <v>4.0499999999999998E-3</v>
      </c>
      <c r="Z299">
        <v>4.0000000000000001E-3</v>
      </c>
      <c r="AA299">
        <v>0</v>
      </c>
    </row>
    <row r="300" spans="1:27" x14ac:dyDescent="0.25">
      <c r="A300">
        <v>300.02226000000002</v>
      </c>
      <c r="B300">
        <v>25.73433</v>
      </c>
      <c r="C300">
        <v>22.512740000000001</v>
      </c>
      <c r="D300">
        <v>22.20514</v>
      </c>
      <c r="E300">
        <v>25.79824</v>
      </c>
      <c r="F300">
        <v>5.1040000000000002E-2</v>
      </c>
      <c r="G300">
        <v>0</v>
      </c>
      <c r="H300">
        <v>2.8600000000000001E-3</v>
      </c>
      <c r="I300">
        <v>0.36175000000000002</v>
      </c>
      <c r="J300">
        <v>8.8499999999999995E-2</v>
      </c>
      <c r="K300">
        <v>-2.777E-2</v>
      </c>
      <c r="L300">
        <v>1.05545</v>
      </c>
      <c r="M300">
        <v>2.366E-2</v>
      </c>
      <c r="N300">
        <v>6.5670000000000006E-2</v>
      </c>
      <c r="O300">
        <v>106.76652</v>
      </c>
      <c r="P300">
        <v>0.84419999999999995</v>
      </c>
      <c r="Q300">
        <v>612.37325999999996</v>
      </c>
      <c r="R300">
        <v>325.8501</v>
      </c>
      <c r="S300" t="s">
        <v>27</v>
      </c>
      <c r="T300" t="e">
        <f t="shared" si="4"/>
        <v>#NAME?</v>
      </c>
      <c r="U300">
        <v>3.9399999999999999E-3</v>
      </c>
      <c r="V300">
        <v>6.4599999999999996E-3</v>
      </c>
      <c r="W300">
        <v>5.6800000000000002E-3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301.02492999999998</v>
      </c>
      <c r="B301">
        <v>25.733260000000001</v>
      </c>
      <c r="C301">
        <v>22.51266</v>
      </c>
      <c r="D301">
        <v>22.20504</v>
      </c>
      <c r="E301">
        <v>25.798169999999999</v>
      </c>
      <c r="F301">
        <v>4.9700000000000001E-2</v>
      </c>
      <c r="G301">
        <v>0</v>
      </c>
      <c r="H301">
        <v>3.0000000000000001E-3</v>
      </c>
      <c r="I301">
        <v>0.36246</v>
      </c>
      <c r="J301">
        <v>8.5269999999999999E-2</v>
      </c>
      <c r="K301">
        <v>-2.102E-2</v>
      </c>
      <c r="L301">
        <v>1.0546199999999999</v>
      </c>
      <c r="M301">
        <v>2.315E-2</v>
      </c>
      <c r="N301">
        <v>6.3950000000000007E-2</v>
      </c>
      <c r="O301">
        <v>106.97618</v>
      </c>
      <c r="P301">
        <v>0.88521000000000005</v>
      </c>
      <c r="Q301">
        <v>589.99695999999994</v>
      </c>
      <c r="R301">
        <v>317.28881999999999</v>
      </c>
      <c r="S301" t="s">
        <v>27</v>
      </c>
      <c r="T301" t="e">
        <f t="shared" si="4"/>
        <v>#NAME?</v>
      </c>
      <c r="U301">
        <v>3.9500000000000004E-3</v>
      </c>
      <c r="V301">
        <v>6.4599999999999996E-3</v>
      </c>
      <c r="W301">
        <v>5.6800000000000002E-3</v>
      </c>
      <c r="X301">
        <v>4.1099999999999999E-3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302.02542</v>
      </c>
      <c r="B302">
        <v>25.732530000000001</v>
      </c>
      <c r="C302">
        <v>22.512329999999999</v>
      </c>
      <c r="D302">
        <v>22.204999999999998</v>
      </c>
      <c r="E302">
        <v>25.797339999999998</v>
      </c>
      <c r="F302">
        <v>5.0029999999999998E-2</v>
      </c>
      <c r="G302">
        <v>0</v>
      </c>
      <c r="H302">
        <v>2.63E-3</v>
      </c>
      <c r="I302">
        <v>0.36176000000000003</v>
      </c>
      <c r="J302">
        <v>9.4109999999999999E-2</v>
      </c>
      <c r="K302">
        <v>-2.2329999999999999E-2</v>
      </c>
      <c r="L302">
        <v>1.05942</v>
      </c>
      <c r="M302">
        <v>2.5510000000000001E-2</v>
      </c>
      <c r="N302">
        <v>6.4310000000000006E-2</v>
      </c>
      <c r="O302">
        <v>106.77052</v>
      </c>
      <c r="P302">
        <v>0.77751999999999999</v>
      </c>
      <c r="Q302">
        <v>651.17578000000003</v>
      </c>
      <c r="R302">
        <v>319.40213999999997</v>
      </c>
      <c r="S302" t="s">
        <v>27</v>
      </c>
      <c r="T302" t="e">
        <f t="shared" si="4"/>
        <v>#NAME?</v>
      </c>
      <c r="U302">
        <v>3.9500000000000004E-3</v>
      </c>
      <c r="V302">
        <v>6.4700000000000001E-3</v>
      </c>
      <c r="W302">
        <v>5.6800000000000002E-3</v>
      </c>
      <c r="X302">
        <v>4.1200000000000004E-3</v>
      </c>
      <c r="Y302">
        <v>4.0499999999999998E-3</v>
      </c>
      <c r="Z302">
        <v>4.0000000000000001E-3</v>
      </c>
      <c r="AA302">
        <v>0</v>
      </c>
    </row>
    <row r="303" spans="1:27" x14ac:dyDescent="0.25">
      <c r="A303">
        <v>303.02600999999999</v>
      </c>
      <c r="B303">
        <v>25.732790000000001</v>
      </c>
      <c r="C303">
        <v>22.512409999999999</v>
      </c>
      <c r="D303">
        <v>22.20496</v>
      </c>
      <c r="E303">
        <v>25.797840000000001</v>
      </c>
      <c r="F303">
        <v>5.0720000000000001E-2</v>
      </c>
      <c r="G303">
        <v>0</v>
      </c>
      <c r="H303">
        <v>3.2000000000000002E-3</v>
      </c>
      <c r="I303">
        <v>0.36316999999999999</v>
      </c>
      <c r="J303">
        <v>8.3529999999999993E-2</v>
      </c>
      <c r="K303">
        <v>-1.7170000000000001E-2</v>
      </c>
      <c r="L303">
        <v>1.05721</v>
      </c>
      <c r="M303">
        <v>2.273E-2</v>
      </c>
      <c r="N303">
        <v>6.5240000000000006E-2</v>
      </c>
      <c r="O303">
        <v>107.18667000000001</v>
      </c>
      <c r="P303">
        <v>0.94555999999999996</v>
      </c>
      <c r="Q303">
        <v>577.94453999999996</v>
      </c>
      <c r="R303">
        <v>323.85948000000002</v>
      </c>
      <c r="S303" t="s">
        <v>27</v>
      </c>
      <c r="T303" t="e">
        <f t="shared" si="4"/>
        <v>#NAME?</v>
      </c>
      <c r="U303">
        <v>3.96E-3</v>
      </c>
      <c r="V303">
        <v>6.4599999999999996E-3</v>
      </c>
      <c r="W303">
        <v>5.6899999999999997E-3</v>
      </c>
      <c r="X303">
        <v>4.1099999999999999E-3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304.02595000000002</v>
      </c>
      <c r="B304">
        <v>25.733260000000001</v>
      </c>
      <c r="C304">
        <v>22.511939999999999</v>
      </c>
      <c r="D304">
        <v>22.205549999999999</v>
      </c>
      <c r="E304">
        <v>25.797689999999999</v>
      </c>
      <c r="F304">
        <v>5.042E-2</v>
      </c>
      <c r="G304">
        <v>0</v>
      </c>
      <c r="H304">
        <v>3.2699999999999999E-3</v>
      </c>
      <c r="I304">
        <v>0.36066999999999999</v>
      </c>
      <c r="J304">
        <v>8.9230000000000004E-2</v>
      </c>
      <c r="K304">
        <v>-2.3890000000000002E-2</v>
      </c>
      <c r="L304">
        <v>1.0562</v>
      </c>
      <c r="M304">
        <v>2.4049999999999998E-2</v>
      </c>
      <c r="N304">
        <v>6.4630000000000007E-2</v>
      </c>
      <c r="O304">
        <v>106.44907000000001</v>
      </c>
      <c r="P304">
        <v>0.96592999999999996</v>
      </c>
      <c r="Q304">
        <v>617.39517999999998</v>
      </c>
      <c r="R304">
        <v>321.9477</v>
      </c>
      <c r="S304" t="s">
        <v>27</v>
      </c>
      <c r="T304" t="e">
        <f t="shared" si="4"/>
        <v>#NAME?</v>
      </c>
      <c r="U304">
        <v>3.9500000000000004E-3</v>
      </c>
      <c r="V304">
        <v>6.4599999999999996E-3</v>
      </c>
      <c r="W304">
        <v>5.6699999999999997E-3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305.02740999999997</v>
      </c>
      <c r="B305">
        <v>25.733309999999999</v>
      </c>
      <c r="C305">
        <v>22.512309999999999</v>
      </c>
      <c r="D305">
        <v>22.204889999999999</v>
      </c>
      <c r="E305">
        <v>25.796620000000001</v>
      </c>
      <c r="F305">
        <v>5.0849999999999999E-2</v>
      </c>
      <c r="G305">
        <v>0</v>
      </c>
      <c r="H305">
        <v>2.9499999999999999E-3</v>
      </c>
      <c r="I305">
        <v>0.36241000000000001</v>
      </c>
      <c r="J305">
        <v>9.307E-2</v>
      </c>
      <c r="K305">
        <v>-2.256E-2</v>
      </c>
      <c r="L305">
        <v>1.05518</v>
      </c>
      <c r="M305">
        <v>2.4649999999999998E-2</v>
      </c>
      <c r="N305">
        <v>6.5390000000000004E-2</v>
      </c>
      <c r="O305">
        <v>106.96096</v>
      </c>
      <c r="P305">
        <v>0.87055000000000005</v>
      </c>
      <c r="Q305">
        <v>643.98575000000005</v>
      </c>
      <c r="R305">
        <v>324.63983000000002</v>
      </c>
      <c r="S305" t="s">
        <v>27</v>
      </c>
      <c r="T305" t="e">
        <f t="shared" si="4"/>
        <v>#NAME?</v>
      </c>
      <c r="U305">
        <v>3.9500000000000004E-3</v>
      </c>
      <c r="V305">
        <v>6.4599999999999996E-3</v>
      </c>
      <c r="W305">
        <v>5.6800000000000002E-3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306.02830999999998</v>
      </c>
      <c r="B306">
        <v>25.733640000000001</v>
      </c>
      <c r="C306">
        <v>22.512409999999999</v>
      </c>
      <c r="D306">
        <v>22.205159999999999</v>
      </c>
      <c r="E306">
        <v>25.79786</v>
      </c>
      <c r="F306">
        <v>5.0849999999999999E-2</v>
      </c>
      <c r="G306">
        <v>0</v>
      </c>
      <c r="H306">
        <v>3.2399999999999998E-3</v>
      </c>
      <c r="I306">
        <v>0.36013000000000001</v>
      </c>
      <c r="J306">
        <v>9.2759999999999995E-2</v>
      </c>
      <c r="K306">
        <v>-2.0240000000000001E-2</v>
      </c>
      <c r="L306">
        <v>1.0551299999999999</v>
      </c>
      <c r="M306">
        <v>2.4920000000000001E-2</v>
      </c>
      <c r="N306">
        <v>6.5350000000000005E-2</v>
      </c>
      <c r="O306">
        <v>106.28906000000001</v>
      </c>
      <c r="P306">
        <v>0.95645000000000002</v>
      </c>
      <c r="Q306">
        <v>641.83461999999997</v>
      </c>
      <c r="R306">
        <v>324.65062</v>
      </c>
      <c r="S306" t="s">
        <v>27</v>
      </c>
      <c r="T306" t="e">
        <f t="shared" si="4"/>
        <v>#NAME?</v>
      </c>
      <c r="U306">
        <v>3.96E-3</v>
      </c>
      <c r="V306">
        <v>6.4599999999999996E-3</v>
      </c>
      <c r="W306">
        <v>5.6699999999999997E-3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307.02893</v>
      </c>
      <c r="B307">
        <v>25.733409999999999</v>
      </c>
      <c r="C307">
        <v>22.512640000000001</v>
      </c>
      <c r="D307">
        <v>22.206299999999999</v>
      </c>
      <c r="E307">
        <v>25.797609999999999</v>
      </c>
      <c r="F307">
        <v>5.0189999999999999E-2</v>
      </c>
      <c r="G307">
        <v>0</v>
      </c>
      <c r="H307">
        <v>2.7399999999999998E-3</v>
      </c>
      <c r="I307">
        <v>0.36192000000000002</v>
      </c>
      <c r="J307">
        <v>8.1890000000000004E-2</v>
      </c>
      <c r="K307">
        <v>-2.06E-2</v>
      </c>
      <c r="L307">
        <v>1.05711</v>
      </c>
      <c r="M307">
        <v>2.1989999999999999E-2</v>
      </c>
      <c r="N307">
        <v>6.4310000000000006E-2</v>
      </c>
      <c r="O307">
        <v>106.81784</v>
      </c>
      <c r="P307">
        <v>0.80798999999999999</v>
      </c>
      <c r="Q307">
        <v>566.63190999999995</v>
      </c>
      <c r="R307">
        <v>320.43552</v>
      </c>
      <c r="S307" t="s">
        <v>27</v>
      </c>
      <c r="T307" t="e">
        <f t="shared" si="4"/>
        <v>#NAME?</v>
      </c>
      <c r="U307">
        <v>3.9500000000000004E-3</v>
      </c>
      <c r="V307">
        <v>6.4599999999999996E-3</v>
      </c>
      <c r="W307">
        <v>5.6800000000000002E-3</v>
      </c>
      <c r="X307">
        <v>4.1099999999999999E-3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308.02996000000002</v>
      </c>
      <c r="B308">
        <v>25.733000000000001</v>
      </c>
      <c r="C308">
        <v>22.51333</v>
      </c>
      <c r="D308">
        <v>22.206769999999999</v>
      </c>
      <c r="E308">
        <v>25.796410000000002</v>
      </c>
      <c r="F308">
        <v>5.0700000000000002E-2</v>
      </c>
      <c r="G308">
        <v>0</v>
      </c>
      <c r="H308">
        <v>3.4499999999999999E-3</v>
      </c>
      <c r="I308">
        <v>0.36280000000000001</v>
      </c>
      <c r="J308">
        <v>8.1439999999999999E-2</v>
      </c>
      <c r="K308">
        <v>-1.934E-2</v>
      </c>
      <c r="L308">
        <v>1.05593</v>
      </c>
      <c r="M308">
        <v>2.1600000000000001E-2</v>
      </c>
      <c r="N308">
        <v>6.5019999999999994E-2</v>
      </c>
      <c r="O308">
        <v>107.07688</v>
      </c>
      <c r="P308">
        <v>1.0172399999999999</v>
      </c>
      <c r="Q308">
        <v>563.52111000000002</v>
      </c>
      <c r="R308">
        <v>323.71237000000002</v>
      </c>
      <c r="S308" t="s">
        <v>27</v>
      </c>
      <c r="T308" t="e">
        <f t="shared" si="4"/>
        <v>#NAME?</v>
      </c>
      <c r="U308">
        <v>3.96E-3</v>
      </c>
      <c r="V308">
        <v>6.4599999999999996E-3</v>
      </c>
      <c r="W308">
        <v>5.6800000000000002E-3</v>
      </c>
      <c r="X308">
        <v>4.1099999999999999E-3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309.03075000000001</v>
      </c>
      <c r="B309">
        <v>25.73292</v>
      </c>
      <c r="C309">
        <v>22.513629999999999</v>
      </c>
      <c r="D309">
        <v>22.20628</v>
      </c>
      <c r="E309">
        <v>25.796589999999998</v>
      </c>
      <c r="F309">
        <v>5.04E-2</v>
      </c>
      <c r="G309">
        <v>0</v>
      </c>
      <c r="H309">
        <v>3.2599999999999999E-3</v>
      </c>
      <c r="I309">
        <v>0.36214000000000002</v>
      </c>
      <c r="J309">
        <v>8.0670000000000006E-2</v>
      </c>
      <c r="K309">
        <v>-2.146E-2</v>
      </c>
      <c r="L309">
        <v>1.0601799999999999</v>
      </c>
      <c r="M309">
        <v>2.1489999999999999E-2</v>
      </c>
      <c r="N309">
        <v>6.479E-2</v>
      </c>
      <c r="O309">
        <v>106.88079999999999</v>
      </c>
      <c r="P309">
        <v>0.96204999999999996</v>
      </c>
      <c r="Q309">
        <v>558.15560000000005</v>
      </c>
      <c r="R309">
        <v>321.77694000000002</v>
      </c>
      <c r="S309" t="s">
        <v>27</v>
      </c>
      <c r="T309" t="e">
        <f t="shared" si="4"/>
        <v>#NAME?</v>
      </c>
      <c r="U309">
        <v>3.9500000000000004E-3</v>
      </c>
      <c r="V309">
        <v>6.4700000000000001E-3</v>
      </c>
      <c r="W309">
        <v>5.6800000000000002E-3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310.03226000000001</v>
      </c>
      <c r="B310">
        <v>25.732669999999999</v>
      </c>
      <c r="C310">
        <v>22.51352</v>
      </c>
      <c r="D310">
        <v>22.204470000000001</v>
      </c>
      <c r="E310">
        <v>25.79712</v>
      </c>
      <c r="F310">
        <v>5.0900000000000001E-2</v>
      </c>
      <c r="G310">
        <v>0</v>
      </c>
      <c r="H310">
        <v>2.6900000000000001E-3</v>
      </c>
      <c r="I310">
        <v>0.36281999999999998</v>
      </c>
      <c r="J310">
        <v>9.4899999999999998E-2</v>
      </c>
      <c r="K310">
        <v>-2.257E-2</v>
      </c>
      <c r="L310">
        <v>1.0574399999999999</v>
      </c>
      <c r="M310">
        <v>2.5590000000000002E-2</v>
      </c>
      <c r="N310">
        <v>6.5809999999999994E-2</v>
      </c>
      <c r="O310">
        <v>107.08365000000001</v>
      </c>
      <c r="P310">
        <v>0.79266999999999999</v>
      </c>
      <c r="Q310">
        <v>656.59700999999995</v>
      </c>
      <c r="R310">
        <v>325.00801000000001</v>
      </c>
      <c r="S310" t="s">
        <v>27</v>
      </c>
      <c r="T310" t="e">
        <f t="shared" si="4"/>
        <v>#NAME?</v>
      </c>
      <c r="U310">
        <v>3.9500000000000004E-3</v>
      </c>
      <c r="V310">
        <v>6.4599999999999996E-3</v>
      </c>
      <c r="W310">
        <v>5.6800000000000002E-3</v>
      </c>
      <c r="X310">
        <v>4.13E-3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311.03226000000001</v>
      </c>
      <c r="B311">
        <v>25.733229999999999</v>
      </c>
      <c r="C311">
        <v>22.51333</v>
      </c>
      <c r="D311">
        <v>22.205020000000001</v>
      </c>
      <c r="E311">
        <v>25.796720000000001</v>
      </c>
      <c r="F311">
        <v>5.0209999999999998E-2</v>
      </c>
      <c r="G311">
        <v>0</v>
      </c>
      <c r="H311">
        <v>2.7699999999999999E-3</v>
      </c>
      <c r="I311">
        <v>0.36234</v>
      </c>
      <c r="J311">
        <v>8.6760000000000004E-2</v>
      </c>
      <c r="K311">
        <v>-1.796E-2</v>
      </c>
      <c r="L311">
        <v>1.0555600000000001</v>
      </c>
      <c r="M311">
        <v>2.3040000000000001E-2</v>
      </c>
      <c r="N311">
        <v>6.4759999999999998E-2</v>
      </c>
      <c r="O311">
        <v>106.94083000000001</v>
      </c>
      <c r="P311">
        <v>0.81784000000000001</v>
      </c>
      <c r="Q311">
        <v>600.27908000000002</v>
      </c>
      <c r="R311">
        <v>320.60307999999998</v>
      </c>
      <c r="S311" t="s">
        <v>27</v>
      </c>
      <c r="T311" t="e">
        <f t="shared" si="4"/>
        <v>#NAME?</v>
      </c>
      <c r="U311">
        <v>3.96E-3</v>
      </c>
      <c r="V311">
        <v>6.4599999999999996E-3</v>
      </c>
      <c r="W311">
        <v>5.6800000000000002E-3</v>
      </c>
      <c r="X311">
        <v>4.1099999999999999E-3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312.03221000000002</v>
      </c>
      <c r="B312">
        <v>25.734919999999999</v>
      </c>
      <c r="C312">
        <v>22.512910000000002</v>
      </c>
      <c r="D312">
        <v>22.205919999999999</v>
      </c>
      <c r="E312">
        <v>25.796040000000001</v>
      </c>
      <c r="F312">
        <v>5.1029999999999999E-2</v>
      </c>
      <c r="G312">
        <v>0</v>
      </c>
      <c r="H312">
        <v>3.1800000000000001E-3</v>
      </c>
      <c r="I312">
        <v>0.36137999999999998</v>
      </c>
      <c r="J312">
        <v>8.6290000000000006E-2</v>
      </c>
      <c r="K312">
        <v>-2.205E-2</v>
      </c>
      <c r="L312">
        <v>1.0526500000000001</v>
      </c>
      <c r="M312">
        <v>2.206E-2</v>
      </c>
      <c r="N312">
        <v>6.5540000000000001E-2</v>
      </c>
      <c r="O312">
        <v>106.65764</v>
      </c>
      <c r="P312">
        <v>0.93798999999999999</v>
      </c>
      <c r="Q312">
        <v>597.09091999999998</v>
      </c>
      <c r="R312">
        <v>325.84251</v>
      </c>
      <c r="S312" t="s">
        <v>27</v>
      </c>
      <c r="T312" t="e">
        <f t="shared" si="4"/>
        <v>#NAME?</v>
      </c>
      <c r="U312">
        <v>3.9500000000000004E-3</v>
      </c>
      <c r="V312">
        <v>6.45E-3</v>
      </c>
      <c r="W312">
        <v>5.6800000000000002E-3</v>
      </c>
      <c r="X312">
        <v>4.1099999999999999E-3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313.03248000000002</v>
      </c>
      <c r="B313">
        <v>25.735489999999999</v>
      </c>
      <c r="C313">
        <v>22.513169999999999</v>
      </c>
      <c r="D313">
        <v>22.206859999999999</v>
      </c>
      <c r="E313">
        <v>25.79551</v>
      </c>
      <c r="F313">
        <v>5.1060000000000001E-2</v>
      </c>
      <c r="G313">
        <v>0</v>
      </c>
      <c r="H313">
        <v>2.6700000000000001E-3</v>
      </c>
      <c r="I313">
        <v>0.36081000000000002</v>
      </c>
      <c r="J313">
        <v>8.7849999999999998E-2</v>
      </c>
      <c r="K313">
        <v>-2.085E-2</v>
      </c>
      <c r="L313">
        <v>1.05705</v>
      </c>
      <c r="M313">
        <v>2.206E-2</v>
      </c>
      <c r="N313">
        <v>6.5430000000000002E-2</v>
      </c>
      <c r="O313">
        <v>106.48911</v>
      </c>
      <c r="P313">
        <v>0.78779999999999994</v>
      </c>
      <c r="Q313">
        <v>607.86539000000005</v>
      </c>
      <c r="R313">
        <v>326.01753000000002</v>
      </c>
      <c r="S313" t="s">
        <v>27</v>
      </c>
      <c r="T313" t="e">
        <f t="shared" si="4"/>
        <v>#NAME?</v>
      </c>
      <c r="U313">
        <v>3.9500000000000004E-3</v>
      </c>
      <c r="V313">
        <v>6.4599999999999996E-3</v>
      </c>
      <c r="W313">
        <v>5.6699999999999997E-3</v>
      </c>
      <c r="X313">
        <v>4.1200000000000004E-3</v>
      </c>
      <c r="Y313">
        <v>4.0499999999999998E-3</v>
      </c>
      <c r="Z313">
        <v>4.0000000000000001E-3</v>
      </c>
      <c r="AA313">
        <v>0</v>
      </c>
    </row>
    <row r="314" spans="1:27" x14ac:dyDescent="0.25">
      <c r="A314">
        <v>314.03417000000002</v>
      </c>
      <c r="B314">
        <v>25.734439999999999</v>
      </c>
      <c r="C314">
        <v>22.513670000000001</v>
      </c>
      <c r="D314">
        <v>22.206309999999998</v>
      </c>
      <c r="E314">
        <v>25.796610000000001</v>
      </c>
      <c r="F314">
        <v>5.0810000000000001E-2</v>
      </c>
      <c r="G314">
        <v>0</v>
      </c>
      <c r="H314">
        <v>3.4299999999999999E-3</v>
      </c>
      <c r="I314">
        <v>0.36218</v>
      </c>
      <c r="J314">
        <v>7.5069999999999998E-2</v>
      </c>
      <c r="K314">
        <v>-2.18E-2</v>
      </c>
      <c r="L314">
        <v>1.0533999999999999</v>
      </c>
      <c r="M314">
        <v>1.9519999999999999E-2</v>
      </c>
      <c r="N314">
        <v>6.5329999999999999E-2</v>
      </c>
      <c r="O314">
        <v>106.89422999999999</v>
      </c>
      <c r="P314">
        <v>1.01214</v>
      </c>
      <c r="Q314">
        <v>519.41216999999995</v>
      </c>
      <c r="R314">
        <v>324.43826999999999</v>
      </c>
      <c r="S314" t="s">
        <v>27</v>
      </c>
      <c r="T314" t="e">
        <f t="shared" si="4"/>
        <v>#NAME?</v>
      </c>
      <c r="U314">
        <v>3.9500000000000004E-3</v>
      </c>
      <c r="V314">
        <v>6.45E-3</v>
      </c>
      <c r="W314">
        <v>5.6800000000000002E-3</v>
      </c>
      <c r="X314">
        <v>4.1000000000000003E-3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315.03399999999999</v>
      </c>
      <c r="B315">
        <v>25.732800000000001</v>
      </c>
      <c r="C315">
        <v>22.512879999999999</v>
      </c>
      <c r="D315">
        <v>22.206420000000001</v>
      </c>
      <c r="E315">
        <v>25.796410000000002</v>
      </c>
      <c r="F315">
        <v>5.0729999999999997E-2</v>
      </c>
      <c r="G315">
        <v>0</v>
      </c>
      <c r="H315">
        <v>2.8600000000000001E-3</v>
      </c>
      <c r="I315">
        <v>0.36144999999999999</v>
      </c>
      <c r="J315">
        <v>8.0600000000000005E-2</v>
      </c>
      <c r="K315">
        <v>-2.5430000000000001E-2</v>
      </c>
      <c r="L315">
        <v>1.0563400000000001</v>
      </c>
      <c r="M315">
        <v>2.145E-2</v>
      </c>
      <c r="N315">
        <v>6.5030000000000004E-2</v>
      </c>
      <c r="O315">
        <v>106.67767000000001</v>
      </c>
      <c r="P315">
        <v>0.84450000000000003</v>
      </c>
      <c r="Q315">
        <v>557.66926000000001</v>
      </c>
      <c r="R315">
        <v>323.88504</v>
      </c>
      <c r="S315" t="s">
        <v>27</v>
      </c>
      <c r="T315" t="e">
        <f t="shared" si="4"/>
        <v>#NAME?</v>
      </c>
      <c r="U315">
        <v>3.9399999999999999E-3</v>
      </c>
      <c r="V315">
        <v>6.4599999999999996E-3</v>
      </c>
      <c r="W315">
        <v>5.6800000000000002E-3</v>
      </c>
      <c r="X315">
        <v>4.1099999999999999E-3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316.03370000000001</v>
      </c>
      <c r="B316">
        <v>25.73237</v>
      </c>
      <c r="C316">
        <v>22.512889999999999</v>
      </c>
      <c r="D316">
        <v>22.20589</v>
      </c>
      <c r="E316">
        <v>25.797409999999999</v>
      </c>
      <c r="F316">
        <v>5.074E-2</v>
      </c>
      <c r="G316">
        <v>0</v>
      </c>
      <c r="H316">
        <v>2.9299999999999999E-3</v>
      </c>
      <c r="I316">
        <v>0.36168</v>
      </c>
      <c r="J316">
        <v>8.0009999999999998E-2</v>
      </c>
      <c r="K316">
        <v>-2.479E-2</v>
      </c>
      <c r="L316">
        <v>1.0574699999999999</v>
      </c>
      <c r="M316">
        <v>2.1770000000000001E-2</v>
      </c>
      <c r="N316">
        <v>6.5159999999999996E-2</v>
      </c>
      <c r="O316">
        <v>106.74641</v>
      </c>
      <c r="P316">
        <v>0.86528000000000005</v>
      </c>
      <c r="Q316">
        <v>553.61248000000001</v>
      </c>
      <c r="R316">
        <v>323.93954000000002</v>
      </c>
      <c r="S316" t="s">
        <v>27</v>
      </c>
      <c r="T316" t="e">
        <f t="shared" si="4"/>
        <v>#NAME?</v>
      </c>
      <c r="U316">
        <v>3.9399999999999999E-3</v>
      </c>
      <c r="V316">
        <v>6.4599999999999996E-3</v>
      </c>
      <c r="W316">
        <v>5.6800000000000002E-3</v>
      </c>
      <c r="X316">
        <v>4.1099999999999999E-3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317.03485000000001</v>
      </c>
      <c r="B317">
        <v>25.732890000000001</v>
      </c>
      <c r="C317">
        <v>22.513570000000001</v>
      </c>
      <c r="D317">
        <v>22.20598</v>
      </c>
      <c r="E317">
        <v>25.796769999999999</v>
      </c>
      <c r="F317">
        <v>5.0389999999999997E-2</v>
      </c>
      <c r="G317">
        <v>0</v>
      </c>
      <c r="H317">
        <v>3.1800000000000001E-3</v>
      </c>
      <c r="I317">
        <v>0.36307</v>
      </c>
      <c r="J317">
        <v>8.4239999999999995E-2</v>
      </c>
      <c r="K317">
        <v>-2.0719999999999999E-2</v>
      </c>
      <c r="L317">
        <v>1.05654</v>
      </c>
      <c r="M317">
        <v>2.2509999999999999E-2</v>
      </c>
      <c r="N317">
        <v>6.4839999999999995E-2</v>
      </c>
      <c r="O317">
        <v>107.15595999999999</v>
      </c>
      <c r="P317">
        <v>0.93923000000000001</v>
      </c>
      <c r="Q317">
        <v>582.86659999999995</v>
      </c>
      <c r="R317">
        <v>321.73525000000001</v>
      </c>
      <c r="S317" t="s">
        <v>27</v>
      </c>
      <c r="T317" t="e">
        <f t="shared" si="4"/>
        <v>#NAME?</v>
      </c>
      <c r="U317">
        <v>3.9500000000000004E-3</v>
      </c>
      <c r="V317">
        <v>6.4599999999999996E-3</v>
      </c>
      <c r="W317">
        <v>5.6800000000000002E-3</v>
      </c>
      <c r="X317">
        <v>4.1099999999999999E-3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318.03593999999998</v>
      </c>
      <c r="B318">
        <v>25.732099999999999</v>
      </c>
      <c r="C318">
        <v>22.51268</v>
      </c>
      <c r="D318">
        <v>22.206530000000001</v>
      </c>
      <c r="E318">
        <v>25.797180000000001</v>
      </c>
      <c r="F318">
        <v>5.0729999999999997E-2</v>
      </c>
      <c r="G318">
        <v>0</v>
      </c>
      <c r="H318">
        <v>3.4499999999999999E-3</v>
      </c>
      <c r="I318">
        <v>0.36205999999999999</v>
      </c>
      <c r="J318">
        <v>8.949E-2</v>
      </c>
      <c r="K318">
        <v>-2.469E-2</v>
      </c>
      <c r="L318">
        <v>1.0548299999999999</v>
      </c>
      <c r="M318">
        <v>2.436E-2</v>
      </c>
      <c r="N318">
        <v>6.497E-2</v>
      </c>
      <c r="O318">
        <v>106.85926000000001</v>
      </c>
      <c r="P318">
        <v>1.0176000000000001</v>
      </c>
      <c r="Q318">
        <v>619.17512999999997</v>
      </c>
      <c r="R318">
        <v>323.91295000000002</v>
      </c>
      <c r="S318" t="s">
        <v>27</v>
      </c>
      <c r="T318" t="e">
        <f t="shared" si="4"/>
        <v>#NAME?</v>
      </c>
      <c r="U318">
        <v>3.9399999999999999E-3</v>
      </c>
      <c r="V318">
        <v>6.4599999999999996E-3</v>
      </c>
      <c r="W318">
        <v>5.6800000000000002E-3</v>
      </c>
      <c r="X318">
        <v>4.1200000000000004E-3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319.03577999999999</v>
      </c>
      <c r="B319">
        <v>25.732869999999998</v>
      </c>
      <c r="C319">
        <v>22.51371</v>
      </c>
      <c r="D319">
        <v>22.206420000000001</v>
      </c>
      <c r="E319">
        <v>25.796420000000001</v>
      </c>
      <c r="F319">
        <v>5.0259999999999999E-2</v>
      </c>
      <c r="G319">
        <v>0</v>
      </c>
      <c r="H319">
        <v>2.98E-3</v>
      </c>
      <c r="I319">
        <v>0.36251</v>
      </c>
      <c r="J319">
        <v>8.7279999999999996E-2</v>
      </c>
      <c r="K319">
        <v>-1.9619999999999999E-2</v>
      </c>
      <c r="L319">
        <v>1.0575699999999999</v>
      </c>
      <c r="M319">
        <v>2.3199999999999998E-2</v>
      </c>
      <c r="N319">
        <v>6.4600000000000005E-2</v>
      </c>
      <c r="O319">
        <v>106.99175</v>
      </c>
      <c r="P319">
        <v>0.87997000000000003</v>
      </c>
      <c r="Q319">
        <v>603.90328</v>
      </c>
      <c r="R319">
        <v>320.90035</v>
      </c>
      <c r="S319" t="s">
        <v>27</v>
      </c>
      <c r="T319" t="e">
        <f t="shared" si="4"/>
        <v>#NAME?</v>
      </c>
      <c r="U319">
        <v>3.96E-3</v>
      </c>
      <c r="V319">
        <v>6.4599999999999996E-3</v>
      </c>
      <c r="W319">
        <v>5.6800000000000002E-3</v>
      </c>
      <c r="X319">
        <v>4.1200000000000004E-3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320.03834999999998</v>
      </c>
      <c r="B320">
        <v>25.733429999999998</v>
      </c>
      <c r="C320">
        <v>22.512460000000001</v>
      </c>
      <c r="D320">
        <v>22.206420000000001</v>
      </c>
      <c r="E320">
        <v>25.795780000000001</v>
      </c>
      <c r="F320">
        <v>5.0229999999999997E-2</v>
      </c>
      <c r="G320">
        <v>0</v>
      </c>
      <c r="H320">
        <v>3.5200000000000001E-3</v>
      </c>
      <c r="I320">
        <v>0.36309000000000002</v>
      </c>
      <c r="J320">
        <v>9.5680000000000001E-2</v>
      </c>
      <c r="K320">
        <v>-2.138E-2</v>
      </c>
      <c r="L320">
        <v>1.0550900000000001</v>
      </c>
      <c r="M320">
        <v>2.495E-2</v>
      </c>
      <c r="N320">
        <v>6.4299999999999996E-2</v>
      </c>
      <c r="O320">
        <v>107.16321000000001</v>
      </c>
      <c r="P320">
        <v>1.03782</v>
      </c>
      <c r="Q320">
        <v>662.01342</v>
      </c>
      <c r="R320">
        <v>320.69094000000001</v>
      </c>
      <c r="S320" t="s">
        <v>27</v>
      </c>
      <c r="T320" t="e">
        <f t="shared" si="4"/>
        <v>#NAME?</v>
      </c>
      <c r="U320">
        <v>3.9500000000000004E-3</v>
      </c>
      <c r="V320">
        <v>6.4599999999999996E-3</v>
      </c>
      <c r="W320">
        <v>5.6899999999999997E-3</v>
      </c>
      <c r="X320">
        <v>4.13E-3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321.03949999999998</v>
      </c>
      <c r="B321">
        <v>25.733499999999999</v>
      </c>
      <c r="C321">
        <v>22.513809999999999</v>
      </c>
      <c r="D321">
        <v>22.206309999999998</v>
      </c>
      <c r="E321">
        <v>25.795159999999999</v>
      </c>
      <c r="F321">
        <v>5.0349999999999999E-2</v>
      </c>
      <c r="G321">
        <v>0</v>
      </c>
      <c r="H321">
        <v>3.1700000000000001E-3</v>
      </c>
      <c r="I321">
        <v>0.36133999999999999</v>
      </c>
      <c r="J321">
        <v>0.10048</v>
      </c>
      <c r="K321">
        <v>-2.2630000000000001E-2</v>
      </c>
      <c r="L321">
        <v>1.0580099999999999</v>
      </c>
      <c r="M321">
        <v>2.5919999999999999E-2</v>
      </c>
      <c r="N321">
        <v>6.4759999999999998E-2</v>
      </c>
      <c r="O321">
        <v>106.64429</v>
      </c>
      <c r="P321">
        <v>0.93689</v>
      </c>
      <c r="Q321">
        <v>695.24347999999998</v>
      </c>
      <c r="R321">
        <v>321.46863999999999</v>
      </c>
      <c r="S321" t="s">
        <v>27</v>
      </c>
      <c r="T321" t="e">
        <f t="shared" si="4"/>
        <v>#NAME?</v>
      </c>
      <c r="U321">
        <v>3.9500000000000004E-3</v>
      </c>
      <c r="V321">
        <v>6.4700000000000001E-3</v>
      </c>
      <c r="W321">
        <v>5.6800000000000002E-3</v>
      </c>
      <c r="X321">
        <v>4.13E-3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322.03975000000003</v>
      </c>
      <c r="B322">
        <v>25.73414</v>
      </c>
      <c r="C322">
        <v>22.513549999999999</v>
      </c>
      <c r="D322">
        <v>22.205939999999998</v>
      </c>
      <c r="E322">
        <v>25.794989999999999</v>
      </c>
      <c r="F322">
        <v>5.006E-2</v>
      </c>
      <c r="G322">
        <v>0</v>
      </c>
      <c r="H322">
        <v>2.9299999999999999E-3</v>
      </c>
      <c r="I322">
        <v>0.36214000000000002</v>
      </c>
      <c r="J322">
        <v>8.2409999999999997E-2</v>
      </c>
      <c r="K322">
        <v>-2.283E-2</v>
      </c>
      <c r="L322">
        <v>1.0568299999999999</v>
      </c>
      <c r="M322">
        <v>2.0979999999999999E-2</v>
      </c>
      <c r="N322">
        <v>6.4420000000000005E-2</v>
      </c>
      <c r="O322">
        <v>106.88265</v>
      </c>
      <c r="P322">
        <v>0.86380000000000001</v>
      </c>
      <c r="Q322">
        <v>570.19662000000005</v>
      </c>
      <c r="R322">
        <v>319.63956000000002</v>
      </c>
      <c r="S322" t="s">
        <v>27</v>
      </c>
      <c r="T322" t="e">
        <f t="shared" si="4"/>
        <v>#NAME?</v>
      </c>
      <c r="U322">
        <v>3.9500000000000004E-3</v>
      </c>
      <c r="V322">
        <v>6.4599999999999996E-3</v>
      </c>
      <c r="W322">
        <v>5.6800000000000002E-3</v>
      </c>
      <c r="X322">
        <v>4.1099999999999999E-3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323.04235</v>
      </c>
      <c r="B323">
        <v>25.733640000000001</v>
      </c>
      <c r="C323">
        <v>22.514240000000001</v>
      </c>
      <c r="D323">
        <v>22.207190000000001</v>
      </c>
      <c r="E323">
        <v>25.796420000000001</v>
      </c>
      <c r="F323">
        <v>5.0189999999999999E-2</v>
      </c>
      <c r="G323">
        <v>0</v>
      </c>
      <c r="H323">
        <v>2.8800000000000002E-3</v>
      </c>
      <c r="I323">
        <v>0.36059999999999998</v>
      </c>
      <c r="J323">
        <v>7.9769999999999994E-2</v>
      </c>
      <c r="K323">
        <v>-2.453E-2</v>
      </c>
      <c r="L323">
        <v>1.0547200000000001</v>
      </c>
      <c r="M323">
        <v>2.095E-2</v>
      </c>
      <c r="N323">
        <v>6.447E-2</v>
      </c>
      <c r="O323">
        <v>106.42806</v>
      </c>
      <c r="P323">
        <v>0.84930000000000005</v>
      </c>
      <c r="Q323">
        <v>551.91936999999996</v>
      </c>
      <c r="R323">
        <v>320.47183000000001</v>
      </c>
      <c r="S323" t="s">
        <v>27</v>
      </c>
      <c r="T323" t="e">
        <f t="shared" ref="T323:T386" si="5">-Inf</f>
        <v>#NAME?</v>
      </c>
      <c r="U323">
        <v>3.9500000000000004E-3</v>
      </c>
      <c r="V323">
        <v>6.4599999999999996E-3</v>
      </c>
      <c r="W323">
        <v>5.6699999999999997E-3</v>
      </c>
      <c r="X323">
        <v>4.1099999999999999E-3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324.04241999999999</v>
      </c>
      <c r="B324">
        <v>25.73358</v>
      </c>
      <c r="C324">
        <v>22.513960000000001</v>
      </c>
      <c r="D324">
        <v>22.20692</v>
      </c>
      <c r="E324">
        <v>25.797529999999998</v>
      </c>
      <c r="F324">
        <v>5.0189999999999999E-2</v>
      </c>
      <c r="G324">
        <v>0</v>
      </c>
      <c r="H324">
        <v>2.99E-3</v>
      </c>
      <c r="I324">
        <v>0.36183999999999999</v>
      </c>
      <c r="J324">
        <v>9.5810000000000006E-2</v>
      </c>
      <c r="K324">
        <v>-2.034E-2</v>
      </c>
      <c r="L324">
        <v>1.05609</v>
      </c>
      <c r="M324">
        <v>2.563E-2</v>
      </c>
      <c r="N324">
        <v>6.4460000000000003E-2</v>
      </c>
      <c r="O324">
        <v>106.79425000000001</v>
      </c>
      <c r="P324">
        <v>0.88163999999999998</v>
      </c>
      <c r="Q324">
        <v>662.90599999999995</v>
      </c>
      <c r="R324">
        <v>320.43630999999999</v>
      </c>
      <c r="S324" t="s">
        <v>27</v>
      </c>
      <c r="T324" t="e">
        <f t="shared" si="5"/>
        <v>#NAME?</v>
      </c>
      <c r="U324">
        <v>3.96E-3</v>
      </c>
      <c r="V324">
        <v>6.4599999999999996E-3</v>
      </c>
      <c r="W324">
        <v>5.6800000000000002E-3</v>
      </c>
      <c r="X324">
        <v>4.13E-3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325.04172999999997</v>
      </c>
      <c r="B325">
        <v>25.734079999999999</v>
      </c>
      <c r="C325">
        <v>22.51427</v>
      </c>
      <c r="D325">
        <v>22.207180000000001</v>
      </c>
      <c r="E325">
        <v>25.798559999999998</v>
      </c>
      <c r="F325">
        <v>5.0389999999999997E-2</v>
      </c>
      <c r="G325">
        <v>0</v>
      </c>
      <c r="H325">
        <v>2.9499999999999999E-3</v>
      </c>
      <c r="I325">
        <v>0.36248999999999998</v>
      </c>
      <c r="J325">
        <v>8.0680000000000002E-2</v>
      </c>
      <c r="K325">
        <v>-2.334E-2</v>
      </c>
      <c r="L325">
        <v>1.05826</v>
      </c>
      <c r="M325">
        <v>2.1760000000000002E-2</v>
      </c>
      <c r="N325">
        <v>6.4729999999999996E-2</v>
      </c>
      <c r="O325">
        <v>106.98417000000001</v>
      </c>
      <c r="P325">
        <v>0.87019000000000002</v>
      </c>
      <c r="Q325">
        <v>558.23667</v>
      </c>
      <c r="R325">
        <v>321.71951999999999</v>
      </c>
      <c r="S325" t="s">
        <v>27</v>
      </c>
      <c r="T325" t="e">
        <f t="shared" si="5"/>
        <v>#NAME?</v>
      </c>
      <c r="U325">
        <v>3.9500000000000004E-3</v>
      </c>
      <c r="V325">
        <v>6.4700000000000001E-3</v>
      </c>
      <c r="W325">
        <v>5.6800000000000002E-3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326.04284000000001</v>
      </c>
      <c r="B326">
        <v>25.734940000000002</v>
      </c>
      <c r="C326">
        <v>22.514109999999999</v>
      </c>
      <c r="D326">
        <v>22.20636</v>
      </c>
      <c r="E326">
        <v>25.79937</v>
      </c>
      <c r="F326">
        <v>5.058E-2</v>
      </c>
      <c r="G326">
        <v>0</v>
      </c>
      <c r="H326">
        <v>3.4199999999999999E-3</v>
      </c>
      <c r="I326">
        <v>0.36158000000000001</v>
      </c>
      <c r="J326">
        <v>0.10387</v>
      </c>
      <c r="K326">
        <v>-2.1129999999999999E-2</v>
      </c>
      <c r="L326">
        <v>1.05246</v>
      </c>
      <c r="M326">
        <v>2.8000000000000001E-2</v>
      </c>
      <c r="N326">
        <v>6.5110000000000001E-2</v>
      </c>
      <c r="O326">
        <v>106.71714</v>
      </c>
      <c r="P326">
        <v>1.0104500000000001</v>
      </c>
      <c r="Q326">
        <v>718.71430999999995</v>
      </c>
      <c r="R326">
        <v>322.93371999999999</v>
      </c>
      <c r="S326" t="s">
        <v>27</v>
      </c>
      <c r="T326" t="e">
        <f t="shared" si="5"/>
        <v>#NAME?</v>
      </c>
      <c r="U326">
        <v>3.9500000000000004E-3</v>
      </c>
      <c r="V326">
        <v>6.45E-3</v>
      </c>
      <c r="W326">
        <v>5.6800000000000002E-3</v>
      </c>
      <c r="X326">
        <v>4.1399999999999996E-3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327.04383000000001</v>
      </c>
      <c r="B327">
        <v>25.73526</v>
      </c>
      <c r="C327">
        <v>22.51446</v>
      </c>
      <c r="D327">
        <v>22.20712</v>
      </c>
      <c r="E327">
        <v>25.798390000000001</v>
      </c>
      <c r="F327">
        <v>5.0279999999999998E-2</v>
      </c>
      <c r="G327">
        <v>0</v>
      </c>
      <c r="H327">
        <v>3.2299999999999998E-3</v>
      </c>
      <c r="I327">
        <v>0.36287000000000003</v>
      </c>
      <c r="J327">
        <v>8.3629999999999996E-2</v>
      </c>
      <c r="K327">
        <v>-2.3859999999999999E-2</v>
      </c>
      <c r="L327">
        <v>1.0557399999999999</v>
      </c>
      <c r="M327">
        <v>2.2079999999999999E-2</v>
      </c>
      <c r="N327">
        <v>6.4640000000000003E-2</v>
      </c>
      <c r="O327">
        <v>107.09846</v>
      </c>
      <c r="P327">
        <v>0.95401999999999998</v>
      </c>
      <c r="Q327">
        <v>578.66534000000001</v>
      </c>
      <c r="R327">
        <v>321.02420000000001</v>
      </c>
      <c r="S327" t="s">
        <v>27</v>
      </c>
      <c r="T327" t="e">
        <f t="shared" si="5"/>
        <v>#NAME?</v>
      </c>
      <c r="U327">
        <v>3.9500000000000004E-3</v>
      </c>
      <c r="V327">
        <v>6.4599999999999996E-3</v>
      </c>
      <c r="W327">
        <v>5.6800000000000002E-3</v>
      </c>
      <c r="X327">
        <v>4.1099999999999999E-3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328.04451999999998</v>
      </c>
      <c r="B328">
        <v>25.734490000000001</v>
      </c>
      <c r="C328">
        <v>22.514199999999999</v>
      </c>
      <c r="D328">
        <v>22.207319999999999</v>
      </c>
      <c r="E328">
        <v>25.798670000000001</v>
      </c>
      <c r="F328">
        <v>5.0639999999999998E-2</v>
      </c>
      <c r="G328">
        <v>0</v>
      </c>
      <c r="H328">
        <v>3.32E-3</v>
      </c>
      <c r="I328">
        <v>0.36063000000000001</v>
      </c>
      <c r="J328">
        <v>9.7900000000000001E-2</v>
      </c>
      <c r="K328">
        <v>-2.4209999999999999E-2</v>
      </c>
      <c r="L328">
        <v>1.0544899999999999</v>
      </c>
      <c r="M328">
        <v>2.6280000000000001E-2</v>
      </c>
      <c r="N328">
        <v>6.5009999999999998E-2</v>
      </c>
      <c r="O328">
        <v>106.43696</v>
      </c>
      <c r="P328">
        <v>0.97863</v>
      </c>
      <c r="Q328">
        <v>677.38286000000005</v>
      </c>
      <c r="R328">
        <v>323.33271000000002</v>
      </c>
      <c r="S328" t="s">
        <v>27</v>
      </c>
      <c r="T328" t="e">
        <f t="shared" si="5"/>
        <v>#NAME?</v>
      </c>
      <c r="U328">
        <v>3.9500000000000004E-3</v>
      </c>
      <c r="V328">
        <v>6.4599999999999996E-3</v>
      </c>
      <c r="W328">
        <v>5.6699999999999997E-3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329.04579999999999</v>
      </c>
      <c r="B329">
        <v>25.732890000000001</v>
      </c>
      <c r="C329">
        <v>22.51408</v>
      </c>
      <c r="D329">
        <v>22.207190000000001</v>
      </c>
      <c r="E329">
        <v>25.799060000000001</v>
      </c>
      <c r="F329">
        <v>5.0130000000000001E-2</v>
      </c>
      <c r="G329">
        <v>0</v>
      </c>
      <c r="H329">
        <v>2.7799999999999999E-3</v>
      </c>
      <c r="I329">
        <v>0.36146</v>
      </c>
      <c r="J329">
        <v>9.3840000000000007E-2</v>
      </c>
      <c r="K329">
        <v>-2.0570000000000001E-2</v>
      </c>
      <c r="L329">
        <v>1.0554600000000001</v>
      </c>
      <c r="M329">
        <v>2.597E-2</v>
      </c>
      <c r="N329">
        <v>6.4360000000000001E-2</v>
      </c>
      <c r="O329">
        <v>106.68205</v>
      </c>
      <c r="P329">
        <v>0.82006000000000001</v>
      </c>
      <c r="Q329">
        <v>649.29025999999999</v>
      </c>
      <c r="R329">
        <v>320.10345000000001</v>
      </c>
      <c r="S329" t="s">
        <v>27</v>
      </c>
      <c r="T329" t="e">
        <f t="shared" si="5"/>
        <v>#NAME?</v>
      </c>
      <c r="U329">
        <v>3.9500000000000004E-3</v>
      </c>
      <c r="V329">
        <v>6.4599999999999996E-3</v>
      </c>
      <c r="W329">
        <v>5.6800000000000002E-3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330.04833000000002</v>
      </c>
      <c r="B330">
        <v>25.733910000000002</v>
      </c>
      <c r="C330">
        <v>22.513929999999998</v>
      </c>
      <c r="D330">
        <v>22.207329999999999</v>
      </c>
      <c r="E330">
        <v>25.79879</v>
      </c>
      <c r="F330">
        <v>5.0229999999999997E-2</v>
      </c>
      <c r="G330">
        <v>0</v>
      </c>
      <c r="H330">
        <v>3.0899999999999999E-3</v>
      </c>
      <c r="I330">
        <v>0.36257</v>
      </c>
      <c r="J330">
        <v>9.2829999999999996E-2</v>
      </c>
      <c r="K330">
        <v>-2.2749999999999999E-2</v>
      </c>
      <c r="L330">
        <v>1.05837</v>
      </c>
      <c r="M330">
        <v>2.5190000000000001E-2</v>
      </c>
      <c r="N330">
        <v>6.4420000000000005E-2</v>
      </c>
      <c r="O330">
        <v>107.00933000000001</v>
      </c>
      <c r="P330">
        <v>0.91125</v>
      </c>
      <c r="Q330">
        <v>642.33259999999996</v>
      </c>
      <c r="R330">
        <v>320.72431999999998</v>
      </c>
      <c r="S330" t="s">
        <v>27</v>
      </c>
      <c r="T330" t="e">
        <f t="shared" si="5"/>
        <v>#NAME?</v>
      </c>
      <c r="U330">
        <v>3.9500000000000004E-3</v>
      </c>
      <c r="V330">
        <v>6.4700000000000001E-3</v>
      </c>
      <c r="W330">
        <v>5.6800000000000002E-3</v>
      </c>
      <c r="X330">
        <v>4.1200000000000004E-3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331.04926</v>
      </c>
      <c r="B331">
        <v>25.734639999999999</v>
      </c>
      <c r="C331">
        <v>22.514089999999999</v>
      </c>
      <c r="D331">
        <v>22.207249999999998</v>
      </c>
      <c r="E331">
        <v>25.79842</v>
      </c>
      <c r="F331">
        <v>5.0389999999999997E-2</v>
      </c>
      <c r="G331">
        <v>0</v>
      </c>
      <c r="H331">
        <v>2.7299999999999998E-3</v>
      </c>
      <c r="I331">
        <v>0.36174000000000001</v>
      </c>
      <c r="J331">
        <v>8.727E-2</v>
      </c>
      <c r="K331">
        <v>-2.528E-2</v>
      </c>
      <c r="L331">
        <v>1.0558399999999999</v>
      </c>
      <c r="M331">
        <v>2.3279999999999999E-2</v>
      </c>
      <c r="N331">
        <v>6.4680000000000001E-2</v>
      </c>
      <c r="O331">
        <v>106.76482</v>
      </c>
      <c r="P331">
        <v>0.80439000000000005</v>
      </c>
      <c r="Q331">
        <v>603.86006999999995</v>
      </c>
      <c r="R331">
        <v>321.76202999999998</v>
      </c>
      <c r="S331" t="s">
        <v>27</v>
      </c>
      <c r="T331" t="e">
        <f t="shared" si="5"/>
        <v>#NAME?</v>
      </c>
      <c r="U331">
        <v>3.9399999999999999E-3</v>
      </c>
      <c r="V331">
        <v>6.4599999999999996E-3</v>
      </c>
      <c r="W331">
        <v>5.6800000000000002E-3</v>
      </c>
      <c r="X331">
        <v>4.1200000000000004E-3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332.04897999999997</v>
      </c>
      <c r="B332">
        <v>25.734860000000001</v>
      </c>
      <c r="C332">
        <v>22.514900000000001</v>
      </c>
      <c r="D332">
        <v>22.207319999999999</v>
      </c>
      <c r="E332">
        <v>25.80012</v>
      </c>
      <c r="F332">
        <v>5.0720000000000001E-2</v>
      </c>
      <c r="G332">
        <v>0</v>
      </c>
      <c r="H332">
        <v>2.9299999999999999E-3</v>
      </c>
      <c r="I332">
        <v>0.36165999999999998</v>
      </c>
      <c r="J332">
        <v>7.6530000000000001E-2</v>
      </c>
      <c r="K332">
        <v>-2.3279999999999999E-2</v>
      </c>
      <c r="L332">
        <v>1.05518</v>
      </c>
      <c r="M332">
        <v>2.0889999999999999E-2</v>
      </c>
      <c r="N332">
        <v>6.5259999999999999E-2</v>
      </c>
      <c r="O332">
        <v>106.73959000000001</v>
      </c>
      <c r="P332">
        <v>0.86573999999999995</v>
      </c>
      <c r="Q332">
        <v>529.55595000000005</v>
      </c>
      <c r="R332">
        <v>323.85874000000001</v>
      </c>
      <c r="S332" t="s">
        <v>27</v>
      </c>
      <c r="T332" t="e">
        <f t="shared" si="5"/>
        <v>#NAME?</v>
      </c>
      <c r="U332">
        <v>3.9500000000000004E-3</v>
      </c>
      <c r="V332">
        <v>6.4599999999999996E-3</v>
      </c>
      <c r="W332">
        <v>5.6800000000000002E-3</v>
      </c>
      <c r="X332">
        <v>4.1000000000000003E-3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333.04897</v>
      </c>
      <c r="B333">
        <v>25.735019999999999</v>
      </c>
      <c r="C333">
        <v>22.514779999999998</v>
      </c>
      <c r="D333">
        <v>22.20842</v>
      </c>
      <c r="E333">
        <v>25.800730000000001</v>
      </c>
      <c r="F333">
        <v>5.0250000000000003E-2</v>
      </c>
      <c r="G333">
        <v>0</v>
      </c>
      <c r="H333">
        <v>3.0000000000000001E-3</v>
      </c>
      <c r="I333">
        <v>0.36138999999999999</v>
      </c>
      <c r="J333">
        <v>7.4359999999999996E-2</v>
      </c>
      <c r="K333">
        <v>-2.384E-2</v>
      </c>
      <c r="L333">
        <v>1.0553999999999999</v>
      </c>
      <c r="M333">
        <v>2.044E-2</v>
      </c>
      <c r="N333">
        <v>6.4399999999999999E-2</v>
      </c>
      <c r="O333">
        <v>106.65936000000001</v>
      </c>
      <c r="P333">
        <v>0.88534000000000002</v>
      </c>
      <c r="Q333">
        <v>514.54313999999999</v>
      </c>
      <c r="R333">
        <v>320.84249</v>
      </c>
      <c r="S333" t="s">
        <v>27</v>
      </c>
      <c r="T333" t="e">
        <f t="shared" si="5"/>
        <v>#NAME?</v>
      </c>
      <c r="U333">
        <v>3.9500000000000004E-3</v>
      </c>
      <c r="V333">
        <v>6.4599999999999996E-3</v>
      </c>
      <c r="W333">
        <v>5.6800000000000002E-3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334.0498</v>
      </c>
      <c r="B334">
        <v>25.73499</v>
      </c>
      <c r="C334">
        <v>22.51399</v>
      </c>
      <c r="D334">
        <v>22.207080000000001</v>
      </c>
      <c r="E334">
        <v>25.80039</v>
      </c>
      <c r="F334">
        <v>5.1060000000000001E-2</v>
      </c>
      <c r="G334">
        <v>0</v>
      </c>
      <c r="H334">
        <v>3.6099999999999999E-3</v>
      </c>
      <c r="I334">
        <v>0.36242000000000002</v>
      </c>
      <c r="J334">
        <v>9.1639999999999999E-2</v>
      </c>
      <c r="K334">
        <v>-2.1930000000000002E-2</v>
      </c>
      <c r="L334">
        <v>1.05593</v>
      </c>
      <c r="M334">
        <v>2.5069999999999999E-2</v>
      </c>
      <c r="N334">
        <v>6.5549999999999997E-2</v>
      </c>
      <c r="O334">
        <v>106.96377</v>
      </c>
      <c r="P334">
        <v>1.06568</v>
      </c>
      <c r="Q334">
        <v>634.14086999999995</v>
      </c>
      <c r="R334">
        <v>326.00968</v>
      </c>
      <c r="S334" t="s">
        <v>27</v>
      </c>
      <c r="T334" t="e">
        <f t="shared" si="5"/>
        <v>#NAME?</v>
      </c>
      <c r="U334">
        <v>3.9500000000000004E-3</v>
      </c>
      <c r="V334">
        <v>6.4599999999999996E-3</v>
      </c>
      <c r="W334">
        <v>5.6800000000000002E-3</v>
      </c>
      <c r="X334">
        <v>4.1200000000000004E-3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335.05088999999998</v>
      </c>
      <c r="B335">
        <v>25.735700000000001</v>
      </c>
      <c r="C335">
        <v>22.514420000000001</v>
      </c>
      <c r="D335">
        <v>22.20711</v>
      </c>
      <c r="E335">
        <v>25.800909999999998</v>
      </c>
      <c r="F335">
        <v>4.9700000000000001E-2</v>
      </c>
      <c r="G335">
        <v>0</v>
      </c>
      <c r="H335">
        <v>3.3899999999999998E-3</v>
      </c>
      <c r="I335">
        <v>0.36215999999999998</v>
      </c>
      <c r="J335">
        <v>9.0029999999999999E-2</v>
      </c>
      <c r="K335">
        <v>-2.1700000000000001E-2</v>
      </c>
      <c r="L335">
        <v>1.05345</v>
      </c>
      <c r="M335">
        <v>2.4559999999999998E-2</v>
      </c>
      <c r="N335">
        <v>6.3890000000000002E-2</v>
      </c>
      <c r="O335">
        <v>106.88818999999999</v>
      </c>
      <c r="P335">
        <v>0.99970000000000003</v>
      </c>
      <c r="Q335">
        <v>622.97634000000005</v>
      </c>
      <c r="R335">
        <v>317.30329999999998</v>
      </c>
      <c r="S335" t="s">
        <v>27</v>
      </c>
      <c r="T335" t="e">
        <f t="shared" si="5"/>
        <v>#NAME?</v>
      </c>
      <c r="U335">
        <v>3.9500000000000004E-3</v>
      </c>
      <c r="V335">
        <v>6.4599999999999996E-3</v>
      </c>
      <c r="W335">
        <v>5.6800000000000002E-3</v>
      </c>
      <c r="X335">
        <v>4.1200000000000004E-3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336.05076000000003</v>
      </c>
      <c r="B336">
        <v>25.7363</v>
      </c>
      <c r="C336">
        <v>22.514669999999999</v>
      </c>
      <c r="D336">
        <v>22.207260000000002</v>
      </c>
      <c r="E336">
        <v>25.80048</v>
      </c>
      <c r="F336">
        <v>5.015E-2</v>
      </c>
      <c r="G336">
        <v>0</v>
      </c>
      <c r="H336">
        <v>3.1099999999999999E-3</v>
      </c>
      <c r="I336">
        <v>0.36110999999999999</v>
      </c>
      <c r="J336">
        <v>9.4939999999999997E-2</v>
      </c>
      <c r="K336">
        <v>-2.3970000000000002E-2</v>
      </c>
      <c r="L336">
        <v>1.0547599999999999</v>
      </c>
      <c r="M336">
        <v>2.5489999999999999E-2</v>
      </c>
      <c r="N336">
        <v>6.4490000000000006E-2</v>
      </c>
      <c r="O336">
        <v>106.57693</v>
      </c>
      <c r="P336">
        <v>0.91927000000000003</v>
      </c>
      <c r="Q336">
        <v>656.97360000000003</v>
      </c>
      <c r="R336">
        <v>320.19817</v>
      </c>
      <c r="S336" t="s">
        <v>27</v>
      </c>
      <c r="T336" t="e">
        <f t="shared" si="5"/>
        <v>#NAME?</v>
      </c>
      <c r="U336">
        <v>3.9500000000000004E-3</v>
      </c>
      <c r="V336">
        <v>6.4599999999999996E-3</v>
      </c>
      <c r="W336">
        <v>5.6800000000000002E-3</v>
      </c>
      <c r="X336">
        <v>4.13E-3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337.05247000000003</v>
      </c>
      <c r="B337">
        <v>25.735389999999999</v>
      </c>
      <c r="C337">
        <v>22.514520000000001</v>
      </c>
      <c r="D337">
        <v>22.20768</v>
      </c>
      <c r="E337">
        <v>25.79992</v>
      </c>
      <c r="F337">
        <v>5.0720000000000001E-2</v>
      </c>
      <c r="G337">
        <v>0</v>
      </c>
      <c r="H337">
        <v>3.16E-3</v>
      </c>
      <c r="I337">
        <v>0.36131000000000002</v>
      </c>
      <c r="J337">
        <v>9.0020000000000003E-2</v>
      </c>
      <c r="K337">
        <v>-2.5389999999999999E-2</v>
      </c>
      <c r="L337">
        <v>1.05661</v>
      </c>
      <c r="M337">
        <v>2.4299999999999999E-2</v>
      </c>
      <c r="N337">
        <v>6.5100000000000005E-2</v>
      </c>
      <c r="O337">
        <v>106.63786</v>
      </c>
      <c r="P337">
        <v>0.93296000000000001</v>
      </c>
      <c r="Q337">
        <v>622.90040999999997</v>
      </c>
      <c r="R337">
        <v>323.83285000000001</v>
      </c>
      <c r="S337" t="s">
        <v>27</v>
      </c>
      <c r="T337" t="e">
        <f t="shared" si="5"/>
        <v>#NAME?</v>
      </c>
      <c r="U337">
        <v>3.9399999999999999E-3</v>
      </c>
      <c r="V337">
        <v>6.4599999999999996E-3</v>
      </c>
      <c r="W337">
        <v>5.6800000000000002E-3</v>
      </c>
      <c r="X337">
        <v>4.1200000000000004E-3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338.05241000000001</v>
      </c>
      <c r="B338">
        <v>25.73603</v>
      </c>
      <c r="C338">
        <v>22.51501</v>
      </c>
      <c r="D338">
        <v>22.207550000000001</v>
      </c>
      <c r="E338">
        <v>25.798210000000001</v>
      </c>
      <c r="F338">
        <v>5.0680000000000003E-2</v>
      </c>
      <c r="G338">
        <v>0</v>
      </c>
      <c r="H338">
        <v>3.0200000000000001E-3</v>
      </c>
      <c r="I338">
        <v>0.36213000000000001</v>
      </c>
      <c r="J338">
        <v>9.0469999999999995E-2</v>
      </c>
      <c r="K338">
        <v>-2.4580000000000001E-2</v>
      </c>
      <c r="L338">
        <v>1.05654</v>
      </c>
      <c r="M338">
        <v>2.3529999999999999E-2</v>
      </c>
      <c r="N338">
        <v>6.5180000000000002E-2</v>
      </c>
      <c r="O338">
        <v>106.87815000000001</v>
      </c>
      <c r="P338">
        <v>0.89129000000000003</v>
      </c>
      <c r="Q338">
        <v>625.98099999999999</v>
      </c>
      <c r="R338">
        <v>323.57267000000002</v>
      </c>
      <c r="S338" t="s">
        <v>27</v>
      </c>
      <c r="T338" t="e">
        <f t="shared" si="5"/>
        <v>#NAME?</v>
      </c>
      <c r="U338">
        <v>3.9500000000000004E-3</v>
      </c>
      <c r="V338">
        <v>6.4599999999999996E-3</v>
      </c>
      <c r="W338">
        <v>5.6800000000000002E-3</v>
      </c>
      <c r="X338">
        <v>4.1200000000000004E-3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339.05227000000002</v>
      </c>
      <c r="B339">
        <v>25.736000000000001</v>
      </c>
      <c r="C339">
        <v>22.514959999999999</v>
      </c>
      <c r="D339">
        <v>22.20683</v>
      </c>
      <c r="E339">
        <v>25.797059999999998</v>
      </c>
      <c r="F339">
        <v>5.0569999999999997E-2</v>
      </c>
      <c r="G339">
        <v>0</v>
      </c>
      <c r="H339">
        <v>3.2599999999999999E-3</v>
      </c>
      <c r="I339">
        <v>0.36209999999999998</v>
      </c>
      <c r="J339">
        <v>0.10475</v>
      </c>
      <c r="K339">
        <v>-2.3359999999999999E-2</v>
      </c>
      <c r="L339">
        <v>1.0561400000000001</v>
      </c>
      <c r="M339">
        <v>2.6759999999999999E-2</v>
      </c>
      <c r="N339">
        <v>6.5189999999999998E-2</v>
      </c>
      <c r="O339">
        <v>106.86854</v>
      </c>
      <c r="P339">
        <v>0.96323000000000003</v>
      </c>
      <c r="Q339">
        <v>724.82243000000005</v>
      </c>
      <c r="R339">
        <v>322.90406999999999</v>
      </c>
      <c r="S339" t="s">
        <v>27</v>
      </c>
      <c r="T339" t="e">
        <f t="shared" si="5"/>
        <v>#NAME?</v>
      </c>
      <c r="U339">
        <v>3.9500000000000004E-3</v>
      </c>
      <c r="V339">
        <v>6.4599999999999996E-3</v>
      </c>
      <c r="W339">
        <v>5.6800000000000002E-3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340.05171000000001</v>
      </c>
      <c r="B340">
        <v>25.736789999999999</v>
      </c>
      <c r="C340">
        <v>22.514900000000001</v>
      </c>
      <c r="D340">
        <v>22.207190000000001</v>
      </c>
      <c r="E340">
        <v>25.797540000000001</v>
      </c>
      <c r="F340">
        <v>5.0720000000000001E-2</v>
      </c>
      <c r="G340">
        <v>0</v>
      </c>
      <c r="H340">
        <v>3.0699999999999998E-3</v>
      </c>
      <c r="I340">
        <v>0.36376999999999998</v>
      </c>
      <c r="J340">
        <v>9.8449999999999996E-2</v>
      </c>
      <c r="K340">
        <v>-2.4389999999999998E-2</v>
      </c>
      <c r="L340">
        <v>1.05515</v>
      </c>
      <c r="M340">
        <v>2.5020000000000001E-2</v>
      </c>
      <c r="N340">
        <v>6.5290000000000001E-2</v>
      </c>
      <c r="O340">
        <v>107.36247</v>
      </c>
      <c r="P340">
        <v>0.90598999999999996</v>
      </c>
      <c r="Q340">
        <v>681.24963000000002</v>
      </c>
      <c r="R340">
        <v>323.8621</v>
      </c>
      <c r="S340" t="s">
        <v>27</v>
      </c>
      <c r="T340" t="e">
        <f t="shared" si="5"/>
        <v>#NAME?</v>
      </c>
      <c r="U340">
        <v>3.9500000000000004E-3</v>
      </c>
      <c r="V340">
        <v>6.4599999999999996E-3</v>
      </c>
      <c r="W340">
        <v>5.6899999999999997E-3</v>
      </c>
      <c r="X340">
        <v>4.13E-3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341.05241999999998</v>
      </c>
      <c r="B341">
        <v>25.737629999999999</v>
      </c>
      <c r="C341">
        <v>22.51511</v>
      </c>
      <c r="D341">
        <v>22.20833</v>
      </c>
      <c r="E341">
        <v>25.799720000000001</v>
      </c>
      <c r="F341">
        <v>5.0610000000000002E-2</v>
      </c>
      <c r="G341">
        <v>0</v>
      </c>
      <c r="H341">
        <v>3.5599999999999998E-3</v>
      </c>
      <c r="I341">
        <v>0.36031999999999997</v>
      </c>
      <c r="J341">
        <v>9.2109999999999997E-2</v>
      </c>
      <c r="K341">
        <v>-2.0279999999999999E-2</v>
      </c>
      <c r="L341">
        <v>1.05633</v>
      </c>
      <c r="M341">
        <v>2.392E-2</v>
      </c>
      <c r="N341">
        <v>6.4949999999999994E-2</v>
      </c>
      <c r="O341">
        <v>106.34566</v>
      </c>
      <c r="P341">
        <v>1.0509500000000001</v>
      </c>
      <c r="Q341">
        <v>637.35159999999996</v>
      </c>
      <c r="R341">
        <v>323.16987</v>
      </c>
      <c r="S341" t="s">
        <v>27</v>
      </c>
      <c r="T341" t="e">
        <f t="shared" si="5"/>
        <v>#NAME?</v>
      </c>
      <c r="U341">
        <v>3.96E-3</v>
      </c>
      <c r="V341">
        <v>6.4599999999999996E-3</v>
      </c>
      <c r="W341">
        <v>5.6699999999999997E-3</v>
      </c>
      <c r="X341">
        <v>4.1200000000000004E-3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342.05241999999998</v>
      </c>
      <c r="B342">
        <v>25.737300000000001</v>
      </c>
      <c r="C342">
        <v>22.513580000000001</v>
      </c>
      <c r="D342">
        <v>22.207699999999999</v>
      </c>
      <c r="E342">
        <v>25.799900000000001</v>
      </c>
      <c r="F342">
        <v>5.092E-2</v>
      </c>
      <c r="G342">
        <v>0</v>
      </c>
      <c r="H342">
        <v>3.1099999999999999E-3</v>
      </c>
      <c r="I342">
        <v>0.36231999999999998</v>
      </c>
      <c r="J342">
        <v>8.5440000000000002E-2</v>
      </c>
      <c r="K342">
        <v>-2.1989999999999999E-2</v>
      </c>
      <c r="L342">
        <v>1.0581</v>
      </c>
      <c r="M342">
        <v>2.2370000000000001E-2</v>
      </c>
      <c r="N342">
        <v>6.515E-2</v>
      </c>
      <c r="O342">
        <v>106.93424</v>
      </c>
      <c r="P342">
        <v>0.91751000000000005</v>
      </c>
      <c r="Q342">
        <v>591.23929999999996</v>
      </c>
      <c r="R342">
        <v>325.11867000000001</v>
      </c>
      <c r="S342" t="s">
        <v>27</v>
      </c>
      <c r="T342" t="e">
        <f t="shared" si="5"/>
        <v>#NAME?</v>
      </c>
      <c r="U342">
        <v>3.9500000000000004E-3</v>
      </c>
      <c r="V342">
        <v>6.4700000000000001E-3</v>
      </c>
      <c r="W342">
        <v>5.6800000000000002E-3</v>
      </c>
      <c r="X342">
        <v>4.1099999999999999E-3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343.05203</v>
      </c>
      <c r="B343">
        <v>25.736789999999999</v>
      </c>
      <c r="C343">
        <v>22.514479999999999</v>
      </c>
      <c r="D343">
        <v>22.20844</v>
      </c>
      <c r="E343">
        <v>25.799900000000001</v>
      </c>
      <c r="F343">
        <v>5.0319999999999997E-2</v>
      </c>
      <c r="G343">
        <v>0</v>
      </c>
      <c r="H343">
        <v>3.4199999999999999E-3</v>
      </c>
      <c r="I343">
        <v>0.36173</v>
      </c>
      <c r="J343">
        <v>9.1889999999999999E-2</v>
      </c>
      <c r="K343">
        <v>-1.8919999999999999E-2</v>
      </c>
      <c r="L343">
        <v>1.05602</v>
      </c>
      <c r="M343">
        <v>2.426E-2</v>
      </c>
      <c r="N343">
        <v>6.4420000000000005E-2</v>
      </c>
      <c r="O343">
        <v>106.76103999999999</v>
      </c>
      <c r="P343">
        <v>1.00932</v>
      </c>
      <c r="Q343">
        <v>635.86450000000002</v>
      </c>
      <c r="R343">
        <v>321.32089999999999</v>
      </c>
      <c r="S343" t="s">
        <v>27</v>
      </c>
      <c r="T343" t="e">
        <f t="shared" si="5"/>
        <v>#NAME?</v>
      </c>
      <c r="U343">
        <v>3.96E-3</v>
      </c>
      <c r="V343">
        <v>6.4599999999999996E-3</v>
      </c>
      <c r="W343">
        <v>5.6800000000000002E-3</v>
      </c>
      <c r="X343">
        <v>4.1200000000000004E-3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344.05243999999999</v>
      </c>
      <c r="B344">
        <v>25.73657</v>
      </c>
      <c r="C344">
        <v>22.51568</v>
      </c>
      <c r="D344">
        <v>22.20748</v>
      </c>
      <c r="E344">
        <v>25.801839999999999</v>
      </c>
      <c r="F344">
        <v>5.049E-2</v>
      </c>
      <c r="G344">
        <v>0</v>
      </c>
      <c r="H344">
        <v>3.16E-3</v>
      </c>
      <c r="I344">
        <v>0.36148000000000002</v>
      </c>
      <c r="J344">
        <v>8.906E-2</v>
      </c>
      <c r="K344">
        <v>-2.4240000000000001E-2</v>
      </c>
      <c r="L344">
        <v>1.05572</v>
      </c>
      <c r="M344">
        <v>2.4320000000000001E-2</v>
      </c>
      <c r="N344">
        <v>6.5089999999999995E-2</v>
      </c>
      <c r="O344">
        <v>106.6862</v>
      </c>
      <c r="P344">
        <v>0.93154999999999999</v>
      </c>
      <c r="Q344">
        <v>616.29709000000003</v>
      </c>
      <c r="R344">
        <v>322.35581000000002</v>
      </c>
      <c r="S344" t="s">
        <v>27</v>
      </c>
      <c r="T344" t="e">
        <f t="shared" si="5"/>
        <v>#NAME?</v>
      </c>
      <c r="U344">
        <v>3.9500000000000004E-3</v>
      </c>
      <c r="V344">
        <v>6.4599999999999996E-3</v>
      </c>
      <c r="W344">
        <v>5.6800000000000002E-3</v>
      </c>
      <c r="X344">
        <v>4.1200000000000004E-3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345.05171000000001</v>
      </c>
      <c r="B345">
        <v>25.735939999999999</v>
      </c>
      <c r="C345">
        <v>22.515029999999999</v>
      </c>
      <c r="D345">
        <v>22.20712</v>
      </c>
      <c r="E345">
        <v>25.800339999999998</v>
      </c>
      <c r="F345">
        <v>5.101E-2</v>
      </c>
      <c r="G345">
        <v>0</v>
      </c>
      <c r="H345">
        <v>3.47E-3</v>
      </c>
      <c r="I345">
        <v>0.36215999999999998</v>
      </c>
      <c r="J345">
        <v>8.5680000000000006E-2</v>
      </c>
      <c r="K345">
        <v>-2.2599999999999999E-2</v>
      </c>
      <c r="L345">
        <v>1.0543100000000001</v>
      </c>
      <c r="M345">
        <v>2.308E-2</v>
      </c>
      <c r="N345">
        <v>6.5699999999999995E-2</v>
      </c>
      <c r="O345">
        <v>106.88615</v>
      </c>
      <c r="P345">
        <v>1.0232399999999999</v>
      </c>
      <c r="Q345">
        <v>592.87923999999998</v>
      </c>
      <c r="R345">
        <v>325.69981000000001</v>
      </c>
      <c r="S345" t="s">
        <v>27</v>
      </c>
      <c r="T345" t="e">
        <f t="shared" si="5"/>
        <v>#NAME?</v>
      </c>
      <c r="U345">
        <v>3.9500000000000004E-3</v>
      </c>
      <c r="V345">
        <v>6.4599999999999996E-3</v>
      </c>
      <c r="W345">
        <v>5.6800000000000002E-3</v>
      </c>
      <c r="X345">
        <v>4.1099999999999999E-3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346.05189999999999</v>
      </c>
      <c r="B346">
        <v>25.737359999999999</v>
      </c>
      <c r="C346">
        <v>22.514959999999999</v>
      </c>
      <c r="D346">
        <v>22.20862</v>
      </c>
      <c r="E346">
        <v>25.801539999999999</v>
      </c>
      <c r="F346">
        <v>5.0450000000000002E-2</v>
      </c>
      <c r="G346">
        <v>0</v>
      </c>
      <c r="H346">
        <v>2.8E-3</v>
      </c>
      <c r="I346">
        <v>0.36153000000000002</v>
      </c>
      <c r="J346">
        <v>7.0959999999999995E-2</v>
      </c>
      <c r="K346">
        <v>-2.4559999999999998E-2</v>
      </c>
      <c r="L346">
        <v>1.0579000000000001</v>
      </c>
      <c r="M346">
        <v>1.9050000000000001E-2</v>
      </c>
      <c r="N346">
        <v>6.4649999999999999E-2</v>
      </c>
      <c r="O346">
        <v>106.70064000000001</v>
      </c>
      <c r="P346">
        <v>0.82699</v>
      </c>
      <c r="Q346">
        <v>491.05399999999997</v>
      </c>
      <c r="R346">
        <v>322.14659999999998</v>
      </c>
      <c r="S346" t="s">
        <v>27</v>
      </c>
      <c r="T346" t="e">
        <f t="shared" si="5"/>
        <v>#NAME?</v>
      </c>
      <c r="U346">
        <v>3.9500000000000004E-3</v>
      </c>
      <c r="V346">
        <v>6.4700000000000001E-3</v>
      </c>
      <c r="W346">
        <v>5.6800000000000002E-3</v>
      </c>
      <c r="X346">
        <v>4.0899999999999999E-3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347.05241000000001</v>
      </c>
      <c r="B347">
        <v>25.737760000000002</v>
      </c>
      <c r="C347">
        <v>22.515139999999999</v>
      </c>
      <c r="D347">
        <v>22.20872</v>
      </c>
      <c r="E347">
        <v>25.802330000000001</v>
      </c>
      <c r="F347">
        <v>5.0709999999999998E-2</v>
      </c>
      <c r="G347">
        <v>0</v>
      </c>
      <c r="H347">
        <v>3.3700000000000002E-3</v>
      </c>
      <c r="I347">
        <v>0.36226000000000003</v>
      </c>
      <c r="J347">
        <v>8.8179999999999994E-2</v>
      </c>
      <c r="K347">
        <v>-2.2280000000000001E-2</v>
      </c>
      <c r="L347">
        <v>1.05735</v>
      </c>
      <c r="M347">
        <v>2.3820000000000001E-2</v>
      </c>
      <c r="N347">
        <v>6.5000000000000002E-2</v>
      </c>
      <c r="O347">
        <v>106.91811</v>
      </c>
      <c r="P347">
        <v>0.99514000000000002</v>
      </c>
      <c r="Q347">
        <v>610.21978000000001</v>
      </c>
      <c r="R347">
        <v>323.78933000000001</v>
      </c>
      <c r="S347" t="s">
        <v>27</v>
      </c>
      <c r="T347" t="e">
        <f t="shared" si="5"/>
        <v>#NAME?</v>
      </c>
      <c r="U347">
        <v>3.9500000000000004E-3</v>
      </c>
      <c r="V347">
        <v>6.4599999999999996E-3</v>
      </c>
      <c r="W347">
        <v>5.6800000000000002E-3</v>
      </c>
      <c r="X347">
        <v>4.1200000000000004E-3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348.05426</v>
      </c>
      <c r="B348">
        <v>25.737179999999999</v>
      </c>
      <c r="C348">
        <v>22.514849999999999</v>
      </c>
      <c r="D348">
        <v>22.20804</v>
      </c>
      <c r="E348">
        <v>25.802379999999999</v>
      </c>
      <c r="F348">
        <v>5.0750000000000003E-2</v>
      </c>
      <c r="G348">
        <v>0</v>
      </c>
      <c r="H348">
        <v>3.16E-3</v>
      </c>
      <c r="I348">
        <v>0.36251</v>
      </c>
      <c r="J348">
        <v>7.9530000000000003E-2</v>
      </c>
      <c r="K348">
        <v>-2.068E-2</v>
      </c>
      <c r="L348">
        <v>1.05765</v>
      </c>
      <c r="M348">
        <v>2.1690000000000001E-2</v>
      </c>
      <c r="N348">
        <v>6.5129999999999993E-2</v>
      </c>
      <c r="O348">
        <v>106.99113</v>
      </c>
      <c r="P348">
        <v>0.93379000000000001</v>
      </c>
      <c r="Q348">
        <v>550.33623</v>
      </c>
      <c r="R348">
        <v>324.02958000000001</v>
      </c>
      <c r="S348" t="s">
        <v>27</v>
      </c>
      <c r="T348" t="e">
        <f t="shared" si="5"/>
        <v>#NAME?</v>
      </c>
      <c r="U348">
        <v>3.9500000000000004E-3</v>
      </c>
      <c r="V348">
        <v>6.4599999999999996E-3</v>
      </c>
      <c r="W348">
        <v>5.6800000000000002E-3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349.05586</v>
      </c>
      <c r="B349">
        <v>25.737100000000002</v>
      </c>
      <c r="C349">
        <v>22.515509999999999</v>
      </c>
      <c r="D349">
        <v>22.20692</v>
      </c>
      <c r="E349">
        <v>25.798909999999999</v>
      </c>
      <c r="F349">
        <v>5.1700000000000003E-2</v>
      </c>
      <c r="G349">
        <v>0</v>
      </c>
      <c r="H349">
        <v>3.0899999999999999E-3</v>
      </c>
      <c r="I349">
        <v>0.36164000000000002</v>
      </c>
      <c r="J349">
        <v>9.8239999999999994E-2</v>
      </c>
      <c r="K349">
        <v>-2.393E-2</v>
      </c>
      <c r="L349">
        <v>1.0548599999999999</v>
      </c>
      <c r="M349">
        <v>2.5399999999999999E-2</v>
      </c>
      <c r="N349">
        <v>6.6729999999999998E-2</v>
      </c>
      <c r="O349">
        <v>106.7332</v>
      </c>
      <c r="P349">
        <v>0.91161999999999999</v>
      </c>
      <c r="Q349">
        <v>679.81586000000004</v>
      </c>
      <c r="R349">
        <v>330.0958</v>
      </c>
      <c r="S349" t="s">
        <v>27</v>
      </c>
      <c r="T349" t="e">
        <f t="shared" si="5"/>
        <v>#NAME?</v>
      </c>
      <c r="U349">
        <v>3.9500000000000004E-3</v>
      </c>
      <c r="V349">
        <v>6.4599999999999996E-3</v>
      </c>
      <c r="W349">
        <v>5.6800000000000002E-3</v>
      </c>
      <c r="X349">
        <v>4.13E-3</v>
      </c>
      <c r="Y349">
        <v>4.0600000000000002E-3</v>
      </c>
      <c r="Z349">
        <v>4.0099999999999997E-3</v>
      </c>
      <c r="AA349">
        <v>0</v>
      </c>
    </row>
    <row r="350" spans="1:27" x14ac:dyDescent="0.25">
      <c r="A350">
        <v>350.05594000000002</v>
      </c>
      <c r="B350">
        <v>25.73715</v>
      </c>
      <c r="C350">
        <v>22.515000000000001</v>
      </c>
      <c r="D350">
        <v>22.207909999999998</v>
      </c>
      <c r="E350">
        <v>25.799379999999999</v>
      </c>
      <c r="F350">
        <v>5.0700000000000002E-2</v>
      </c>
      <c r="G350">
        <v>0</v>
      </c>
      <c r="H350">
        <v>3.65E-3</v>
      </c>
      <c r="I350">
        <v>0.36126000000000003</v>
      </c>
      <c r="J350">
        <v>9.1660000000000005E-2</v>
      </c>
      <c r="K350">
        <v>-2.3290000000000002E-2</v>
      </c>
      <c r="L350">
        <v>1.05698</v>
      </c>
      <c r="M350">
        <v>2.3859999999999999E-2</v>
      </c>
      <c r="N350">
        <v>6.5119999999999997E-2</v>
      </c>
      <c r="O350">
        <v>106.62333</v>
      </c>
      <c r="P350">
        <v>1.0781099999999999</v>
      </c>
      <c r="Q350">
        <v>634.27311999999995</v>
      </c>
      <c r="R350">
        <v>323.69648999999998</v>
      </c>
      <c r="S350" t="s">
        <v>27</v>
      </c>
      <c r="T350" t="e">
        <f t="shared" si="5"/>
        <v>#NAME?</v>
      </c>
      <c r="U350">
        <v>3.9500000000000004E-3</v>
      </c>
      <c r="V350">
        <v>6.4599999999999996E-3</v>
      </c>
      <c r="W350">
        <v>5.6800000000000002E-3</v>
      </c>
      <c r="X350">
        <v>4.1200000000000004E-3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351.05596000000003</v>
      </c>
      <c r="B351">
        <v>25.736750000000001</v>
      </c>
      <c r="C351">
        <v>22.51529</v>
      </c>
      <c r="D351">
        <v>22.208159999999999</v>
      </c>
      <c r="E351">
        <v>25.799600000000002</v>
      </c>
      <c r="F351">
        <v>5.0540000000000002E-2</v>
      </c>
      <c r="G351">
        <v>0</v>
      </c>
      <c r="H351">
        <v>3.2599999999999999E-3</v>
      </c>
      <c r="I351">
        <v>0.36010999999999999</v>
      </c>
      <c r="J351">
        <v>9.0859999999999996E-2</v>
      </c>
      <c r="K351">
        <v>-2.2939999999999999E-2</v>
      </c>
      <c r="L351">
        <v>1.0576399999999999</v>
      </c>
      <c r="M351">
        <v>2.3890000000000002E-2</v>
      </c>
      <c r="N351">
        <v>6.4930000000000002E-2</v>
      </c>
      <c r="O351">
        <v>106.28254</v>
      </c>
      <c r="P351">
        <v>0.9617</v>
      </c>
      <c r="Q351">
        <v>628.6934</v>
      </c>
      <c r="R351">
        <v>322.72532000000001</v>
      </c>
      <c r="S351" t="s">
        <v>27</v>
      </c>
      <c r="T351" t="e">
        <f t="shared" si="5"/>
        <v>#NAME?</v>
      </c>
      <c r="U351">
        <v>3.9500000000000004E-3</v>
      </c>
      <c r="V351">
        <v>6.4599999999999996E-3</v>
      </c>
      <c r="W351">
        <v>5.6699999999999997E-3</v>
      </c>
      <c r="X351">
        <v>4.1200000000000004E-3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352.05768</v>
      </c>
      <c r="B352">
        <v>25.737480000000001</v>
      </c>
      <c r="C352">
        <v>22.516120000000001</v>
      </c>
      <c r="D352">
        <v>22.208179999999999</v>
      </c>
      <c r="E352">
        <v>25.800180000000001</v>
      </c>
      <c r="F352">
        <v>5.0990000000000001E-2</v>
      </c>
      <c r="G352">
        <v>0</v>
      </c>
      <c r="H352">
        <v>2.9199999999999999E-3</v>
      </c>
      <c r="I352">
        <v>0.36214000000000002</v>
      </c>
      <c r="J352">
        <v>8.6879999999999999E-2</v>
      </c>
      <c r="K352">
        <v>-2.061E-2</v>
      </c>
      <c r="L352">
        <v>1.05697</v>
      </c>
      <c r="M352">
        <v>2.2790000000000001E-2</v>
      </c>
      <c r="N352">
        <v>6.5680000000000002E-2</v>
      </c>
      <c r="O352">
        <v>106.88187000000001</v>
      </c>
      <c r="P352">
        <v>0.86038999999999999</v>
      </c>
      <c r="Q352">
        <v>601.22812999999996</v>
      </c>
      <c r="R352">
        <v>325.59075000000001</v>
      </c>
      <c r="S352" t="s">
        <v>27</v>
      </c>
      <c r="T352" t="e">
        <f t="shared" si="5"/>
        <v>#NAME?</v>
      </c>
      <c r="U352">
        <v>3.9500000000000004E-3</v>
      </c>
      <c r="V352">
        <v>6.4599999999999996E-3</v>
      </c>
      <c r="W352">
        <v>5.6800000000000002E-3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353.05772999999999</v>
      </c>
      <c r="B353">
        <v>25.738109999999999</v>
      </c>
      <c r="C353">
        <v>22.516459999999999</v>
      </c>
      <c r="D353">
        <v>22.207879999999999</v>
      </c>
      <c r="E353">
        <v>25.801670000000001</v>
      </c>
      <c r="F353">
        <v>5.0270000000000002E-2</v>
      </c>
      <c r="G353">
        <v>0</v>
      </c>
      <c r="H353">
        <v>3.0100000000000001E-3</v>
      </c>
      <c r="I353">
        <v>0.36238999999999999</v>
      </c>
      <c r="J353">
        <v>9.0620000000000006E-2</v>
      </c>
      <c r="K353">
        <v>-2.1909999999999999E-2</v>
      </c>
      <c r="L353">
        <v>1.05592</v>
      </c>
      <c r="M353">
        <v>2.409E-2</v>
      </c>
      <c r="N353">
        <v>6.4879999999999993E-2</v>
      </c>
      <c r="O353">
        <v>106.95453000000001</v>
      </c>
      <c r="P353">
        <v>0.88734999999999997</v>
      </c>
      <c r="Q353">
        <v>627.08105999999998</v>
      </c>
      <c r="R353">
        <v>320.96305000000001</v>
      </c>
      <c r="S353" t="s">
        <v>27</v>
      </c>
      <c r="T353" t="e">
        <f t="shared" si="5"/>
        <v>#NAME?</v>
      </c>
      <c r="U353">
        <v>3.9500000000000004E-3</v>
      </c>
      <c r="V353">
        <v>6.4599999999999996E-3</v>
      </c>
      <c r="W353">
        <v>5.6800000000000002E-3</v>
      </c>
      <c r="X353">
        <v>4.1200000000000004E-3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354.05910999999998</v>
      </c>
      <c r="B354">
        <v>25.73836</v>
      </c>
      <c r="C354">
        <v>22.51614</v>
      </c>
      <c r="D354">
        <v>22.209150000000001</v>
      </c>
      <c r="E354">
        <v>25.801490000000001</v>
      </c>
      <c r="F354">
        <v>5.0650000000000001E-2</v>
      </c>
      <c r="G354">
        <v>0</v>
      </c>
      <c r="H354">
        <v>3.4099999999999998E-3</v>
      </c>
      <c r="I354">
        <v>0.36058000000000001</v>
      </c>
      <c r="J354">
        <v>8.455E-2</v>
      </c>
      <c r="K354">
        <v>-1.9120000000000002E-2</v>
      </c>
      <c r="L354">
        <v>1.05399</v>
      </c>
      <c r="M354">
        <v>2.2329999999999999E-2</v>
      </c>
      <c r="N354">
        <v>6.5040000000000001E-2</v>
      </c>
      <c r="O354">
        <v>106.42092</v>
      </c>
      <c r="P354">
        <v>1.0058</v>
      </c>
      <c r="Q354">
        <v>585.10377000000005</v>
      </c>
      <c r="R354">
        <v>323.42327</v>
      </c>
      <c r="S354" t="s">
        <v>27</v>
      </c>
      <c r="T354" t="e">
        <f t="shared" si="5"/>
        <v>#NAME?</v>
      </c>
      <c r="U354">
        <v>3.96E-3</v>
      </c>
      <c r="V354">
        <v>6.4599999999999996E-3</v>
      </c>
      <c r="W354">
        <v>5.6699999999999997E-3</v>
      </c>
      <c r="X354">
        <v>4.1099999999999999E-3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355.06004999999999</v>
      </c>
      <c r="B355">
        <v>25.73789</v>
      </c>
      <c r="C355">
        <v>22.515720000000002</v>
      </c>
      <c r="D355">
        <v>22.208549999999999</v>
      </c>
      <c r="E355">
        <v>25.80217</v>
      </c>
      <c r="F355">
        <v>5.0009999999999999E-2</v>
      </c>
      <c r="G355">
        <v>0</v>
      </c>
      <c r="H355">
        <v>3.7299999999999998E-3</v>
      </c>
      <c r="I355">
        <v>0.36098000000000002</v>
      </c>
      <c r="J355">
        <v>8.5800000000000001E-2</v>
      </c>
      <c r="K355">
        <v>-2.206E-2</v>
      </c>
      <c r="L355">
        <v>1.0564899999999999</v>
      </c>
      <c r="M355">
        <v>2.307E-2</v>
      </c>
      <c r="N355">
        <v>6.4259999999999998E-2</v>
      </c>
      <c r="O355">
        <v>106.53937999999999</v>
      </c>
      <c r="P355">
        <v>1.09948</v>
      </c>
      <c r="Q355">
        <v>593.73946999999998</v>
      </c>
      <c r="R355">
        <v>319.33174000000002</v>
      </c>
      <c r="S355" t="s">
        <v>27</v>
      </c>
      <c r="T355" t="e">
        <f t="shared" si="5"/>
        <v>#NAME?</v>
      </c>
      <c r="U355">
        <v>3.9500000000000004E-3</v>
      </c>
      <c r="V355">
        <v>6.4599999999999996E-3</v>
      </c>
      <c r="W355">
        <v>5.6800000000000002E-3</v>
      </c>
      <c r="X355">
        <v>4.1099999999999999E-3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356.05995999999999</v>
      </c>
      <c r="B356">
        <v>25.738420000000001</v>
      </c>
      <c r="C356">
        <v>22.515309999999999</v>
      </c>
      <c r="D356">
        <v>22.207979999999999</v>
      </c>
      <c r="E356">
        <v>25.8019</v>
      </c>
      <c r="F356">
        <v>4.9950000000000001E-2</v>
      </c>
      <c r="G356">
        <v>0</v>
      </c>
      <c r="H356">
        <v>3.1700000000000001E-3</v>
      </c>
      <c r="I356">
        <v>0.36237999999999998</v>
      </c>
      <c r="J356">
        <v>8.4349999999999994E-2</v>
      </c>
      <c r="K356">
        <v>-2.469E-2</v>
      </c>
      <c r="L356">
        <v>1.0542199999999999</v>
      </c>
      <c r="M356">
        <v>2.24E-2</v>
      </c>
      <c r="N356">
        <v>6.4219999999999999E-2</v>
      </c>
      <c r="O356">
        <v>106.95305999999999</v>
      </c>
      <c r="P356">
        <v>0.93584000000000001</v>
      </c>
      <c r="Q356">
        <v>583.70061999999996</v>
      </c>
      <c r="R356">
        <v>318.94907000000001</v>
      </c>
      <c r="S356" t="s">
        <v>27</v>
      </c>
      <c r="T356" t="e">
        <f t="shared" si="5"/>
        <v>#NAME?</v>
      </c>
      <c r="U356">
        <v>3.9399999999999999E-3</v>
      </c>
      <c r="V356">
        <v>6.4599999999999996E-3</v>
      </c>
      <c r="W356">
        <v>5.6800000000000002E-3</v>
      </c>
      <c r="X356">
        <v>4.1099999999999999E-3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357.06223999999997</v>
      </c>
      <c r="B357">
        <v>25.738849999999999</v>
      </c>
      <c r="C357">
        <v>22.51568</v>
      </c>
      <c r="D357">
        <v>22.209710000000001</v>
      </c>
      <c r="E357">
        <v>25.801909999999999</v>
      </c>
      <c r="F357">
        <v>5.0900000000000001E-2</v>
      </c>
      <c r="G357">
        <v>0</v>
      </c>
      <c r="H357">
        <v>3.4499999999999999E-3</v>
      </c>
      <c r="I357">
        <v>0.36</v>
      </c>
      <c r="J357">
        <v>7.5819999999999999E-2</v>
      </c>
      <c r="K357">
        <v>-2.222E-2</v>
      </c>
      <c r="L357">
        <v>1.0551299999999999</v>
      </c>
      <c r="M357">
        <v>0.02</v>
      </c>
      <c r="N357">
        <v>6.5140000000000003E-2</v>
      </c>
      <c r="O357">
        <v>106.25042999999999</v>
      </c>
      <c r="P357">
        <v>1.0172699999999999</v>
      </c>
      <c r="Q357">
        <v>524.66102999999998</v>
      </c>
      <c r="R357">
        <v>324.98948999999999</v>
      </c>
      <c r="S357" t="s">
        <v>27</v>
      </c>
      <c r="T357" t="e">
        <f t="shared" si="5"/>
        <v>#NAME?</v>
      </c>
      <c r="U357">
        <v>3.9500000000000004E-3</v>
      </c>
      <c r="V357">
        <v>6.4599999999999996E-3</v>
      </c>
      <c r="W357">
        <v>5.6699999999999997E-3</v>
      </c>
      <c r="X357">
        <v>4.1000000000000003E-3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358.06234000000001</v>
      </c>
      <c r="B358">
        <v>25.738769999999999</v>
      </c>
      <c r="C358">
        <v>22.51641</v>
      </c>
      <c r="D358">
        <v>22.20881</v>
      </c>
      <c r="E358">
        <v>25.80086</v>
      </c>
      <c r="F358">
        <v>5.04E-2</v>
      </c>
      <c r="G358">
        <v>0</v>
      </c>
      <c r="H358">
        <v>2.97E-3</v>
      </c>
      <c r="I358">
        <v>0.36251</v>
      </c>
      <c r="J358">
        <v>8.8179999999999994E-2</v>
      </c>
      <c r="K358">
        <v>-2.2030000000000001E-2</v>
      </c>
      <c r="L358">
        <v>1.0557799999999999</v>
      </c>
      <c r="M358">
        <v>2.29E-2</v>
      </c>
      <c r="N358">
        <v>6.4850000000000005E-2</v>
      </c>
      <c r="O358">
        <v>106.99044000000001</v>
      </c>
      <c r="P358">
        <v>0.87661</v>
      </c>
      <c r="Q358">
        <v>610.20686000000001</v>
      </c>
      <c r="R358">
        <v>321.79167000000001</v>
      </c>
      <c r="S358" t="s">
        <v>27</v>
      </c>
      <c r="T358" t="e">
        <f t="shared" si="5"/>
        <v>#NAME?</v>
      </c>
      <c r="U358">
        <v>3.9500000000000004E-3</v>
      </c>
      <c r="V358">
        <v>6.4599999999999996E-3</v>
      </c>
      <c r="W358">
        <v>5.6800000000000002E-3</v>
      </c>
      <c r="X358">
        <v>4.1200000000000004E-3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359.06227000000001</v>
      </c>
      <c r="B359">
        <v>25.738</v>
      </c>
      <c r="C359">
        <v>22.516400000000001</v>
      </c>
      <c r="D359">
        <v>22.208069999999999</v>
      </c>
      <c r="E359">
        <v>25.80143</v>
      </c>
      <c r="F359">
        <v>5.0849999999999999E-2</v>
      </c>
      <c r="G359">
        <v>0</v>
      </c>
      <c r="H359">
        <v>3.3600000000000001E-3</v>
      </c>
      <c r="I359">
        <v>0.36153000000000002</v>
      </c>
      <c r="J359">
        <v>8.5500000000000007E-2</v>
      </c>
      <c r="K359">
        <v>-2.2349999999999998E-2</v>
      </c>
      <c r="L359">
        <v>1.05565</v>
      </c>
      <c r="M359">
        <v>2.2679999999999999E-2</v>
      </c>
      <c r="N359">
        <v>6.5589999999999996E-2</v>
      </c>
      <c r="O359">
        <v>106.70187</v>
      </c>
      <c r="P359">
        <v>0.99260000000000004</v>
      </c>
      <c r="Q359">
        <v>591.64460999999994</v>
      </c>
      <c r="R359">
        <v>324.71519000000001</v>
      </c>
      <c r="S359" t="s">
        <v>27</v>
      </c>
      <c r="T359" t="e">
        <f t="shared" si="5"/>
        <v>#NAME?</v>
      </c>
      <c r="U359">
        <v>3.9500000000000004E-3</v>
      </c>
      <c r="V359">
        <v>6.4599999999999996E-3</v>
      </c>
      <c r="W359">
        <v>5.6800000000000002E-3</v>
      </c>
      <c r="X359">
        <v>4.1099999999999999E-3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360.06196</v>
      </c>
      <c r="B360">
        <v>25.738219999999998</v>
      </c>
      <c r="C360">
        <v>22.516629999999999</v>
      </c>
      <c r="D360">
        <v>22.20815</v>
      </c>
      <c r="E360">
        <v>25.800809999999998</v>
      </c>
      <c r="F360">
        <v>5.0970000000000001E-2</v>
      </c>
      <c r="G360">
        <v>0</v>
      </c>
      <c r="H360">
        <v>2.8500000000000001E-3</v>
      </c>
      <c r="I360">
        <v>0.36277999999999999</v>
      </c>
      <c r="J360">
        <v>9.6560000000000007E-2</v>
      </c>
      <c r="K360">
        <v>-2.2259999999999999E-2</v>
      </c>
      <c r="L360">
        <v>1.0567500000000001</v>
      </c>
      <c r="M360">
        <v>2.528E-2</v>
      </c>
      <c r="N360">
        <v>6.5780000000000005E-2</v>
      </c>
      <c r="O360">
        <v>107.07156000000001</v>
      </c>
      <c r="P360">
        <v>0.84208000000000005</v>
      </c>
      <c r="Q360">
        <v>668.16256999999996</v>
      </c>
      <c r="R360">
        <v>325.48099999999999</v>
      </c>
      <c r="S360" t="s">
        <v>27</v>
      </c>
      <c r="T360" t="e">
        <f t="shared" si="5"/>
        <v>#NAME?</v>
      </c>
      <c r="U360">
        <v>3.9500000000000004E-3</v>
      </c>
      <c r="V360">
        <v>6.4599999999999996E-3</v>
      </c>
      <c r="W360">
        <v>5.6800000000000002E-3</v>
      </c>
      <c r="X360">
        <v>4.13E-3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361.06243000000001</v>
      </c>
      <c r="B361">
        <v>25.737100000000002</v>
      </c>
      <c r="C361">
        <v>22.51606</v>
      </c>
      <c r="D361">
        <v>22.20908</v>
      </c>
      <c r="E361">
        <v>25.801380000000002</v>
      </c>
      <c r="F361">
        <v>5.135E-2</v>
      </c>
      <c r="G361">
        <v>0</v>
      </c>
      <c r="H361">
        <v>3.0599999999999998E-3</v>
      </c>
      <c r="I361">
        <v>0.36126000000000003</v>
      </c>
      <c r="J361">
        <v>8.5900000000000004E-2</v>
      </c>
      <c r="K361">
        <v>-2.128E-2</v>
      </c>
      <c r="L361">
        <v>1.0564899999999999</v>
      </c>
      <c r="M361">
        <v>2.3099999999999999E-2</v>
      </c>
      <c r="N361">
        <v>6.5939999999999999E-2</v>
      </c>
      <c r="O361">
        <v>106.6224</v>
      </c>
      <c r="P361">
        <v>0.90254999999999996</v>
      </c>
      <c r="Q361">
        <v>594.43880999999999</v>
      </c>
      <c r="R361">
        <v>327.86705000000001</v>
      </c>
      <c r="S361" t="s">
        <v>27</v>
      </c>
      <c r="T361" t="e">
        <f t="shared" si="5"/>
        <v>#NAME?</v>
      </c>
      <c r="U361">
        <v>3.9500000000000004E-3</v>
      </c>
      <c r="V361">
        <v>6.4599999999999996E-3</v>
      </c>
      <c r="W361">
        <v>5.6800000000000002E-3</v>
      </c>
      <c r="X361">
        <v>4.1099999999999999E-3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362.06205</v>
      </c>
      <c r="B362">
        <v>25.738589999999999</v>
      </c>
      <c r="C362">
        <v>22.516369999999998</v>
      </c>
      <c r="D362">
        <v>22.209579999999999</v>
      </c>
      <c r="E362">
        <v>25.802990000000001</v>
      </c>
      <c r="F362">
        <v>5.0130000000000001E-2</v>
      </c>
      <c r="G362">
        <v>0</v>
      </c>
      <c r="H362">
        <v>3.3500000000000001E-3</v>
      </c>
      <c r="I362">
        <v>0.36098999999999998</v>
      </c>
      <c r="J362">
        <v>8.6639999999999995E-2</v>
      </c>
      <c r="K362">
        <v>-2.171E-2</v>
      </c>
      <c r="L362">
        <v>1.0587500000000001</v>
      </c>
      <c r="M362">
        <v>2.334E-2</v>
      </c>
      <c r="N362">
        <v>6.4329999999999998E-2</v>
      </c>
      <c r="O362">
        <v>106.54295</v>
      </c>
      <c r="P362">
        <v>0.98807999999999996</v>
      </c>
      <c r="Q362">
        <v>599.57347000000004</v>
      </c>
      <c r="R362">
        <v>320.09073000000001</v>
      </c>
      <c r="S362" t="s">
        <v>27</v>
      </c>
      <c r="T362" t="e">
        <f t="shared" si="5"/>
        <v>#NAME?</v>
      </c>
      <c r="U362">
        <v>3.9500000000000004E-3</v>
      </c>
      <c r="V362">
        <v>6.4700000000000001E-3</v>
      </c>
      <c r="W362">
        <v>5.6800000000000002E-3</v>
      </c>
      <c r="X362">
        <v>4.1099999999999999E-3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363.06241</v>
      </c>
      <c r="B363">
        <v>25.738320000000002</v>
      </c>
      <c r="C363">
        <v>22.516249999999999</v>
      </c>
      <c r="D363">
        <v>22.208850000000002</v>
      </c>
      <c r="E363">
        <v>25.802489999999999</v>
      </c>
      <c r="F363">
        <v>5.0160000000000003E-2</v>
      </c>
      <c r="G363">
        <v>0</v>
      </c>
      <c r="H363">
        <v>3.2699999999999999E-3</v>
      </c>
      <c r="I363">
        <v>0.36098000000000002</v>
      </c>
      <c r="J363">
        <v>9.8449999999999996E-2</v>
      </c>
      <c r="K363">
        <v>-2.1780000000000001E-2</v>
      </c>
      <c r="L363">
        <v>1.05366</v>
      </c>
      <c r="M363">
        <v>2.6429999999999999E-2</v>
      </c>
      <c r="N363">
        <v>6.4500000000000002E-2</v>
      </c>
      <c r="O363">
        <v>106.54047</v>
      </c>
      <c r="P363">
        <v>0.96450000000000002</v>
      </c>
      <c r="Q363">
        <v>681.27581999999995</v>
      </c>
      <c r="R363">
        <v>320.29853000000003</v>
      </c>
      <c r="S363" t="s">
        <v>27</v>
      </c>
      <c r="T363" t="e">
        <f t="shared" si="5"/>
        <v>#NAME?</v>
      </c>
      <c r="U363">
        <v>3.9500000000000004E-3</v>
      </c>
      <c r="V363">
        <v>6.4599999999999996E-3</v>
      </c>
      <c r="W363">
        <v>5.6800000000000002E-3</v>
      </c>
      <c r="X363">
        <v>4.13E-3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364.06241</v>
      </c>
      <c r="B364">
        <v>25.739380000000001</v>
      </c>
      <c r="C364">
        <v>22.516030000000001</v>
      </c>
      <c r="D364">
        <v>22.209060000000001</v>
      </c>
      <c r="E364">
        <v>25.802910000000001</v>
      </c>
      <c r="F364">
        <v>5.0770000000000003E-2</v>
      </c>
      <c r="G364">
        <v>0</v>
      </c>
      <c r="H364">
        <v>2.8700000000000002E-3</v>
      </c>
      <c r="I364">
        <v>0.36059999999999998</v>
      </c>
      <c r="J364">
        <v>9.1039999999999996E-2</v>
      </c>
      <c r="K364">
        <v>-2.147E-2</v>
      </c>
      <c r="L364">
        <v>1.0572600000000001</v>
      </c>
      <c r="M364">
        <v>2.4199999999999999E-2</v>
      </c>
      <c r="N364">
        <v>6.5189999999999998E-2</v>
      </c>
      <c r="O364">
        <v>106.42588000000001</v>
      </c>
      <c r="P364">
        <v>0.84823000000000004</v>
      </c>
      <c r="Q364">
        <v>630.02233999999999</v>
      </c>
      <c r="R364">
        <v>324.18400000000003</v>
      </c>
      <c r="S364" t="s">
        <v>27</v>
      </c>
      <c r="T364" t="e">
        <f t="shared" si="5"/>
        <v>#NAME?</v>
      </c>
      <c r="U364">
        <v>3.9500000000000004E-3</v>
      </c>
      <c r="V364">
        <v>6.4599999999999996E-3</v>
      </c>
      <c r="W364">
        <v>5.6699999999999997E-3</v>
      </c>
      <c r="X364">
        <v>4.1200000000000004E-3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365.06195000000002</v>
      </c>
      <c r="B365">
        <v>25.737629999999999</v>
      </c>
      <c r="C365">
        <v>22.516470000000002</v>
      </c>
      <c r="D365">
        <v>22.208189999999998</v>
      </c>
      <c r="E365">
        <v>25.804950000000002</v>
      </c>
      <c r="F365">
        <v>5.0229999999999997E-2</v>
      </c>
      <c r="G365">
        <v>0</v>
      </c>
      <c r="H365">
        <v>3.2100000000000002E-3</v>
      </c>
      <c r="I365">
        <v>0.36268</v>
      </c>
      <c r="J365">
        <v>8.6860000000000007E-2</v>
      </c>
      <c r="K365">
        <v>-1.9369999999999998E-2</v>
      </c>
      <c r="L365">
        <v>1.05498</v>
      </c>
      <c r="M365">
        <v>2.4459999999999999E-2</v>
      </c>
      <c r="N365">
        <v>6.4769999999999994E-2</v>
      </c>
      <c r="O365">
        <v>107.04085000000001</v>
      </c>
      <c r="P365">
        <v>0.94693000000000005</v>
      </c>
      <c r="Q365">
        <v>601.08309999999994</v>
      </c>
      <c r="R365">
        <v>320.72778</v>
      </c>
      <c r="S365" t="s">
        <v>27</v>
      </c>
      <c r="T365" t="e">
        <f t="shared" si="5"/>
        <v>#NAME?</v>
      </c>
      <c r="U365">
        <v>3.96E-3</v>
      </c>
      <c r="V365">
        <v>6.4599999999999996E-3</v>
      </c>
      <c r="W365">
        <v>5.6800000000000002E-3</v>
      </c>
      <c r="X365">
        <v>4.1099999999999999E-3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366.06182999999999</v>
      </c>
      <c r="B366">
        <v>25.737929999999999</v>
      </c>
      <c r="C366">
        <v>22.51623</v>
      </c>
      <c r="D366">
        <v>22.208870000000001</v>
      </c>
      <c r="E366">
        <v>25.804790000000001</v>
      </c>
      <c r="F366">
        <v>5.0189999999999999E-2</v>
      </c>
      <c r="G366">
        <v>0</v>
      </c>
      <c r="H366">
        <v>3.5699999999999998E-3</v>
      </c>
      <c r="I366">
        <v>0.36223</v>
      </c>
      <c r="J366">
        <v>8.8709999999999997E-2</v>
      </c>
      <c r="K366">
        <v>-2.2849999999999999E-2</v>
      </c>
      <c r="L366">
        <v>1.05742</v>
      </c>
      <c r="M366">
        <v>2.4809999999999999E-2</v>
      </c>
      <c r="N366">
        <v>6.4530000000000004E-2</v>
      </c>
      <c r="O366">
        <v>106.9083</v>
      </c>
      <c r="P366">
        <v>1.0529999999999999</v>
      </c>
      <c r="Q366">
        <v>613.88458000000003</v>
      </c>
      <c r="R366">
        <v>320.45791000000003</v>
      </c>
      <c r="S366" t="s">
        <v>27</v>
      </c>
      <c r="T366" t="e">
        <f t="shared" si="5"/>
        <v>#NAME?</v>
      </c>
      <c r="U366">
        <v>3.9500000000000004E-3</v>
      </c>
      <c r="V366">
        <v>6.4599999999999996E-3</v>
      </c>
      <c r="W366">
        <v>5.6800000000000002E-3</v>
      </c>
      <c r="X366">
        <v>4.1200000000000004E-3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367.06331</v>
      </c>
      <c r="B367">
        <v>25.737950000000001</v>
      </c>
      <c r="C367">
        <v>22.515450000000001</v>
      </c>
      <c r="D367">
        <v>22.20973</v>
      </c>
      <c r="E367">
        <v>25.80528</v>
      </c>
      <c r="F367">
        <v>4.9959999999999997E-2</v>
      </c>
      <c r="G367">
        <v>0</v>
      </c>
      <c r="H367">
        <v>3.0599999999999998E-3</v>
      </c>
      <c r="I367">
        <v>0.36220999999999998</v>
      </c>
      <c r="J367">
        <v>8.2839999999999997E-2</v>
      </c>
      <c r="K367">
        <v>-2.06E-2</v>
      </c>
      <c r="L367">
        <v>1.05697</v>
      </c>
      <c r="M367">
        <v>2.333E-2</v>
      </c>
      <c r="N367">
        <v>6.3890000000000002E-2</v>
      </c>
      <c r="O367">
        <v>106.90175000000001</v>
      </c>
      <c r="P367">
        <v>0.90242</v>
      </c>
      <c r="Q367">
        <v>573.29025999999999</v>
      </c>
      <c r="R367">
        <v>319.02514000000002</v>
      </c>
      <c r="S367" t="s">
        <v>27</v>
      </c>
      <c r="T367" t="e">
        <f t="shared" si="5"/>
        <v>#NAME?</v>
      </c>
      <c r="U367">
        <v>3.9500000000000004E-3</v>
      </c>
      <c r="V367">
        <v>6.4599999999999996E-3</v>
      </c>
      <c r="W367">
        <v>5.6800000000000002E-3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368.06306000000001</v>
      </c>
      <c r="B368">
        <v>25.738250000000001</v>
      </c>
      <c r="C368">
        <v>22.51615</v>
      </c>
      <c r="D368">
        <v>22.209199999999999</v>
      </c>
      <c r="E368">
        <v>25.805700000000002</v>
      </c>
      <c r="F368">
        <v>5.0279999999999998E-2</v>
      </c>
      <c r="G368">
        <v>0</v>
      </c>
      <c r="H368">
        <v>3.49E-3</v>
      </c>
      <c r="I368">
        <v>0.36179</v>
      </c>
      <c r="J368">
        <v>0.10363</v>
      </c>
      <c r="K368">
        <v>-2.0760000000000001E-2</v>
      </c>
      <c r="L368">
        <v>1.05382</v>
      </c>
      <c r="M368">
        <v>2.9239999999999999E-2</v>
      </c>
      <c r="N368">
        <v>6.4560000000000006E-2</v>
      </c>
      <c r="O368">
        <v>106.77827000000001</v>
      </c>
      <c r="P368">
        <v>1.02894</v>
      </c>
      <c r="Q368">
        <v>717.15724</v>
      </c>
      <c r="R368">
        <v>321.07015999999999</v>
      </c>
      <c r="S368" t="s">
        <v>27</v>
      </c>
      <c r="T368" t="e">
        <f t="shared" si="5"/>
        <v>#NAME?</v>
      </c>
      <c r="U368">
        <v>3.9500000000000004E-3</v>
      </c>
      <c r="V368">
        <v>6.4599999999999996E-3</v>
      </c>
      <c r="W368">
        <v>5.6800000000000002E-3</v>
      </c>
      <c r="X368">
        <v>4.1399999999999996E-3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369.06536</v>
      </c>
      <c r="B369">
        <v>25.738659999999999</v>
      </c>
      <c r="C369">
        <v>22.517489999999999</v>
      </c>
      <c r="D369">
        <v>22.209499999999998</v>
      </c>
      <c r="E369">
        <v>25.807079999999999</v>
      </c>
      <c r="F369">
        <v>5.0860000000000002E-2</v>
      </c>
      <c r="G369">
        <v>0</v>
      </c>
      <c r="H369">
        <v>2.5000000000000001E-3</v>
      </c>
      <c r="I369">
        <v>0.36104000000000003</v>
      </c>
      <c r="J369">
        <v>8.5239999999999996E-2</v>
      </c>
      <c r="K369">
        <v>-2.2780000000000002E-2</v>
      </c>
      <c r="L369">
        <v>1.0574300000000001</v>
      </c>
      <c r="M369">
        <v>2.4400000000000002E-2</v>
      </c>
      <c r="N369">
        <v>6.5519999999999995E-2</v>
      </c>
      <c r="O369">
        <v>106.55775</v>
      </c>
      <c r="P369">
        <v>0.73853000000000002</v>
      </c>
      <c r="Q369">
        <v>589.91723999999999</v>
      </c>
      <c r="R369">
        <v>324.74148000000002</v>
      </c>
      <c r="S369" t="s">
        <v>27</v>
      </c>
      <c r="T369" t="e">
        <f t="shared" si="5"/>
        <v>#NAME?</v>
      </c>
      <c r="U369">
        <v>3.9500000000000004E-3</v>
      </c>
      <c r="V369">
        <v>6.4599999999999996E-3</v>
      </c>
      <c r="W369">
        <v>5.6800000000000002E-3</v>
      </c>
      <c r="X369">
        <v>4.1099999999999999E-3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370.06500999999997</v>
      </c>
      <c r="B370">
        <v>25.73939</v>
      </c>
      <c r="C370">
        <v>22.517189999999999</v>
      </c>
      <c r="D370">
        <v>22.209409999999998</v>
      </c>
      <c r="E370">
        <v>25.805540000000001</v>
      </c>
      <c r="F370">
        <v>5.0560000000000001E-2</v>
      </c>
      <c r="G370">
        <v>0</v>
      </c>
      <c r="H370">
        <v>3.4399999999999999E-3</v>
      </c>
      <c r="I370">
        <v>0.36194999999999999</v>
      </c>
      <c r="J370">
        <v>7.9149999999999998E-2</v>
      </c>
      <c r="K370">
        <v>-2.3890000000000002E-2</v>
      </c>
      <c r="L370">
        <v>1.0537300000000001</v>
      </c>
      <c r="M370">
        <v>2.1899999999999999E-2</v>
      </c>
      <c r="N370">
        <v>6.5089999999999995E-2</v>
      </c>
      <c r="O370">
        <v>106.82499</v>
      </c>
      <c r="P370">
        <v>1.0154099999999999</v>
      </c>
      <c r="Q370">
        <v>547.78112999999996</v>
      </c>
      <c r="R370">
        <v>322.83204000000001</v>
      </c>
      <c r="S370" t="s">
        <v>27</v>
      </c>
      <c r="T370" t="e">
        <f t="shared" si="5"/>
        <v>#NAME?</v>
      </c>
      <c r="U370">
        <v>3.9500000000000004E-3</v>
      </c>
      <c r="V370">
        <v>6.4599999999999996E-3</v>
      </c>
      <c r="W370">
        <v>5.6800000000000002E-3</v>
      </c>
      <c r="X370">
        <v>4.1000000000000003E-3</v>
      </c>
      <c r="Y370">
        <v>4.0699999999999998E-3</v>
      </c>
      <c r="Z370">
        <v>4.0000000000000001E-3</v>
      </c>
      <c r="AA370">
        <v>0</v>
      </c>
    </row>
    <row r="371" spans="1:27" x14ac:dyDescent="0.25">
      <c r="A371">
        <v>371.06468999999998</v>
      </c>
      <c r="B371">
        <v>25.74025</v>
      </c>
      <c r="C371">
        <v>22.517209999999999</v>
      </c>
      <c r="D371">
        <v>22.20947</v>
      </c>
      <c r="E371">
        <v>25.80528</v>
      </c>
      <c r="F371">
        <v>5.0119999999999998E-2</v>
      </c>
      <c r="G371">
        <v>0</v>
      </c>
      <c r="H371">
        <v>2.7299999999999998E-3</v>
      </c>
      <c r="I371">
        <v>0.36160999999999999</v>
      </c>
      <c r="J371">
        <v>8.9080000000000006E-2</v>
      </c>
      <c r="K371">
        <v>-1.9380000000000001E-2</v>
      </c>
      <c r="L371">
        <v>1.0579000000000001</v>
      </c>
      <c r="M371">
        <v>2.4230000000000002E-2</v>
      </c>
      <c r="N371">
        <v>6.4519999999999994E-2</v>
      </c>
      <c r="O371">
        <v>106.72623</v>
      </c>
      <c r="P371">
        <v>0.80478000000000005</v>
      </c>
      <c r="Q371">
        <v>616.46096999999997</v>
      </c>
      <c r="R371">
        <v>320.03474999999997</v>
      </c>
      <c r="S371" t="s">
        <v>27</v>
      </c>
      <c r="T371" t="e">
        <f t="shared" si="5"/>
        <v>#NAME?</v>
      </c>
      <c r="U371">
        <v>3.96E-3</v>
      </c>
      <c r="V371">
        <v>6.4700000000000001E-3</v>
      </c>
      <c r="W371">
        <v>5.6800000000000002E-3</v>
      </c>
      <c r="X371">
        <v>4.1200000000000004E-3</v>
      </c>
      <c r="Y371">
        <v>4.0499999999999998E-3</v>
      </c>
      <c r="Z371">
        <v>4.0000000000000001E-3</v>
      </c>
      <c r="AA371">
        <v>0</v>
      </c>
    </row>
    <row r="372" spans="1:27" x14ac:dyDescent="0.25">
      <c r="A372">
        <v>372.06594000000001</v>
      </c>
      <c r="B372">
        <v>25.739180000000001</v>
      </c>
      <c r="C372">
        <v>22.516970000000001</v>
      </c>
      <c r="D372">
        <v>22.20956</v>
      </c>
      <c r="E372">
        <v>25.805260000000001</v>
      </c>
      <c r="F372">
        <v>5.0610000000000002E-2</v>
      </c>
      <c r="G372">
        <v>0</v>
      </c>
      <c r="H372">
        <v>3.1700000000000001E-3</v>
      </c>
      <c r="I372">
        <v>0.36247000000000001</v>
      </c>
      <c r="J372">
        <v>7.8259999999999996E-2</v>
      </c>
      <c r="K372">
        <v>-2.188E-2</v>
      </c>
      <c r="L372">
        <v>1.05522</v>
      </c>
      <c r="M372">
        <v>2.163E-2</v>
      </c>
      <c r="N372">
        <v>6.5079999999999999E-2</v>
      </c>
      <c r="O372">
        <v>106.97873</v>
      </c>
      <c r="P372">
        <v>0.93525999999999998</v>
      </c>
      <c r="Q372">
        <v>541.58942000000002</v>
      </c>
      <c r="R372">
        <v>323.14179999999999</v>
      </c>
      <c r="S372" t="s">
        <v>27</v>
      </c>
      <c r="T372" t="e">
        <f t="shared" si="5"/>
        <v>#NAME?</v>
      </c>
      <c r="U372">
        <v>3.9500000000000004E-3</v>
      </c>
      <c r="V372">
        <v>6.4599999999999996E-3</v>
      </c>
      <c r="W372">
        <v>5.6800000000000002E-3</v>
      </c>
      <c r="X372">
        <v>4.1000000000000003E-3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373.06682999999998</v>
      </c>
      <c r="B373">
        <v>25.739280000000001</v>
      </c>
      <c r="C373">
        <v>22.51614</v>
      </c>
      <c r="D373">
        <v>22.209630000000001</v>
      </c>
      <c r="E373">
        <v>25.805389999999999</v>
      </c>
      <c r="F373">
        <v>5.0970000000000001E-2</v>
      </c>
      <c r="G373">
        <v>0</v>
      </c>
      <c r="H373">
        <v>3.3800000000000002E-3</v>
      </c>
      <c r="I373">
        <v>0.3624</v>
      </c>
      <c r="J373">
        <v>7.8509999999999996E-2</v>
      </c>
      <c r="K373">
        <v>-2.4150000000000001E-2</v>
      </c>
      <c r="L373">
        <v>1.0546599999999999</v>
      </c>
      <c r="M373">
        <v>2.171E-2</v>
      </c>
      <c r="N373">
        <v>6.5350000000000005E-2</v>
      </c>
      <c r="O373">
        <v>106.95925</v>
      </c>
      <c r="P373">
        <v>0.99807999999999997</v>
      </c>
      <c r="Q373">
        <v>543.32216000000005</v>
      </c>
      <c r="R373">
        <v>325.44859000000002</v>
      </c>
      <c r="S373" t="s">
        <v>27</v>
      </c>
      <c r="T373" t="e">
        <f t="shared" si="5"/>
        <v>#NAME?</v>
      </c>
      <c r="U373">
        <v>3.9500000000000004E-3</v>
      </c>
      <c r="V373">
        <v>6.4599999999999996E-3</v>
      </c>
      <c r="W373">
        <v>5.6800000000000002E-3</v>
      </c>
      <c r="X373">
        <v>4.1000000000000003E-3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374.06947000000002</v>
      </c>
      <c r="B374">
        <v>25.73976</v>
      </c>
      <c r="C374">
        <v>22.51671</v>
      </c>
      <c r="D374">
        <v>22.209610000000001</v>
      </c>
      <c r="E374">
        <v>25.804960000000001</v>
      </c>
      <c r="F374">
        <v>5.015E-2</v>
      </c>
      <c r="G374">
        <v>0</v>
      </c>
      <c r="H374">
        <v>2.5799999999999998E-3</v>
      </c>
      <c r="I374">
        <v>0.36131000000000002</v>
      </c>
      <c r="J374">
        <v>8.974E-2</v>
      </c>
      <c r="K374">
        <v>-2.0400000000000001E-2</v>
      </c>
      <c r="L374">
        <v>1.0586</v>
      </c>
      <c r="M374">
        <v>2.4479999999999998E-2</v>
      </c>
      <c r="N374">
        <v>6.4430000000000001E-2</v>
      </c>
      <c r="O374">
        <v>106.63522</v>
      </c>
      <c r="P374">
        <v>0.76032999999999995</v>
      </c>
      <c r="Q374">
        <v>621.04129</v>
      </c>
      <c r="R374">
        <v>320.25551999999999</v>
      </c>
      <c r="S374" t="s">
        <v>27</v>
      </c>
      <c r="T374" t="e">
        <f t="shared" si="5"/>
        <v>#NAME?</v>
      </c>
      <c r="U374">
        <v>3.9500000000000004E-3</v>
      </c>
      <c r="V374">
        <v>6.4700000000000001E-3</v>
      </c>
      <c r="W374">
        <v>5.6800000000000002E-3</v>
      </c>
      <c r="X374">
        <v>4.1200000000000004E-3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375.07076000000001</v>
      </c>
      <c r="B375">
        <v>25.73874</v>
      </c>
      <c r="C375">
        <v>22.51641</v>
      </c>
      <c r="D375">
        <v>22.208929999999999</v>
      </c>
      <c r="E375">
        <v>25.80424</v>
      </c>
      <c r="F375">
        <v>5.0979999999999998E-2</v>
      </c>
      <c r="G375">
        <v>0</v>
      </c>
      <c r="H375">
        <v>3.0999999999999999E-3</v>
      </c>
      <c r="I375">
        <v>0.36170000000000002</v>
      </c>
      <c r="J375">
        <v>6.9589999999999999E-2</v>
      </c>
      <c r="K375">
        <v>-2.197E-2</v>
      </c>
      <c r="L375">
        <v>1.0604100000000001</v>
      </c>
      <c r="M375">
        <v>1.907E-2</v>
      </c>
      <c r="N375">
        <v>6.5570000000000003E-2</v>
      </c>
      <c r="O375">
        <v>106.75102</v>
      </c>
      <c r="P375">
        <v>0.91459000000000001</v>
      </c>
      <c r="Q375">
        <v>481.58931999999999</v>
      </c>
      <c r="R375">
        <v>325.52226000000002</v>
      </c>
      <c r="S375" t="s">
        <v>27</v>
      </c>
      <c r="T375" t="e">
        <f t="shared" si="5"/>
        <v>#NAME?</v>
      </c>
      <c r="U375">
        <v>3.9500000000000004E-3</v>
      </c>
      <c r="V375">
        <v>6.4700000000000001E-3</v>
      </c>
      <c r="W375">
        <v>5.6800000000000002E-3</v>
      </c>
      <c r="X375">
        <v>4.0899999999999999E-3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376.07195000000002</v>
      </c>
      <c r="B376">
        <v>25.739090000000001</v>
      </c>
      <c r="C376">
        <v>22.517019999999999</v>
      </c>
      <c r="D376">
        <v>22.208220000000001</v>
      </c>
      <c r="E376">
        <v>25.805</v>
      </c>
      <c r="F376">
        <v>5.0209999999999998E-2</v>
      </c>
      <c r="G376">
        <v>0</v>
      </c>
      <c r="H376">
        <v>3.0400000000000002E-3</v>
      </c>
      <c r="I376">
        <v>0.36468</v>
      </c>
      <c r="J376">
        <v>9.2310000000000003E-2</v>
      </c>
      <c r="K376">
        <v>-1.7840000000000002E-2</v>
      </c>
      <c r="L376">
        <v>1.05785</v>
      </c>
      <c r="M376">
        <v>2.545E-2</v>
      </c>
      <c r="N376">
        <v>6.4860000000000001E-2</v>
      </c>
      <c r="O376">
        <v>107.63209000000001</v>
      </c>
      <c r="P376">
        <v>0.89853000000000005</v>
      </c>
      <c r="Q376">
        <v>638.82854999999995</v>
      </c>
      <c r="R376">
        <v>320.60151999999999</v>
      </c>
      <c r="S376" t="s">
        <v>27</v>
      </c>
      <c r="T376" t="e">
        <f t="shared" si="5"/>
        <v>#NAME?</v>
      </c>
      <c r="U376">
        <v>3.96E-3</v>
      </c>
      <c r="V376">
        <v>6.4700000000000001E-3</v>
      </c>
      <c r="W376">
        <v>5.6899999999999997E-3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377.072</v>
      </c>
      <c r="B377">
        <v>25.739989999999999</v>
      </c>
      <c r="C377">
        <v>22.516490000000001</v>
      </c>
      <c r="D377">
        <v>22.208549999999999</v>
      </c>
      <c r="E377">
        <v>25.80566</v>
      </c>
      <c r="F377">
        <v>4.9889999999999997E-2</v>
      </c>
      <c r="G377">
        <v>0</v>
      </c>
      <c r="H377">
        <v>3.3400000000000001E-3</v>
      </c>
      <c r="I377">
        <v>0.36141000000000001</v>
      </c>
      <c r="J377">
        <v>8.4870000000000001E-2</v>
      </c>
      <c r="K377">
        <v>-2.479E-2</v>
      </c>
      <c r="L377">
        <v>1.0579799999999999</v>
      </c>
      <c r="M377">
        <v>2.332E-2</v>
      </c>
      <c r="N377">
        <v>6.4269999999999994E-2</v>
      </c>
      <c r="O377">
        <v>106.66537</v>
      </c>
      <c r="P377">
        <v>0.98555999999999999</v>
      </c>
      <c r="Q377">
        <v>587.35208</v>
      </c>
      <c r="R377">
        <v>318.58647999999999</v>
      </c>
      <c r="S377" t="s">
        <v>27</v>
      </c>
      <c r="T377" t="e">
        <f t="shared" si="5"/>
        <v>#NAME?</v>
      </c>
      <c r="U377">
        <v>3.9399999999999999E-3</v>
      </c>
      <c r="V377">
        <v>6.4700000000000001E-3</v>
      </c>
      <c r="W377">
        <v>5.6800000000000002E-3</v>
      </c>
      <c r="X377">
        <v>4.1099999999999999E-3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378.07355999999999</v>
      </c>
      <c r="B378">
        <v>25.740089999999999</v>
      </c>
      <c r="C378">
        <v>22.516850000000002</v>
      </c>
      <c r="D378">
        <v>22.209420000000001</v>
      </c>
      <c r="E378">
        <v>25.80517</v>
      </c>
      <c r="F378">
        <v>5.0470000000000001E-2</v>
      </c>
      <c r="G378">
        <v>0</v>
      </c>
      <c r="H378">
        <v>3.32E-3</v>
      </c>
      <c r="I378">
        <v>0.36266999999999999</v>
      </c>
      <c r="J378">
        <v>9.2789999999999997E-2</v>
      </c>
      <c r="K378">
        <v>-2.0650000000000002E-2</v>
      </c>
      <c r="L378">
        <v>1.0551299999999999</v>
      </c>
      <c r="M378">
        <v>2.5260000000000001E-2</v>
      </c>
      <c r="N378">
        <v>6.4909999999999995E-2</v>
      </c>
      <c r="O378">
        <v>107.03834000000001</v>
      </c>
      <c r="P378">
        <v>0.97899999999999998</v>
      </c>
      <c r="Q378">
        <v>642.13468999999998</v>
      </c>
      <c r="R378">
        <v>322.29471999999998</v>
      </c>
      <c r="S378" t="s">
        <v>27</v>
      </c>
      <c r="T378" t="e">
        <f t="shared" si="5"/>
        <v>#NAME?</v>
      </c>
      <c r="U378">
        <v>3.9500000000000004E-3</v>
      </c>
      <c r="V378">
        <v>6.4599999999999996E-3</v>
      </c>
      <c r="W378">
        <v>5.6800000000000002E-3</v>
      </c>
      <c r="X378">
        <v>4.1200000000000004E-3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379.07432999999997</v>
      </c>
      <c r="B379">
        <v>25.740130000000001</v>
      </c>
      <c r="C379">
        <v>22.517299999999999</v>
      </c>
      <c r="D379">
        <v>22.209610000000001</v>
      </c>
      <c r="E379">
        <v>25.805990000000001</v>
      </c>
      <c r="F379">
        <v>5.1659999999999998E-2</v>
      </c>
      <c r="G379">
        <v>0</v>
      </c>
      <c r="H379">
        <v>2.4499999999999999E-3</v>
      </c>
      <c r="I379">
        <v>0.36247000000000001</v>
      </c>
      <c r="J379">
        <v>0.10875</v>
      </c>
      <c r="K379">
        <v>-2.554E-2</v>
      </c>
      <c r="L379">
        <v>1.05871</v>
      </c>
      <c r="M379">
        <v>2.9960000000000001E-2</v>
      </c>
      <c r="N379">
        <v>6.6489999999999994E-2</v>
      </c>
      <c r="O379">
        <v>106.97908</v>
      </c>
      <c r="P379">
        <v>0.72231000000000001</v>
      </c>
      <c r="Q379">
        <v>752.62280999999996</v>
      </c>
      <c r="R379">
        <v>329.87588</v>
      </c>
      <c r="S379" t="s">
        <v>27</v>
      </c>
      <c r="T379" t="e">
        <f t="shared" si="5"/>
        <v>#NAME?</v>
      </c>
      <c r="U379">
        <v>3.9399999999999999E-3</v>
      </c>
      <c r="V379">
        <v>6.4700000000000001E-3</v>
      </c>
      <c r="W379">
        <v>5.6800000000000002E-3</v>
      </c>
      <c r="X379">
        <v>4.1399999999999996E-3</v>
      </c>
      <c r="Y379">
        <v>4.0499999999999998E-3</v>
      </c>
      <c r="Z379">
        <v>4.0099999999999997E-3</v>
      </c>
      <c r="AA379">
        <v>0</v>
      </c>
    </row>
    <row r="380" spans="1:27" x14ac:dyDescent="0.25">
      <c r="A380">
        <v>380.07682</v>
      </c>
      <c r="B380">
        <v>25.73864</v>
      </c>
      <c r="C380">
        <v>22.51737</v>
      </c>
      <c r="D380">
        <v>22.20973</v>
      </c>
      <c r="E380">
        <v>25.80668</v>
      </c>
      <c r="F380">
        <v>5.0209999999999998E-2</v>
      </c>
      <c r="G380">
        <v>0</v>
      </c>
      <c r="H380">
        <v>3.3400000000000001E-3</v>
      </c>
      <c r="I380">
        <v>0.36192999999999997</v>
      </c>
      <c r="J380">
        <v>8.1030000000000005E-2</v>
      </c>
      <c r="K380">
        <v>-2.3199999999999998E-2</v>
      </c>
      <c r="L380">
        <v>1.0586</v>
      </c>
      <c r="M380">
        <v>2.3060000000000001E-2</v>
      </c>
      <c r="N380">
        <v>6.4610000000000001E-2</v>
      </c>
      <c r="O380">
        <v>106.81877</v>
      </c>
      <c r="P380">
        <v>0.98624000000000001</v>
      </c>
      <c r="Q380">
        <v>560.75259000000005</v>
      </c>
      <c r="R380">
        <v>320.60392000000002</v>
      </c>
      <c r="S380" t="s">
        <v>27</v>
      </c>
      <c r="T380" t="e">
        <f t="shared" si="5"/>
        <v>#NAME?</v>
      </c>
      <c r="U380">
        <v>3.9500000000000004E-3</v>
      </c>
      <c r="V380">
        <v>6.4700000000000001E-3</v>
      </c>
      <c r="W380">
        <v>5.6800000000000002E-3</v>
      </c>
      <c r="X380">
        <v>4.1099999999999999E-3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381.07794999999999</v>
      </c>
      <c r="B381">
        <v>25.73921</v>
      </c>
      <c r="C381">
        <v>22.51707</v>
      </c>
      <c r="D381">
        <v>22.210380000000001</v>
      </c>
      <c r="E381">
        <v>25.80716</v>
      </c>
      <c r="F381">
        <v>5.0680000000000003E-2</v>
      </c>
      <c r="G381">
        <v>0</v>
      </c>
      <c r="H381">
        <v>2.8400000000000001E-3</v>
      </c>
      <c r="I381">
        <v>0.36035</v>
      </c>
      <c r="J381">
        <v>8.8969999999999994E-2</v>
      </c>
      <c r="K381">
        <v>-2.181E-2</v>
      </c>
      <c r="L381">
        <v>1.05446</v>
      </c>
      <c r="M381">
        <v>2.529E-2</v>
      </c>
      <c r="N381">
        <v>6.5009999999999998E-2</v>
      </c>
      <c r="O381">
        <v>106.35428</v>
      </c>
      <c r="P381">
        <v>0.83855999999999997</v>
      </c>
      <c r="Q381">
        <v>615.72955999999999</v>
      </c>
      <c r="R381">
        <v>323.59330999999997</v>
      </c>
      <c r="S381" t="s">
        <v>27</v>
      </c>
      <c r="T381" t="e">
        <f t="shared" si="5"/>
        <v>#NAME?</v>
      </c>
      <c r="U381">
        <v>3.9500000000000004E-3</v>
      </c>
      <c r="V381">
        <v>6.4599999999999996E-3</v>
      </c>
      <c r="W381">
        <v>5.6699999999999997E-3</v>
      </c>
      <c r="X381">
        <v>4.1200000000000004E-3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382.07893000000001</v>
      </c>
      <c r="B382">
        <v>25.73959</v>
      </c>
      <c r="C382">
        <v>22.516819999999999</v>
      </c>
      <c r="D382">
        <v>22.209759999999999</v>
      </c>
      <c r="E382">
        <v>25.808520000000001</v>
      </c>
      <c r="F382">
        <v>5.0630000000000001E-2</v>
      </c>
      <c r="G382">
        <v>0</v>
      </c>
      <c r="H382">
        <v>3.4199999999999999E-3</v>
      </c>
      <c r="I382">
        <v>0.3624</v>
      </c>
      <c r="J382">
        <v>9.2030000000000001E-2</v>
      </c>
      <c r="K382">
        <v>-2.1579999999999998E-2</v>
      </c>
      <c r="L382">
        <v>1.0583499999999999</v>
      </c>
      <c r="M382">
        <v>2.6540000000000001E-2</v>
      </c>
      <c r="N382">
        <v>6.5030000000000004E-2</v>
      </c>
      <c r="O382">
        <v>106.9588</v>
      </c>
      <c r="P382">
        <v>1.00912</v>
      </c>
      <c r="Q382">
        <v>636.90873999999997</v>
      </c>
      <c r="R382">
        <v>323.29892999999998</v>
      </c>
      <c r="S382" t="s">
        <v>27</v>
      </c>
      <c r="T382" t="e">
        <f t="shared" si="5"/>
        <v>#NAME?</v>
      </c>
      <c r="U382">
        <v>3.9500000000000004E-3</v>
      </c>
      <c r="V382">
        <v>6.4700000000000001E-3</v>
      </c>
      <c r="W382">
        <v>5.6800000000000002E-3</v>
      </c>
      <c r="X382">
        <v>4.1200000000000004E-3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383.08026999999998</v>
      </c>
      <c r="B383">
        <v>25.739409999999999</v>
      </c>
      <c r="C383">
        <v>22.51793</v>
      </c>
      <c r="D383">
        <v>22.210599999999999</v>
      </c>
      <c r="E383">
        <v>25.808610000000002</v>
      </c>
      <c r="F383">
        <v>4.965E-2</v>
      </c>
      <c r="G383">
        <v>0</v>
      </c>
      <c r="H383">
        <v>3.4499999999999999E-3</v>
      </c>
      <c r="I383">
        <v>0.36463000000000001</v>
      </c>
      <c r="J383">
        <v>8.8319999999999996E-2</v>
      </c>
      <c r="K383">
        <v>-1.8589999999999999E-2</v>
      </c>
      <c r="L383">
        <v>1.05731</v>
      </c>
      <c r="M383">
        <v>2.5569999999999999E-2</v>
      </c>
      <c r="N383">
        <v>6.3829999999999998E-2</v>
      </c>
      <c r="O383">
        <v>107.61678000000001</v>
      </c>
      <c r="P383">
        <v>1.01688</v>
      </c>
      <c r="Q383">
        <v>611.22089000000005</v>
      </c>
      <c r="R383">
        <v>317.06452000000002</v>
      </c>
      <c r="S383" t="s">
        <v>27</v>
      </c>
      <c r="T383" t="e">
        <f t="shared" si="5"/>
        <v>#NAME?</v>
      </c>
      <c r="U383">
        <v>3.96E-3</v>
      </c>
      <c r="V383">
        <v>6.4599999999999996E-3</v>
      </c>
      <c r="W383">
        <v>5.6899999999999997E-3</v>
      </c>
      <c r="X383">
        <v>4.1200000000000004E-3</v>
      </c>
      <c r="Y383">
        <v>4.0699999999999998E-3</v>
      </c>
      <c r="Z383">
        <v>4.0000000000000001E-3</v>
      </c>
      <c r="AA383">
        <v>0</v>
      </c>
    </row>
    <row r="384" spans="1:27" x14ac:dyDescent="0.25">
      <c r="A384">
        <v>384.0797</v>
      </c>
      <c r="B384">
        <v>25.739529999999998</v>
      </c>
      <c r="C384">
        <v>22.51718</v>
      </c>
      <c r="D384">
        <v>22.210650000000001</v>
      </c>
      <c r="E384">
        <v>25.807320000000001</v>
      </c>
      <c r="F384">
        <v>5.0110000000000002E-2</v>
      </c>
      <c r="G384">
        <v>0</v>
      </c>
      <c r="H384">
        <v>2.8800000000000002E-3</v>
      </c>
      <c r="I384">
        <v>0.36143999999999998</v>
      </c>
      <c r="J384">
        <v>8.6239999999999997E-2</v>
      </c>
      <c r="K384">
        <v>-2.2630000000000001E-2</v>
      </c>
      <c r="L384">
        <v>1.05653</v>
      </c>
      <c r="M384">
        <v>2.445E-2</v>
      </c>
      <c r="N384">
        <v>6.4259999999999998E-2</v>
      </c>
      <c r="O384">
        <v>106.67457</v>
      </c>
      <c r="P384">
        <v>0.84940000000000004</v>
      </c>
      <c r="Q384">
        <v>596.82835999999998</v>
      </c>
      <c r="R384">
        <v>319.98070000000001</v>
      </c>
      <c r="S384" t="s">
        <v>27</v>
      </c>
      <c r="T384" t="e">
        <f t="shared" si="5"/>
        <v>#NAME?</v>
      </c>
      <c r="U384">
        <v>3.9500000000000004E-3</v>
      </c>
      <c r="V384">
        <v>6.4599999999999996E-3</v>
      </c>
      <c r="W384">
        <v>5.6800000000000002E-3</v>
      </c>
      <c r="X384">
        <v>4.1099999999999999E-3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385.08253000000002</v>
      </c>
      <c r="B385">
        <v>25.740639999999999</v>
      </c>
      <c r="C385">
        <v>22.517520000000001</v>
      </c>
      <c r="D385">
        <v>22.209540000000001</v>
      </c>
      <c r="E385">
        <v>25.8065</v>
      </c>
      <c r="F385">
        <v>5.0189999999999999E-2</v>
      </c>
      <c r="G385">
        <v>0</v>
      </c>
      <c r="H385">
        <v>3.0500000000000002E-3</v>
      </c>
      <c r="I385">
        <v>0.36186000000000001</v>
      </c>
      <c r="J385">
        <v>9.3100000000000002E-2</v>
      </c>
      <c r="K385">
        <v>-1.7469999999999999E-2</v>
      </c>
      <c r="L385">
        <v>1.0542199999999999</v>
      </c>
      <c r="M385">
        <v>2.5649999999999999E-2</v>
      </c>
      <c r="N385">
        <v>6.4659999999999995E-2</v>
      </c>
      <c r="O385">
        <v>106.79752000000001</v>
      </c>
      <c r="P385">
        <v>0.90098</v>
      </c>
      <c r="Q385">
        <v>644.29650000000004</v>
      </c>
      <c r="R385">
        <v>320.47759000000002</v>
      </c>
      <c r="S385" t="s">
        <v>27</v>
      </c>
      <c r="T385" t="e">
        <f t="shared" si="5"/>
        <v>#NAME?</v>
      </c>
      <c r="U385">
        <v>3.96E-3</v>
      </c>
      <c r="V385">
        <v>6.4599999999999996E-3</v>
      </c>
      <c r="W385">
        <v>5.6800000000000002E-3</v>
      </c>
      <c r="X385">
        <v>4.1200000000000004E-3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386.08204999999998</v>
      </c>
      <c r="B386">
        <v>25.741440000000001</v>
      </c>
      <c r="C386">
        <v>22.516670000000001</v>
      </c>
      <c r="D386">
        <v>22.209379999999999</v>
      </c>
      <c r="E386">
        <v>25.806239999999999</v>
      </c>
      <c r="F386">
        <v>5.0599999999999999E-2</v>
      </c>
      <c r="G386">
        <v>0</v>
      </c>
      <c r="H386">
        <v>2.5600000000000002E-3</v>
      </c>
      <c r="I386">
        <v>0.36137999999999998</v>
      </c>
      <c r="J386">
        <v>9.6439999999999998E-2</v>
      </c>
      <c r="K386">
        <v>-2.1510000000000001E-2</v>
      </c>
      <c r="L386">
        <v>1.0577399999999999</v>
      </c>
      <c r="M386">
        <v>2.614E-2</v>
      </c>
      <c r="N386">
        <v>6.5040000000000001E-2</v>
      </c>
      <c r="O386">
        <v>106.65667000000001</v>
      </c>
      <c r="P386">
        <v>0.75671999999999995</v>
      </c>
      <c r="Q386">
        <v>667.43872999999996</v>
      </c>
      <c r="R386">
        <v>323.09141</v>
      </c>
      <c r="S386" t="s">
        <v>27</v>
      </c>
      <c r="T386" t="e">
        <f t="shared" si="5"/>
        <v>#NAME?</v>
      </c>
      <c r="U386">
        <v>3.9500000000000004E-3</v>
      </c>
      <c r="V386">
        <v>6.4700000000000001E-3</v>
      </c>
      <c r="W386">
        <v>5.6800000000000002E-3</v>
      </c>
      <c r="X386">
        <v>4.13E-3</v>
      </c>
      <c r="Y386">
        <v>4.0499999999999998E-3</v>
      </c>
      <c r="Z386">
        <v>4.0000000000000001E-3</v>
      </c>
      <c r="AA386">
        <v>0</v>
      </c>
    </row>
    <row r="387" spans="1:27" x14ac:dyDescent="0.25">
      <c r="A387">
        <v>387.08233999999999</v>
      </c>
      <c r="B387">
        <v>25.742180000000001</v>
      </c>
      <c r="C387">
        <v>22.517219999999998</v>
      </c>
      <c r="D387">
        <v>22.209910000000001</v>
      </c>
      <c r="E387">
        <v>25.805140000000002</v>
      </c>
      <c r="F387">
        <v>5.0470000000000001E-2</v>
      </c>
      <c r="G387">
        <v>0</v>
      </c>
      <c r="H387">
        <v>3.4399999999999999E-3</v>
      </c>
      <c r="I387">
        <v>0.36112</v>
      </c>
      <c r="J387">
        <v>8.949E-2</v>
      </c>
      <c r="K387">
        <v>-1.8239999999999999E-2</v>
      </c>
      <c r="L387">
        <v>1.05887</v>
      </c>
      <c r="M387">
        <v>2.3570000000000001E-2</v>
      </c>
      <c r="N387">
        <v>6.4879999999999993E-2</v>
      </c>
      <c r="O387">
        <v>106.5817</v>
      </c>
      <c r="P387">
        <v>1.01667</v>
      </c>
      <c r="Q387">
        <v>619.35625000000005</v>
      </c>
      <c r="R387">
        <v>322.27377000000001</v>
      </c>
      <c r="S387" t="s">
        <v>27</v>
      </c>
      <c r="T387" t="e">
        <f t="shared" ref="T387:T450" si="6">-Inf</f>
        <v>#NAME?</v>
      </c>
      <c r="U387">
        <v>3.96E-3</v>
      </c>
      <c r="V387">
        <v>6.4700000000000001E-3</v>
      </c>
      <c r="W387">
        <v>5.6800000000000002E-3</v>
      </c>
      <c r="X387">
        <v>4.1200000000000004E-3</v>
      </c>
      <c r="Y387">
        <v>4.0699999999999998E-3</v>
      </c>
      <c r="Z387">
        <v>4.0000000000000001E-3</v>
      </c>
      <c r="AA387">
        <v>0</v>
      </c>
    </row>
    <row r="388" spans="1:27" x14ac:dyDescent="0.25">
      <c r="A388">
        <v>388.08229999999998</v>
      </c>
      <c r="B388">
        <v>25.742100000000001</v>
      </c>
      <c r="C388">
        <v>22.518080000000001</v>
      </c>
      <c r="D388">
        <v>22.210470000000001</v>
      </c>
      <c r="E388">
        <v>25.802820000000001</v>
      </c>
      <c r="F388">
        <v>5.008E-2</v>
      </c>
      <c r="G388">
        <v>0</v>
      </c>
      <c r="H388">
        <v>3.4299999999999999E-3</v>
      </c>
      <c r="I388">
        <v>0.36097000000000001</v>
      </c>
      <c r="J388">
        <v>0.10714</v>
      </c>
      <c r="K388">
        <v>-1.9689999999999999E-2</v>
      </c>
      <c r="L388">
        <v>1.0553999999999999</v>
      </c>
      <c r="M388">
        <v>2.7220000000000001E-2</v>
      </c>
      <c r="N388">
        <v>6.4439999999999997E-2</v>
      </c>
      <c r="O388">
        <v>106.53767000000001</v>
      </c>
      <c r="P388">
        <v>1.01366</v>
      </c>
      <c r="Q388">
        <v>741.47438999999997</v>
      </c>
      <c r="R388">
        <v>319.77271000000002</v>
      </c>
      <c r="S388" t="s">
        <v>27</v>
      </c>
      <c r="T388" t="e">
        <f t="shared" si="6"/>
        <v>#NAME?</v>
      </c>
      <c r="U388">
        <v>3.96E-3</v>
      </c>
      <c r="V388">
        <v>6.4599999999999996E-3</v>
      </c>
      <c r="W388">
        <v>5.6800000000000002E-3</v>
      </c>
      <c r="X388">
        <v>4.1399999999999996E-3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389.08352000000002</v>
      </c>
      <c r="B389">
        <v>25.741499999999998</v>
      </c>
      <c r="C389">
        <v>22.51746</v>
      </c>
      <c r="D389">
        <v>22.209800000000001</v>
      </c>
      <c r="E389">
        <v>25.80631</v>
      </c>
      <c r="F389">
        <v>5.0950000000000002E-2</v>
      </c>
      <c r="G389">
        <v>0</v>
      </c>
      <c r="H389">
        <v>3.6700000000000001E-3</v>
      </c>
      <c r="I389">
        <v>0.36057</v>
      </c>
      <c r="J389">
        <v>7.6730000000000007E-2</v>
      </c>
      <c r="K389">
        <v>-1.9570000000000001E-2</v>
      </c>
      <c r="L389">
        <v>1.05244</v>
      </c>
      <c r="M389">
        <v>2.0799999999999999E-2</v>
      </c>
      <c r="N389">
        <v>6.5570000000000003E-2</v>
      </c>
      <c r="O389">
        <v>106.41875</v>
      </c>
      <c r="P389">
        <v>1.08186</v>
      </c>
      <c r="Q389">
        <v>531.00058999999999</v>
      </c>
      <c r="R389">
        <v>325.35242</v>
      </c>
      <c r="S389" t="s">
        <v>27</v>
      </c>
      <c r="T389" t="e">
        <f t="shared" si="6"/>
        <v>#NAME?</v>
      </c>
      <c r="U389">
        <v>3.96E-3</v>
      </c>
      <c r="V389">
        <v>6.45E-3</v>
      </c>
      <c r="W389">
        <v>5.6699999999999997E-3</v>
      </c>
      <c r="X389">
        <v>4.1000000000000003E-3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390.0847</v>
      </c>
      <c r="B390">
        <v>25.742180000000001</v>
      </c>
      <c r="C390">
        <v>22.51765</v>
      </c>
      <c r="D390">
        <v>22.210280000000001</v>
      </c>
      <c r="E390">
        <v>25.80706</v>
      </c>
      <c r="F390">
        <v>5.0160000000000003E-2</v>
      </c>
      <c r="G390">
        <v>0</v>
      </c>
      <c r="H390">
        <v>2.9299999999999999E-3</v>
      </c>
      <c r="I390">
        <v>0.36255999999999999</v>
      </c>
      <c r="J390">
        <v>8.9569999999999997E-2</v>
      </c>
      <c r="K390">
        <v>-2.2329999999999999E-2</v>
      </c>
      <c r="L390">
        <v>1.05802</v>
      </c>
      <c r="M390">
        <v>2.4309999999999998E-2</v>
      </c>
      <c r="N390">
        <v>6.4490000000000006E-2</v>
      </c>
      <c r="O390">
        <v>107.00424</v>
      </c>
      <c r="P390">
        <v>0.86465000000000003</v>
      </c>
      <c r="Q390">
        <v>619.90183000000002</v>
      </c>
      <c r="R390">
        <v>320.26519000000002</v>
      </c>
      <c r="S390" t="s">
        <v>27</v>
      </c>
      <c r="T390" t="e">
        <f t="shared" si="6"/>
        <v>#NAME?</v>
      </c>
      <c r="U390">
        <v>3.9500000000000004E-3</v>
      </c>
      <c r="V390">
        <v>6.4700000000000001E-3</v>
      </c>
      <c r="W390">
        <v>5.6800000000000002E-3</v>
      </c>
      <c r="X390">
        <v>4.1200000000000004E-3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391.08467999999999</v>
      </c>
      <c r="B391">
        <v>25.741689999999998</v>
      </c>
      <c r="C391">
        <v>22.51802</v>
      </c>
      <c r="D391">
        <v>22.2102</v>
      </c>
      <c r="E391">
        <v>25.807030000000001</v>
      </c>
      <c r="F391">
        <v>5.0799999999999998E-2</v>
      </c>
      <c r="G391">
        <v>0</v>
      </c>
      <c r="H391">
        <v>2.9499999999999999E-3</v>
      </c>
      <c r="I391">
        <v>0.36185</v>
      </c>
      <c r="J391">
        <v>9.0469999999999995E-2</v>
      </c>
      <c r="K391">
        <v>-2.2720000000000001E-2</v>
      </c>
      <c r="L391">
        <v>1.05532</v>
      </c>
      <c r="M391">
        <v>2.4729999999999999E-2</v>
      </c>
      <c r="N391">
        <v>6.5409999999999996E-2</v>
      </c>
      <c r="O391">
        <v>106.79527</v>
      </c>
      <c r="P391">
        <v>0.87031000000000003</v>
      </c>
      <c r="Q391">
        <v>626.14701000000002</v>
      </c>
      <c r="R391">
        <v>324.37903999999997</v>
      </c>
      <c r="S391" t="s">
        <v>27</v>
      </c>
      <c r="T391" t="e">
        <f t="shared" si="6"/>
        <v>#NAME?</v>
      </c>
      <c r="U391">
        <v>3.9500000000000004E-3</v>
      </c>
      <c r="V391">
        <v>6.4599999999999996E-3</v>
      </c>
      <c r="W391">
        <v>5.6800000000000002E-3</v>
      </c>
      <c r="X391">
        <v>4.1200000000000004E-3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392.08668999999998</v>
      </c>
      <c r="B392">
        <v>25.74184</v>
      </c>
      <c r="C392">
        <v>22.517189999999999</v>
      </c>
      <c r="D392">
        <v>22.20965</v>
      </c>
      <c r="E392">
        <v>25.806429999999999</v>
      </c>
      <c r="F392">
        <v>5.0270000000000002E-2</v>
      </c>
      <c r="G392">
        <v>0</v>
      </c>
      <c r="H392">
        <v>3.5300000000000002E-3</v>
      </c>
      <c r="I392">
        <v>0.36198000000000002</v>
      </c>
      <c r="J392">
        <v>8.5290000000000005E-2</v>
      </c>
      <c r="K392">
        <v>-2.214E-2</v>
      </c>
      <c r="L392">
        <v>1.0559099999999999</v>
      </c>
      <c r="M392">
        <v>2.3040000000000001E-2</v>
      </c>
      <c r="N392">
        <v>6.4670000000000005E-2</v>
      </c>
      <c r="O392">
        <v>106.83318</v>
      </c>
      <c r="P392">
        <v>1.0425800000000001</v>
      </c>
      <c r="Q392">
        <v>590.26142000000004</v>
      </c>
      <c r="R392">
        <v>321.00531000000001</v>
      </c>
      <c r="S392" t="s">
        <v>27</v>
      </c>
      <c r="T392" t="e">
        <f t="shared" si="6"/>
        <v>#NAME?</v>
      </c>
      <c r="U392">
        <v>3.9500000000000004E-3</v>
      </c>
      <c r="V392">
        <v>6.4599999999999996E-3</v>
      </c>
      <c r="W392">
        <v>5.6800000000000002E-3</v>
      </c>
      <c r="X392">
        <v>4.1099999999999999E-3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393.08744000000002</v>
      </c>
      <c r="B393">
        <v>25.74184</v>
      </c>
      <c r="C393">
        <v>22.516960000000001</v>
      </c>
      <c r="D393">
        <v>22.21068</v>
      </c>
      <c r="E393">
        <v>25.80649</v>
      </c>
      <c r="F393">
        <v>5.0549999999999998E-2</v>
      </c>
      <c r="G393">
        <v>0</v>
      </c>
      <c r="H393">
        <v>3.3999999999999998E-3</v>
      </c>
      <c r="I393">
        <v>0.36131000000000002</v>
      </c>
      <c r="J393">
        <v>9.2270000000000005E-2</v>
      </c>
      <c r="K393">
        <v>-1.908E-2</v>
      </c>
      <c r="L393">
        <v>1.0537700000000001</v>
      </c>
      <c r="M393">
        <v>2.495E-2</v>
      </c>
      <c r="N393">
        <v>6.4759999999999998E-2</v>
      </c>
      <c r="O393">
        <v>106.63630999999999</v>
      </c>
      <c r="P393">
        <v>1.00332</v>
      </c>
      <c r="Q393">
        <v>638.56969000000004</v>
      </c>
      <c r="R393">
        <v>322.78185000000002</v>
      </c>
      <c r="S393" t="s">
        <v>27</v>
      </c>
      <c r="T393" t="e">
        <f t="shared" si="6"/>
        <v>#NAME?</v>
      </c>
      <c r="U393">
        <v>3.96E-3</v>
      </c>
      <c r="V393">
        <v>6.4599999999999996E-3</v>
      </c>
      <c r="W393">
        <v>5.6800000000000002E-3</v>
      </c>
      <c r="X393">
        <v>4.1200000000000004E-3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394.08924999999999</v>
      </c>
      <c r="B394">
        <v>25.74213</v>
      </c>
      <c r="C394">
        <v>22.517990000000001</v>
      </c>
      <c r="D394">
        <v>22.2105</v>
      </c>
      <c r="E394">
        <v>25.806699999999999</v>
      </c>
      <c r="F394">
        <v>5.0790000000000002E-2</v>
      </c>
      <c r="G394">
        <v>0</v>
      </c>
      <c r="H394">
        <v>2.9399999999999999E-3</v>
      </c>
      <c r="I394">
        <v>0.36157</v>
      </c>
      <c r="J394">
        <v>7.2969999999999993E-2</v>
      </c>
      <c r="K394">
        <v>-2.248E-2</v>
      </c>
      <c r="L394">
        <v>1.0544899999999999</v>
      </c>
      <c r="M394">
        <v>1.9709999999999998E-2</v>
      </c>
      <c r="N394">
        <v>6.5329999999999999E-2</v>
      </c>
      <c r="O394">
        <v>106.71308999999999</v>
      </c>
      <c r="P394">
        <v>0.86824000000000001</v>
      </c>
      <c r="Q394">
        <v>505.00281999999999</v>
      </c>
      <c r="R394">
        <v>324.32011999999997</v>
      </c>
      <c r="S394" t="s">
        <v>27</v>
      </c>
      <c r="T394" t="e">
        <f t="shared" si="6"/>
        <v>#NAME?</v>
      </c>
      <c r="U394">
        <v>3.9500000000000004E-3</v>
      </c>
      <c r="V394">
        <v>6.4599999999999996E-3</v>
      </c>
      <c r="W394">
        <v>5.6800000000000002E-3</v>
      </c>
      <c r="X394">
        <v>4.1000000000000003E-3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395.08994000000001</v>
      </c>
      <c r="B395">
        <v>25.741569999999999</v>
      </c>
      <c r="C395">
        <v>22.517790000000002</v>
      </c>
      <c r="D395">
        <v>22.21022</v>
      </c>
      <c r="E395">
        <v>25.806460000000001</v>
      </c>
      <c r="F395">
        <v>5.0569999999999997E-2</v>
      </c>
      <c r="G395">
        <v>0</v>
      </c>
      <c r="H395">
        <v>3.31E-3</v>
      </c>
      <c r="I395">
        <v>0.35911999999999999</v>
      </c>
      <c r="J395">
        <v>9.8119999999999999E-2</v>
      </c>
      <c r="K395">
        <v>-2.2519999999999998E-2</v>
      </c>
      <c r="L395">
        <v>1.0524</v>
      </c>
      <c r="M395">
        <v>2.6630000000000001E-2</v>
      </c>
      <c r="N395">
        <v>6.5060000000000007E-2</v>
      </c>
      <c r="O395">
        <v>105.99119</v>
      </c>
      <c r="P395">
        <v>0.97689000000000004</v>
      </c>
      <c r="Q395">
        <v>679.04404999999997</v>
      </c>
      <c r="R395">
        <v>322.89861000000002</v>
      </c>
      <c r="S395" t="s">
        <v>27</v>
      </c>
      <c r="T395" t="e">
        <f t="shared" si="6"/>
        <v>#NAME?</v>
      </c>
      <c r="U395">
        <v>3.9500000000000004E-3</v>
      </c>
      <c r="V395">
        <v>6.45E-3</v>
      </c>
      <c r="W395">
        <v>5.6699999999999997E-3</v>
      </c>
      <c r="X395">
        <v>4.13E-3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396.08996000000002</v>
      </c>
      <c r="B396">
        <v>25.741530000000001</v>
      </c>
      <c r="C396">
        <v>22.51726</v>
      </c>
      <c r="D396">
        <v>22.210380000000001</v>
      </c>
      <c r="E396">
        <v>25.80584</v>
      </c>
      <c r="F396">
        <v>4.9910000000000003E-2</v>
      </c>
      <c r="G396">
        <v>0</v>
      </c>
      <c r="H396">
        <v>2.7000000000000001E-3</v>
      </c>
      <c r="I396">
        <v>0.36155999999999999</v>
      </c>
      <c r="J396">
        <v>9.2649999999999996E-2</v>
      </c>
      <c r="K396">
        <v>-2.4819999999999998E-2</v>
      </c>
      <c r="L396">
        <v>1.0512699999999999</v>
      </c>
      <c r="M396">
        <v>2.4920000000000001E-2</v>
      </c>
      <c r="N396">
        <v>6.4070000000000002E-2</v>
      </c>
      <c r="O396">
        <v>106.70911</v>
      </c>
      <c r="P396">
        <v>0.79820999999999998</v>
      </c>
      <c r="Q396">
        <v>641.20493999999997</v>
      </c>
      <c r="R396">
        <v>318.71733</v>
      </c>
      <c r="S396" t="s">
        <v>27</v>
      </c>
      <c r="T396" t="e">
        <f t="shared" si="6"/>
        <v>#NAME?</v>
      </c>
      <c r="U396">
        <v>3.9399999999999999E-3</v>
      </c>
      <c r="V396">
        <v>6.45E-3</v>
      </c>
      <c r="W396">
        <v>5.6800000000000002E-3</v>
      </c>
      <c r="X396">
        <v>4.1200000000000004E-3</v>
      </c>
      <c r="Y396">
        <v>4.0499999999999998E-3</v>
      </c>
      <c r="Z396">
        <v>4.0000000000000001E-3</v>
      </c>
      <c r="AA396">
        <v>0</v>
      </c>
    </row>
    <row r="397" spans="1:27" x14ac:dyDescent="0.25">
      <c r="A397">
        <v>397.08998000000003</v>
      </c>
      <c r="B397">
        <v>25.74174</v>
      </c>
      <c r="C397">
        <v>22.518039999999999</v>
      </c>
      <c r="D397">
        <v>22.211279999999999</v>
      </c>
      <c r="E397">
        <v>25.806920000000002</v>
      </c>
      <c r="F397">
        <v>5.0360000000000002E-2</v>
      </c>
      <c r="G397">
        <v>0</v>
      </c>
      <c r="H397">
        <v>2.6800000000000001E-3</v>
      </c>
      <c r="I397">
        <v>0.36181000000000002</v>
      </c>
      <c r="J397">
        <v>8.9139999999999997E-2</v>
      </c>
      <c r="K397">
        <v>-2.1239999999999998E-2</v>
      </c>
      <c r="L397">
        <v>1.0552999999999999</v>
      </c>
      <c r="M397">
        <v>2.4299999999999999E-2</v>
      </c>
      <c r="N397">
        <v>6.4619999999999997E-2</v>
      </c>
      <c r="O397">
        <v>106.78512000000001</v>
      </c>
      <c r="P397">
        <v>0.79203999999999997</v>
      </c>
      <c r="Q397">
        <v>616.88477999999998</v>
      </c>
      <c r="R397">
        <v>321.57461999999998</v>
      </c>
      <c r="S397" t="s">
        <v>27</v>
      </c>
      <c r="T397" t="e">
        <f t="shared" si="6"/>
        <v>#NAME?</v>
      </c>
      <c r="U397">
        <v>3.9500000000000004E-3</v>
      </c>
      <c r="V397">
        <v>6.4599999999999996E-3</v>
      </c>
      <c r="W397">
        <v>5.6800000000000002E-3</v>
      </c>
      <c r="X397">
        <v>4.1200000000000004E-3</v>
      </c>
      <c r="Y397">
        <v>4.0499999999999998E-3</v>
      </c>
      <c r="Z397">
        <v>4.0000000000000001E-3</v>
      </c>
      <c r="AA397">
        <v>0</v>
      </c>
    </row>
    <row r="398" spans="1:27" x14ac:dyDescent="0.25">
      <c r="A398">
        <v>398.09190000000001</v>
      </c>
      <c r="B398">
        <v>25.741800000000001</v>
      </c>
      <c r="C398">
        <v>22.518190000000001</v>
      </c>
      <c r="D398">
        <v>22.21124</v>
      </c>
      <c r="E398">
        <v>25.807040000000001</v>
      </c>
      <c r="F398">
        <v>5.0750000000000003E-2</v>
      </c>
      <c r="G398">
        <v>0</v>
      </c>
      <c r="H398">
        <v>2.5500000000000002E-3</v>
      </c>
      <c r="I398">
        <v>0.36181999999999997</v>
      </c>
      <c r="J398">
        <v>8.1299999999999997E-2</v>
      </c>
      <c r="K398">
        <v>-2.2780000000000002E-2</v>
      </c>
      <c r="L398">
        <v>1.05497</v>
      </c>
      <c r="M398">
        <v>2.2190000000000001E-2</v>
      </c>
      <c r="N398">
        <v>6.5159999999999996E-2</v>
      </c>
      <c r="O398">
        <v>106.78738</v>
      </c>
      <c r="P398">
        <v>0.75268000000000002</v>
      </c>
      <c r="Q398">
        <v>562.64049</v>
      </c>
      <c r="R398">
        <v>324.05756000000002</v>
      </c>
      <c r="S398" t="s">
        <v>27</v>
      </c>
      <c r="T398" t="e">
        <f t="shared" si="6"/>
        <v>#NAME?</v>
      </c>
      <c r="U398">
        <v>3.9500000000000004E-3</v>
      </c>
      <c r="V398">
        <v>6.4599999999999996E-3</v>
      </c>
      <c r="W398">
        <v>5.6800000000000002E-3</v>
      </c>
      <c r="X398">
        <v>4.1099999999999999E-3</v>
      </c>
      <c r="Y398">
        <v>4.0499999999999998E-3</v>
      </c>
      <c r="Z398">
        <v>4.0000000000000001E-3</v>
      </c>
      <c r="AA398">
        <v>0</v>
      </c>
    </row>
    <row r="399" spans="1:27" x14ac:dyDescent="0.25">
      <c r="A399">
        <v>399.09424999999999</v>
      </c>
      <c r="B399">
        <v>25.74268</v>
      </c>
      <c r="C399">
        <v>22.518730000000001</v>
      </c>
      <c r="D399">
        <v>22.210719999999998</v>
      </c>
      <c r="E399">
        <v>25.806149999999999</v>
      </c>
      <c r="F399">
        <v>5.0520000000000002E-2</v>
      </c>
      <c r="G399">
        <v>0</v>
      </c>
      <c r="H399">
        <v>2.96E-3</v>
      </c>
      <c r="I399">
        <v>0.36146</v>
      </c>
      <c r="J399">
        <v>8.8779999999999998E-2</v>
      </c>
      <c r="K399">
        <v>-2.257E-2</v>
      </c>
      <c r="L399">
        <v>1.05467</v>
      </c>
      <c r="M399">
        <v>2.3570000000000001E-2</v>
      </c>
      <c r="N399">
        <v>6.5100000000000005E-2</v>
      </c>
      <c r="O399">
        <v>106.6808</v>
      </c>
      <c r="P399">
        <v>0.87246000000000001</v>
      </c>
      <c r="Q399">
        <v>614.41164000000003</v>
      </c>
      <c r="R399">
        <v>322.62691000000001</v>
      </c>
      <c r="S399" t="s">
        <v>27</v>
      </c>
      <c r="T399" t="e">
        <f t="shared" si="6"/>
        <v>#NAME?</v>
      </c>
      <c r="U399">
        <v>3.9500000000000004E-3</v>
      </c>
      <c r="V399">
        <v>6.4599999999999996E-3</v>
      </c>
      <c r="W399">
        <v>5.6800000000000002E-3</v>
      </c>
      <c r="X399">
        <v>4.1200000000000004E-3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400.09433999999999</v>
      </c>
      <c r="B400">
        <v>25.74287</v>
      </c>
      <c r="C400">
        <v>22.517499999999998</v>
      </c>
      <c r="D400">
        <v>22.210989999999999</v>
      </c>
      <c r="E400">
        <v>25.805720000000001</v>
      </c>
      <c r="F400">
        <v>5.0790000000000002E-2</v>
      </c>
      <c r="G400">
        <v>0</v>
      </c>
      <c r="H400">
        <v>3.0799999999999998E-3</v>
      </c>
      <c r="I400">
        <v>0.36159999999999998</v>
      </c>
      <c r="J400">
        <v>8.5000000000000006E-2</v>
      </c>
      <c r="K400">
        <v>-2.3089999999999999E-2</v>
      </c>
      <c r="L400">
        <v>1.0575000000000001</v>
      </c>
      <c r="M400">
        <v>2.2349999999999998E-2</v>
      </c>
      <c r="N400">
        <v>6.5119999999999997E-2</v>
      </c>
      <c r="O400">
        <v>106.72266</v>
      </c>
      <c r="P400">
        <v>0.90766999999999998</v>
      </c>
      <c r="Q400">
        <v>588.22964000000002</v>
      </c>
      <c r="R400">
        <v>324.30572000000001</v>
      </c>
      <c r="S400" t="s">
        <v>27</v>
      </c>
      <c r="T400" t="e">
        <f t="shared" si="6"/>
        <v>#NAME?</v>
      </c>
      <c r="U400">
        <v>3.9500000000000004E-3</v>
      </c>
      <c r="V400">
        <v>6.4599999999999996E-3</v>
      </c>
      <c r="W400">
        <v>5.6800000000000002E-3</v>
      </c>
      <c r="X400">
        <v>4.1099999999999999E-3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401.09429</v>
      </c>
      <c r="B401">
        <v>25.743310000000001</v>
      </c>
      <c r="C401">
        <v>22.518809999999998</v>
      </c>
      <c r="D401">
        <v>22.21134</v>
      </c>
      <c r="E401">
        <v>25.805399999999999</v>
      </c>
      <c r="F401">
        <v>5.006E-2</v>
      </c>
      <c r="G401">
        <v>0</v>
      </c>
      <c r="H401">
        <v>3.2200000000000002E-3</v>
      </c>
      <c r="I401">
        <v>0.36159000000000002</v>
      </c>
      <c r="J401">
        <v>0.10438</v>
      </c>
      <c r="K401">
        <v>-2.0809999999999999E-2</v>
      </c>
      <c r="L401">
        <v>1.0553600000000001</v>
      </c>
      <c r="M401">
        <v>2.7109999999999999E-2</v>
      </c>
      <c r="N401">
        <v>6.4390000000000003E-2</v>
      </c>
      <c r="O401">
        <v>106.71872</v>
      </c>
      <c r="P401">
        <v>0.94965999999999995</v>
      </c>
      <c r="Q401">
        <v>722.37034000000006</v>
      </c>
      <c r="R401">
        <v>319.66696000000002</v>
      </c>
      <c r="S401" t="s">
        <v>27</v>
      </c>
      <c r="T401" t="e">
        <f t="shared" si="6"/>
        <v>#NAME?</v>
      </c>
      <c r="U401">
        <v>3.9500000000000004E-3</v>
      </c>
      <c r="V401">
        <v>6.4599999999999996E-3</v>
      </c>
      <c r="W401">
        <v>5.6800000000000002E-3</v>
      </c>
      <c r="X401">
        <v>4.1399999999999996E-3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402.09501999999998</v>
      </c>
      <c r="B402">
        <v>25.743680000000001</v>
      </c>
      <c r="C402">
        <v>22.518619999999999</v>
      </c>
      <c r="D402">
        <v>22.2104</v>
      </c>
      <c r="E402">
        <v>25.804780000000001</v>
      </c>
      <c r="F402">
        <v>5.0259999999999999E-2</v>
      </c>
      <c r="G402">
        <v>0</v>
      </c>
      <c r="H402">
        <v>2.8300000000000001E-3</v>
      </c>
      <c r="I402">
        <v>0.36303999999999997</v>
      </c>
      <c r="J402">
        <v>8.8770000000000002E-2</v>
      </c>
      <c r="K402">
        <v>-2.0480000000000002E-2</v>
      </c>
      <c r="L402">
        <v>1.0542</v>
      </c>
      <c r="M402">
        <v>2.2689999999999998E-2</v>
      </c>
      <c r="N402">
        <v>6.4810000000000006E-2</v>
      </c>
      <c r="O402">
        <v>107.14615000000001</v>
      </c>
      <c r="P402">
        <v>0.83472000000000002</v>
      </c>
      <c r="Q402">
        <v>614.31496000000004</v>
      </c>
      <c r="R402">
        <v>320.96294999999998</v>
      </c>
      <c r="S402" t="s">
        <v>27</v>
      </c>
      <c r="T402" t="e">
        <f t="shared" si="6"/>
        <v>#NAME?</v>
      </c>
      <c r="U402">
        <v>3.9500000000000004E-3</v>
      </c>
      <c r="V402">
        <v>6.4599999999999996E-3</v>
      </c>
      <c r="W402">
        <v>5.6800000000000002E-3</v>
      </c>
      <c r="X402">
        <v>4.1200000000000004E-3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403.09582999999998</v>
      </c>
      <c r="B403">
        <v>25.74315</v>
      </c>
      <c r="C403">
        <v>22.51932</v>
      </c>
      <c r="D403">
        <v>22.210280000000001</v>
      </c>
      <c r="E403">
        <v>25.806249999999999</v>
      </c>
      <c r="F403">
        <v>5.0509999999999999E-2</v>
      </c>
      <c r="G403">
        <v>0</v>
      </c>
      <c r="H403">
        <v>2.64E-3</v>
      </c>
      <c r="I403">
        <v>0.36191000000000001</v>
      </c>
      <c r="J403">
        <v>8.4290000000000004E-2</v>
      </c>
      <c r="K403">
        <v>-2.4219999999999998E-2</v>
      </c>
      <c r="L403">
        <v>1.0569599999999999</v>
      </c>
      <c r="M403">
        <v>2.2249999999999999E-2</v>
      </c>
      <c r="N403">
        <v>6.5299999999999997E-2</v>
      </c>
      <c r="O403">
        <v>106.81337000000001</v>
      </c>
      <c r="P403">
        <v>0.77839000000000003</v>
      </c>
      <c r="Q403">
        <v>583.32984999999996</v>
      </c>
      <c r="R403">
        <v>322.55522000000002</v>
      </c>
      <c r="S403" t="s">
        <v>27</v>
      </c>
      <c r="T403" t="e">
        <f t="shared" si="6"/>
        <v>#NAME?</v>
      </c>
      <c r="U403">
        <v>3.9500000000000004E-3</v>
      </c>
      <c r="V403">
        <v>6.4599999999999996E-3</v>
      </c>
      <c r="W403">
        <v>5.6800000000000002E-3</v>
      </c>
      <c r="X403">
        <v>4.1099999999999999E-3</v>
      </c>
      <c r="Y403">
        <v>4.0499999999999998E-3</v>
      </c>
      <c r="Z403">
        <v>4.0000000000000001E-3</v>
      </c>
      <c r="AA403">
        <v>0</v>
      </c>
    </row>
    <row r="404" spans="1:27" x14ac:dyDescent="0.25">
      <c r="A404">
        <v>404.09683000000001</v>
      </c>
      <c r="B404">
        <v>25.74333</v>
      </c>
      <c r="C404">
        <v>22.51924</v>
      </c>
      <c r="D404">
        <v>22.21095</v>
      </c>
      <c r="E404">
        <v>25.807089999999999</v>
      </c>
      <c r="F404">
        <v>5.0189999999999999E-2</v>
      </c>
      <c r="G404">
        <v>0</v>
      </c>
      <c r="H404">
        <v>3.4099999999999998E-3</v>
      </c>
      <c r="I404">
        <v>0.36177999999999999</v>
      </c>
      <c r="J404">
        <v>9.7769999999999996E-2</v>
      </c>
      <c r="K404">
        <v>-2.3029999999999998E-2</v>
      </c>
      <c r="L404">
        <v>1.05426</v>
      </c>
      <c r="M404">
        <v>2.6079999999999999E-2</v>
      </c>
      <c r="N404">
        <v>6.4729999999999996E-2</v>
      </c>
      <c r="O404">
        <v>106.7748</v>
      </c>
      <c r="P404">
        <v>1.0065999999999999</v>
      </c>
      <c r="Q404">
        <v>676.64761999999996</v>
      </c>
      <c r="R404">
        <v>320.52829000000003</v>
      </c>
      <c r="S404" t="s">
        <v>27</v>
      </c>
      <c r="T404" t="e">
        <f t="shared" si="6"/>
        <v>#NAME?</v>
      </c>
      <c r="U404">
        <v>3.9500000000000004E-3</v>
      </c>
      <c r="V404">
        <v>6.4599999999999996E-3</v>
      </c>
      <c r="W404">
        <v>5.6800000000000002E-3</v>
      </c>
      <c r="X404">
        <v>4.13E-3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405.10059000000001</v>
      </c>
      <c r="B405">
        <v>25.742750000000001</v>
      </c>
      <c r="C405">
        <v>22.518840000000001</v>
      </c>
      <c r="D405">
        <v>22.210840000000001</v>
      </c>
      <c r="E405">
        <v>25.809010000000001</v>
      </c>
      <c r="F405">
        <v>5.0509999999999999E-2</v>
      </c>
      <c r="G405">
        <v>0</v>
      </c>
      <c r="H405">
        <v>3.32E-3</v>
      </c>
      <c r="I405">
        <v>0.36313000000000001</v>
      </c>
      <c r="J405">
        <v>0.10109</v>
      </c>
      <c r="K405">
        <v>-2.0969999999999999E-2</v>
      </c>
      <c r="L405">
        <v>1.0562</v>
      </c>
      <c r="M405">
        <v>2.802E-2</v>
      </c>
      <c r="N405">
        <v>6.5079999999999999E-2</v>
      </c>
      <c r="O405">
        <v>107.17341</v>
      </c>
      <c r="P405">
        <v>0.98102999999999996</v>
      </c>
      <c r="Q405">
        <v>699.63333</v>
      </c>
      <c r="R405">
        <v>322.52564000000001</v>
      </c>
      <c r="S405" t="s">
        <v>27</v>
      </c>
      <c r="T405" t="e">
        <f t="shared" si="6"/>
        <v>#NAME?</v>
      </c>
      <c r="U405">
        <v>3.9500000000000004E-3</v>
      </c>
      <c r="V405">
        <v>6.4599999999999996E-3</v>
      </c>
      <c r="W405">
        <v>5.6899999999999997E-3</v>
      </c>
      <c r="X405">
        <v>4.13E-3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406.10154</v>
      </c>
      <c r="B406">
        <v>25.74258</v>
      </c>
      <c r="C406">
        <v>22.51925</v>
      </c>
      <c r="D406">
        <v>22.210599999999999</v>
      </c>
      <c r="E406">
        <v>25.80968</v>
      </c>
      <c r="F406">
        <v>5.0680000000000003E-2</v>
      </c>
      <c r="G406">
        <v>0</v>
      </c>
      <c r="H406">
        <v>2.8800000000000002E-3</v>
      </c>
      <c r="I406">
        <v>0.36131000000000002</v>
      </c>
      <c r="J406">
        <v>9.1399999999999995E-2</v>
      </c>
      <c r="K406">
        <v>-2.2020000000000001E-2</v>
      </c>
      <c r="L406">
        <v>1.05731</v>
      </c>
      <c r="M406">
        <v>2.5649999999999999E-2</v>
      </c>
      <c r="N406">
        <v>6.5430000000000002E-2</v>
      </c>
      <c r="O406">
        <v>106.63695</v>
      </c>
      <c r="P406">
        <v>0.84984999999999999</v>
      </c>
      <c r="Q406">
        <v>632.58181999999999</v>
      </c>
      <c r="R406">
        <v>323.59706999999997</v>
      </c>
      <c r="S406" t="s">
        <v>27</v>
      </c>
      <c r="T406" t="e">
        <f t="shared" si="6"/>
        <v>#NAME?</v>
      </c>
      <c r="U406">
        <v>3.9500000000000004E-3</v>
      </c>
      <c r="V406">
        <v>6.4599999999999996E-3</v>
      </c>
      <c r="W406">
        <v>5.6800000000000002E-3</v>
      </c>
      <c r="X406">
        <v>4.1200000000000004E-3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407.10244999999998</v>
      </c>
      <c r="B407">
        <v>25.74389</v>
      </c>
      <c r="C407">
        <v>22.519369999999999</v>
      </c>
      <c r="D407">
        <v>22.211220000000001</v>
      </c>
      <c r="E407">
        <v>25.809139999999999</v>
      </c>
      <c r="F407">
        <v>5.0509999999999999E-2</v>
      </c>
      <c r="G407">
        <v>0</v>
      </c>
      <c r="H407">
        <v>2.7799999999999999E-3</v>
      </c>
      <c r="I407">
        <v>0.36277999999999999</v>
      </c>
      <c r="J407">
        <v>8.7730000000000002E-2</v>
      </c>
      <c r="K407">
        <v>-2.3259999999999999E-2</v>
      </c>
      <c r="L407">
        <v>1.05809</v>
      </c>
      <c r="M407">
        <v>2.3949999999999999E-2</v>
      </c>
      <c r="N407">
        <v>6.5100000000000005E-2</v>
      </c>
      <c r="O407">
        <v>107.07118</v>
      </c>
      <c r="P407">
        <v>0.82125000000000004</v>
      </c>
      <c r="Q407">
        <v>607.17049999999995</v>
      </c>
      <c r="R407">
        <v>322.52346999999997</v>
      </c>
      <c r="S407" t="s">
        <v>27</v>
      </c>
      <c r="T407" t="e">
        <f t="shared" si="6"/>
        <v>#NAME?</v>
      </c>
      <c r="U407">
        <v>3.9500000000000004E-3</v>
      </c>
      <c r="V407">
        <v>6.4700000000000001E-3</v>
      </c>
      <c r="W407">
        <v>5.6800000000000002E-3</v>
      </c>
      <c r="X407">
        <v>4.1200000000000004E-3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408.10242</v>
      </c>
      <c r="B408">
        <v>25.74344</v>
      </c>
      <c r="C408">
        <v>22.518350000000002</v>
      </c>
      <c r="D408">
        <v>22.21134</v>
      </c>
      <c r="E408">
        <v>25.808610000000002</v>
      </c>
      <c r="F408">
        <v>5.0599999999999999E-2</v>
      </c>
      <c r="G408">
        <v>0</v>
      </c>
      <c r="H408">
        <v>3.2499999999999999E-3</v>
      </c>
      <c r="I408">
        <v>0.36209999999999998</v>
      </c>
      <c r="J408">
        <v>9.3710000000000002E-2</v>
      </c>
      <c r="K408">
        <v>-2.2610000000000002E-2</v>
      </c>
      <c r="L408">
        <v>1.05549</v>
      </c>
      <c r="M408">
        <v>2.555E-2</v>
      </c>
      <c r="N408">
        <v>6.4979999999999996E-2</v>
      </c>
      <c r="O408">
        <v>106.87016</v>
      </c>
      <c r="P408">
        <v>0.96048999999999995</v>
      </c>
      <c r="Q408">
        <v>648.54912000000002</v>
      </c>
      <c r="R408">
        <v>323.11901999999998</v>
      </c>
      <c r="S408" t="s">
        <v>27</v>
      </c>
      <c r="T408" t="e">
        <f t="shared" si="6"/>
        <v>#NAME?</v>
      </c>
      <c r="U408">
        <v>3.9500000000000004E-3</v>
      </c>
      <c r="V408">
        <v>6.4599999999999996E-3</v>
      </c>
      <c r="W408">
        <v>5.6800000000000002E-3</v>
      </c>
      <c r="X408">
        <v>4.1200000000000004E-3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409.10392999999999</v>
      </c>
      <c r="B409">
        <v>25.743980000000001</v>
      </c>
      <c r="C409">
        <v>22.519839999999999</v>
      </c>
      <c r="D409">
        <v>22.211410000000001</v>
      </c>
      <c r="E409">
        <v>25.809010000000001</v>
      </c>
      <c r="F409">
        <v>5.033E-2</v>
      </c>
      <c r="G409">
        <v>0</v>
      </c>
      <c r="H409">
        <v>3.5999999999999999E-3</v>
      </c>
      <c r="I409">
        <v>0.36364000000000002</v>
      </c>
      <c r="J409">
        <v>8.0979999999999996E-2</v>
      </c>
      <c r="K409">
        <v>-1.9550000000000001E-2</v>
      </c>
      <c r="L409">
        <v>1.05863</v>
      </c>
      <c r="M409">
        <v>2.2030000000000001E-2</v>
      </c>
      <c r="N409">
        <v>6.4939999999999998E-2</v>
      </c>
      <c r="O409">
        <v>107.32554</v>
      </c>
      <c r="P409">
        <v>1.06145</v>
      </c>
      <c r="Q409">
        <v>560.47546</v>
      </c>
      <c r="R409">
        <v>321.40962000000002</v>
      </c>
      <c r="S409" t="s">
        <v>27</v>
      </c>
      <c r="T409" t="e">
        <f t="shared" si="6"/>
        <v>#NAME?</v>
      </c>
      <c r="U409">
        <v>3.96E-3</v>
      </c>
      <c r="V409">
        <v>6.4700000000000001E-3</v>
      </c>
      <c r="W409">
        <v>5.6899999999999997E-3</v>
      </c>
      <c r="X409">
        <v>4.1099999999999999E-3</v>
      </c>
      <c r="Y409">
        <v>4.0699999999999998E-3</v>
      </c>
      <c r="Z409">
        <v>4.0000000000000001E-3</v>
      </c>
      <c r="AA409">
        <v>0</v>
      </c>
    </row>
    <row r="410" spans="1:27" x14ac:dyDescent="0.25">
      <c r="A410">
        <v>410.10592000000003</v>
      </c>
      <c r="B410">
        <v>25.743829999999999</v>
      </c>
      <c r="C410">
        <v>22.519390000000001</v>
      </c>
      <c r="D410">
        <v>22.21125</v>
      </c>
      <c r="E410">
        <v>25.80837</v>
      </c>
      <c r="F410">
        <v>5.1139999999999998E-2</v>
      </c>
      <c r="G410">
        <v>0</v>
      </c>
      <c r="H410">
        <v>2.8500000000000001E-3</v>
      </c>
      <c r="I410">
        <v>0.36271999999999999</v>
      </c>
      <c r="J410">
        <v>9.5780000000000004E-2</v>
      </c>
      <c r="K410">
        <v>-2.2839999999999999E-2</v>
      </c>
      <c r="L410">
        <v>1.0559000000000001</v>
      </c>
      <c r="M410">
        <v>2.5860000000000001E-2</v>
      </c>
      <c r="N410">
        <v>6.5920000000000006E-2</v>
      </c>
      <c r="O410">
        <v>107.05228</v>
      </c>
      <c r="P410">
        <v>0.84148000000000001</v>
      </c>
      <c r="Q410">
        <v>662.87480000000005</v>
      </c>
      <c r="R410">
        <v>326.57781</v>
      </c>
      <c r="S410" t="s">
        <v>27</v>
      </c>
      <c r="T410" t="e">
        <f t="shared" si="6"/>
        <v>#NAME?</v>
      </c>
      <c r="U410">
        <v>3.9500000000000004E-3</v>
      </c>
      <c r="V410">
        <v>6.4599999999999996E-3</v>
      </c>
      <c r="W410">
        <v>5.6800000000000002E-3</v>
      </c>
      <c r="X410">
        <v>4.13E-3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411.10593999999998</v>
      </c>
      <c r="B411">
        <v>25.74324</v>
      </c>
      <c r="C411">
        <v>22.51942</v>
      </c>
      <c r="D411">
        <v>22.211030000000001</v>
      </c>
      <c r="E411">
        <v>25.808399999999999</v>
      </c>
      <c r="F411">
        <v>5.1029999999999999E-2</v>
      </c>
      <c r="G411">
        <v>0</v>
      </c>
      <c r="H411">
        <v>2.4299999999999999E-3</v>
      </c>
      <c r="I411">
        <v>0.36124000000000001</v>
      </c>
      <c r="J411">
        <v>0.10013</v>
      </c>
      <c r="K411">
        <v>-2.069E-2</v>
      </c>
      <c r="L411">
        <v>1.0557399999999999</v>
      </c>
      <c r="M411">
        <v>2.7289999999999998E-2</v>
      </c>
      <c r="N411">
        <v>6.5839999999999996E-2</v>
      </c>
      <c r="O411">
        <v>106.61548999999999</v>
      </c>
      <c r="P411">
        <v>0.71743000000000001</v>
      </c>
      <c r="Q411">
        <v>692.98116000000005</v>
      </c>
      <c r="R411">
        <v>325.88650000000001</v>
      </c>
      <c r="S411" t="s">
        <v>27</v>
      </c>
      <c r="T411" t="e">
        <f t="shared" si="6"/>
        <v>#NAME?</v>
      </c>
      <c r="U411">
        <v>3.9500000000000004E-3</v>
      </c>
      <c r="V411">
        <v>6.4599999999999996E-3</v>
      </c>
      <c r="W411">
        <v>5.6800000000000002E-3</v>
      </c>
      <c r="X411">
        <v>4.13E-3</v>
      </c>
      <c r="Y411">
        <v>4.0499999999999998E-3</v>
      </c>
      <c r="Z411">
        <v>4.0000000000000001E-3</v>
      </c>
      <c r="AA411">
        <v>0</v>
      </c>
    </row>
    <row r="412" spans="1:27" x14ac:dyDescent="0.25">
      <c r="A412">
        <v>412.10793000000001</v>
      </c>
      <c r="B412">
        <v>25.74391</v>
      </c>
      <c r="C412">
        <v>22.518470000000001</v>
      </c>
      <c r="D412">
        <v>22.211410000000001</v>
      </c>
      <c r="E412">
        <v>25.807390000000002</v>
      </c>
      <c r="F412">
        <v>5.0650000000000001E-2</v>
      </c>
      <c r="G412">
        <v>0</v>
      </c>
      <c r="H412">
        <v>3.5000000000000001E-3</v>
      </c>
      <c r="I412">
        <v>0.36229</v>
      </c>
      <c r="J412">
        <v>9.5479999999999995E-2</v>
      </c>
      <c r="K412">
        <v>-1.9869999999999999E-2</v>
      </c>
      <c r="L412">
        <v>1.0540799999999999</v>
      </c>
      <c r="M412">
        <v>2.5360000000000001E-2</v>
      </c>
      <c r="N412">
        <v>6.5049999999999997E-2</v>
      </c>
      <c r="O412">
        <v>106.92458000000001</v>
      </c>
      <c r="P412">
        <v>1.0342800000000001</v>
      </c>
      <c r="Q412">
        <v>660.83646999999996</v>
      </c>
      <c r="R412">
        <v>323.40413999999998</v>
      </c>
      <c r="S412" t="s">
        <v>27</v>
      </c>
      <c r="T412" t="e">
        <f t="shared" si="6"/>
        <v>#NAME?</v>
      </c>
      <c r="U412">
        <v>3.96E-3</v>
      </c>
      <c r="V412">
        <v>6.4599999999999996E-3</v>
      </c>
      <c r="W412">
        <v>5.6800000000000002E-3</v>
      </c>
      <c r="X412">
        <v>4.13E-3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413.10924999999997</v>
      </c>
      <c r="B413">
        <v>25.743970000000001</v>
      </c>
      <c r="C413">
        <v>22.518419999999999</v>
      </c>
      <c r="D413">
        <v>22.211549999999999</v>
      </c>
      <c r="E413">
        <v>25.808440000000001</v>
      </c>
      <c r="F413">
        <v>5.0299999999999997E-2</v>
      </c>
      <c r="G413">
        <v>0</v>
      </c>
      <c r="H413">
        <v>3.2799999999999999E-3</v>
      </c>
      <c r="I413">
        <v>0.36204999999999998</v>
      </c>
      <c r="J413">
        <v>9.3490000000000004E-2</v>
      </c>
      <c r="K413">
        <v>-2.2200000000000001E-2</v>
      </c>
      <c r="L413">
        <v>1.0532900000000001</v>
      </c>
      <c r="M413">
        <v>2.521E-2</v>
      </c>
      <c r="N413">
        <v>6.4579999999999999E-2</v>
      </c>
      <c r="O413">
        <v>106.85611</v>
      </c>
      <c r="P413">
        <v>0.96779000000000004</v>
      </c>
      <c r="Q413">
        <v>647.06529</v>
      </c>
      <c r="R413">
        <v>321.22964000000002</v>
      </c>
      <c r="S413" t="s">
        <v>27</v>
      </c>
      <c r="T413" t="e">
        <f t="shared" si="6"/>
        <v>#NAME?</v>
      </c>
      <c r="U413">
        <v>3.9500000000000004E-3</v>
      </c>
      <c r="V413">
        <v>6.45E-3</v>
      </c>
      <c r="W413">
        <v>5.6800000000000002E-3</v>
      </c>
      <c r="X413">
        <v>4.1200000000000004E-3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414.11174</v>
      </c>
      <c r="B414">
        <v>25.743829999999999</v>
      </c>
      <c r="C414">
        <v>22.518889999999999</v>
      </c>
      <c r="D414">
        <v>22.211300000000001</v>
      </c>
      <c r="E414">
        <v>25.808620000000001</v>
      </c>
      <c r="F414">
        <v>4.9950000000000001E-2</v>
      </c>
      <c r="G414">
        <v>0</v>
      </c>
      <c r="H414">
        <v>3.3400000000000001E-3</v>
      </c>
      <c r="I414">
        <v>0.36138999999999999</v>
      </c>
      <c r="J414">
        <v>7.7289999999999998E-2</v>
      </c>
      <c r="K414">
        <v>-2.1219999999999999E-2</v>
      </c>
      <c r="L414">
        <v>1.0544500000000001</v>
      </c>
      <c r="M414">
        <v>2.095E-2</v>
      </c>
      <c r="N414">
        <v>6.4269999999999994E-2</v>
      </c>
      <c r="O414">
        <v>106.66092</v>
      </c>
      <c r="P414">
        <v>0.98514000000000002</v>
      </c>
      <c r="Q414">
        <v>534.95579999999995</v>
      </c>
      <c r="R414">
        <v>318.94314000000003</v>
      </c>
      <c r="S414" t="s">
        <v>27</v>
      </c>
      <c r="T414" t="e">
        <f t="shared" si="6"/>
        <v>#NAME?</v>
      </c>
      <c r="U414">
        <v>3.9500000000000004E-3</v>
      </c>
      <c r="V414">
        <v>6.4599999999999996E-3</v>
      </c>
      <c r="W414">
        <v>5.6800000000000002E-3</v>
      </c>
      <c r="X414">
        <v>4.1000000000000003E-3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415.1121</v>
      </c>
      <c r="B415">
        <v>25.744730000000001</v>
      </c>
      <c r="C415">
        <v>22.520530000000001</v>
      </c>
      <c r="D415">
        <v>22.211790000000001</v>
      </c>
      <c r="E415">
        <v>25.80922</v>
      </c>
      <c r="F415">
        <v>5.0590000000000003E-2</v>
      </c>
      <c r="G415">
        <v>0</v>
      </c>
      <c r="H415">
        <v>3.0200000000000001E-3</v>
      </c>
      <c r="I415">
        <v>0.36264999999999997</v>
      </c>
      <c r="J415">
        <v>8.899E-2</v>
      </c>
      <c r="K415">
        <v>-2.4490000000000001E-2</v>
      </c>
      <c r="L415">
        <v>1.05094</v>
      </c>
      <c r="M415">
        <v>2.4E-2</v>
      </c>
      <c r="N415">
        <v>6.5339999999999995E-2</v>
      </c>
      <c r="O415">
        <v>107.03274</v>
      </c>
      <c r="P415">
        <v>0.89088999999999996</v>
      </c>
      <c r="Q415">
        <v>615.88115000000005</v>
      </c>
      <c r="R415">
        <v>323.07997999999998</v>
      </c>
      <c r="S415" t="s">
        <v>27</v>
      </c>
      <c r="T415" t="e">
        <f t="shared" si="6"/>
        <v>#NAME?</v>
      </c>
      <c r="U415">
        <v>3.9500000000000004E-3</v>
      </c>
      <c r="V415">
        <v>6.45E-3</v>
      </c>
      <c r="W415">
        <v>5.6800000000000002E-3</v>
      </c>
      <c r="X415">
        <v>4.1200000000000004E-3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416.11228</v>
      </c>
      <c r="B416">
        <v>25.743590000000001</v>
      </c>
      <c r="C416">
        <v>22.518350000000002</v>
      </c>
      <c r="D416">
        <v>22.210640000000001</v>
      </c>
      <c r="E416">
        <v>25.80986</v>
      </c>
      <c r="F416">
        <v>5.0200000000000002E-2</v>
      </c>
      <c r="G416">
        <v>0</v>
      </c>
      <c r="H416">
        <v>3.0599999999999998E-3</v>
      </c>
      <c r="I416">
        <v>0.36105999999999999</v>
      </c>
      <c r="J416">
        <v>8.5580000000000003E-2</v>
      </c>
      <c r="K416">
        <v>-2.4809999999999999E-2</v>
      </c>
      <c r="L416">
        <v>1.0558000000000001</v>
      </c>
      <c r="M416">
        <v>2.3720000000000001E-2</v>
      </c>
      <c r="N416">
        <v>6.4610000000000001E-2</v>
      </c>
      <c r="O416">
        <v>106.56252000000001</v>
      </c>
      <c r="P416">
        <v>0.90166000000000002</v>
      </c>
      <c r="Q416">
        <v>592.28495999999996</v>
      </c>
      <c r="R416">
        <v>320.53683000000001</v>
      </c>
      <c r="S416" t="s">
        <v>27</v>
      </c>
      <c r="T416" t="e">
        <f t="shared" si="6"/>
        <v>#NAME?</v>
      </c>
      <c r="U416">
        <v>3.9399999999999999E-3</v>
      </c>
      <c r="V416">
        <v>6.4599999999999996E-3</v>
      </c>
      <c r="W416">
        <v>5.6800000000000002E-3</v>
      </c>
      <c r="X416">
        <v>4.1099999999999999E-3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417.11252000000002</v>
      </c>
      <c r="B417">
        <v>25.744479999999999</v>
      </c>
      <c r="C417">
        <v>22.51981</v>
      </c>
      <c r="D417">
        <v>22.211379999999998</v>
      </c>
      <c r="E417">
        <v>25.811260000000001</v>
      </c>
      <c r="F417">
        <v>4.981E-2</v>
      </c>
      <c r="G417">
        <v>0</v>
      </c>
      <c r="H417">
        <v>3.4299999999999999E-3</v>
      </c>
      <c r="I417">
        <v>0.36214000000000002</v>
      </c>
      <c r="J417">
        <v>8.3940000000000001E-2</v>
      </c>
      <c r="K417">
        <v>-2.0549999999999999E-2</v>
      </c>
      <c r="L417">
        <v>1.05419</v>
      </c>
      <c r="M417">
        <v>2.3449999999999999E-2</v>
      </c>
      <c r="N417">
        <v>6.4259999999999998E-2</v>
      </c>
      <c r="O417">
        <v>106.88274</v>
      </c>
      <c r="P417">
        <v>1.0123</v>
      </c>
      <c r="Q417">
        <v>580.94060000000002</v>
      </c>
      <c r="R417">
        <v>318.0557</v>
      </c>
      <c r="S417" t="s">
        <v>27</v>
      </c>
      <c r="T417" t="e">
        <f t="shared" si="6"/>
        <v>#NAME?</v>
      </c>
      <c r="U417">
        <v>3.9500000000000004E-3</v>
      </c>
      <c r="V417">
        <v>6.4599999999999996E-3</v>
      </c>
      <c r="W417">
        <v>5.6800000000000002E-3</v>
      </c>
      <c r="X417">
        <v>4.1099999999999999E-3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418.11225000000002</v>
      </c>
      <c r="B418">
        <v>25.743030000000001</v>
      </c>
      <c r="C418">
        <v>22.519559999999998</v>
      </c>
      <c r="D418">
        <v>22.212019999999999</v>
      </c>
      <c r="E418">
        <v>25.81034</v>
      </c>
      <c r="F418">
        <v>5.1240000000000001E-2</v>
      </c>
      <c r="G418">
        <v>0</v>
      </c>
      <c r="H418">
        <v>3.5500000000000002E-3</v>
      </c>
      <c r="I418">
        <v>0.36081999999999997</v>
      </c>
      <c r="J418">
        <v>9.6350000000000005E-2</v>
      </c>
      <c r="K418">
        <v>-2.2020000000000001E-2</v>
      </c>
      <c r="L418">
        <v>1.05749</v>
      </c>
      <c r="M418">
        <v>2.7130000000000001E-2</v>
      </c>
      <c r="N418">
        <v>6.5920000000000006E-2</v>
      </c>
      <c r="O418">
        <v>106.49261</v>
      </c>
      <c r="P418">
        <v>1.0489999999999999</v>
      </c>
      <c r="Q418">
        <v>666.85572999999999</v>
      </c>
      <c r="R418">
        <v>327.23486000000003</v>
      </c>
      <c r="S418" t="s">
        <v>27</v>
      </c>
      <c r="T418" t="e">
        <f t="shared" si="6"/>
        <v>#NAME?</v>
      </c>
      <c r="U418">
        <v>3.9500000000000004E-3</v>
      </c>
      <c r="V418">
        <v>6.4599999999999996E-3</v>
      </c>
      <c r="W418">
        <v>5.6699999999999997E-3</v>
      </c>
      <c r="X418">
        <v>4.13E-3</v>
      </c>
      <c r="Y418">
        <v>4.0699999999999998E-3</v>
      </c>
      <c r="Z418">
        <v>4.0000000000000001E-3</v>
      </c>
      <c r="AA418">
        <v>0</v>
      </c>
    </row>
    <row r="419" spans="1:27" x14ac:dyDescent="0.25">
      <c r="A419">
        <v>419.11466000000001</v>
      </c>
      <c r="B419">
        <v>25.743819999999999</v>
      </c>
      <c r="C419">
        <v>22.52018</v>
      </c>
      <c r="D419">
        <v>22.211790000000001</v>
      </c>
      <c r="E419">
        <v>25.810040000000001</v>
      </c>
      <c r="F419">
        <v>5.151E-2</v>
      </c>
      <c r="G419">
        <v>0</v>
      </c>
      <c r="H419">
        <v>2.6900000000000001E-3</v>
      </c>
      <c r="I419">
        <v>0.36130000000000001</v>
      </c>
      <c r="J419">
        <v>8.0479999999999996E-2</v>
      </c>
      <c r="K419">
        <v>-2.401E-2</v>
      </c>
      <c r="L419">
        <v>1.05647</v>
      </c>
      <c r="M419">
        <v>2.2290000000000001E-2</v>
      </c>
      <c r="N419">
        <v>6.6449999999999995E-2</v>
      </c>
      <c r="O419">
        <v>106.63432</v>
      </c>
      <c r="P419">
        <v>0.79247000000000001</v>
      </c>
      <c r="Q419">
        <v>557.00084000000004</v>
      </c>
      <c r="R419">
        <v>328.91350999999997</v>
      </c>
      <c r="S419" t="s">
        <v>27</v>
      </c>
      <c r="T419" t="e">
        <f t="shared" si="6"/>
        <v>#NAME?</v>
      </c>
      <c r="U419">
        <v>3.9500000000000004E-3</v>
      </c>
      <c r="V419">
        <v>6.4599999999999996E-3</v>
      </c>
      <c r="W419">
        <v>5.6800000000000002E-3</v>
      </c>
      <c r="X419">
        <v>4.1099999999999999E-3</v>
      </c>
      <c r="Y419">
        <v>4.0499999999999998E-3</v>
      </c>
      <c r="Z419">
        <v>4.0099999999999997E-3</v>
      </c>
      <c r="AA419">
        <v>0</v>
      </c>
    </row>
    <row r="420" spans="1:27" x14ac:dyDescent="0.25">
      <c r="A420">
        <v>420.11592999999999</v>
      </c>
      <c r="B420">
        <v>25.744319999999998</v>
      </c>
      <c r="C420">
        <v>22.51998</v>
      </c>
      <c r="D420">
        <v>22.211200000000002</v>
      </c>
      <c r="E420">
        <v>25.809000000000001</v>
      </c>
      <c r="F420">
        <v>5.1290000000000002E-2</v>
      </c>
      <c r="G420">
        <v>0</v>
      </c>
      <c r="H420">
        <v>2.9099999999999998E-3</v>
      </c>
      <c r="I420">
        <v>0.36168</v>
      </c>
      <c r="J420">
        <v>8.0049999999999996E-2</v>
      </c>
      <c r="K420">
        <v>-2.266E-2</v>
      </c>
      <c r="L420">
        <v>1.05766</v>
      </c>
      <c r="M420">
        <v>2.1659999999999999E-2</v>
      </c>
      <c r="N420">
        <v>6.6239999999999993E-2</v>
      </c>
      <c r="O420">
        <v>106.74594999999999</v>
      </c>
      <c r="P420">
        <v>0.85863</v>
      </c>
      <c r="Q420">
        <v>553.99748999999997</v>
      </c>
      <c r="R420">
        <v>327.50560999999999</v>
      </c>
      <c r="S420" t="s">
        <v>27</v>
      </c>
      <c r="T420" t="e">
        <f t="shared" si="6"/>
        <v>#NAME?</v>
      </c>
      <c r="U420">
        <v>3.9500000000000004E-3</v>
      </c>
      <c r="V420">
        <v>6.4599999999999996E-3</v>
      </c>
      <c r="W420">
        <v>5.6800000000000002E-3</v>
      </c>
      <c r="X420">
        <v>4.1099999999999999E-3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421.11671999999999</v>
      </c>
      <c r="B421">
        <v>25.743010000000002</v>
      </c>
      <c r="C421">
        <v>22.519580000000001</v>
      </c>
      <c r="D421">
        <v>22.21236</v>
      </c>
      <c r="E421">
        <v>25.808450000000001</v>
      </c>
      <c r="F421">
        <v>5.0810000000000001E-2</v>
      </c>
      <c r="G421">
        <v>0</v>
      </c>
      <c r="H421">
        <v>2.5000000000000001E-3</v>
      </c>
      <c r="I421">
        <v>0.36193999999999998</v>
      </c>
      <c r="J421">
        <v>8.6180000000000007E-2</v>
      </c>
      <c r="K421">
        <v>-2.1940000000000001E-2</v>
      </c>
      <c r="L421">
        <v>1.05928</v>
      </c>
      <c r="M421">
        <v>2.359E-2</v>
      </c>
      <c r="N421">
        <v>6.5299999999999997E-2</v>
      </c>
      <c r="O421">
        <v>106.82235</v>
      </c>
      <c r="P421">
        <v>0.73802000000000001</v>
      </c>
      <c r="Q421">
        <v>596.45870000000002</v>
      </c>
      <c r="R421">
        <v>324.44833999999997</v>
      </c>
      <c r="S421" t="s">
        <v>27</v>
      </c>
      <c r="T421" t="e">
        <f t="shared" si="6"/>
        <v>#NAME?</v>
      </c>
      <c r="U421">
        <v>3.9500000000000004E-3</v>
      </c>
      <c r="V421">
        <v>6.4700000000000001E-3</v>
      </c>
      <c r="W421">
        <v>5.6800000000000002E-3</v>
      </c>
      <c r="X421">
        <v>4.1099999999999999E-3</v>
      </c>
      <c r="Y421">
        <v>4.0499999999999998E-3</v>
      </c>
      <c r="Z421">
        <v>4.0000000000000001E-3</v>
      </c>
      <c r="AA421">
        <v>0</v>
      </c>
    </row>
    <row r="422" spans="1:27" x14ac:dyDescent="0.25">
      <c r="A422">
        <v>422.11878999999999</v>
      </c>
      <c r="B422">
        <v>25.743649999999999</v>
      </c>
      <c r="C422">
        <v>22.516909999999999</v>
      </c>
      <c r="D422">
        <v>22.21247</v>
      </c>
      <c r="E422">
        <v>25.808299999999999</v>
      </c>
      <c r="F422">
        <v>5.0430000000000003E-2</v>
      </c>
      <c r="G422">
        <v>0</v>
      </c>
      <c r="H422">
        <v>2.8999999999999998E-3</v>
      </c>
      <c r="I422">
        <v>0.36054000000000003</v>
      </c>
      <c r="J422">
        <v>8.0610000000000001E-2</v>
      </c>
      <c r="K422">
        <v>-2.1319999999999999E-2</v>
      </c>
      <c r="L422">
        <v>1.0567</v>
      </c>
      <c r="M422">
        <v>2.18E-2</v>
      </c>
      <c r="N422">
        <v>6.4229999999999995E-2</v>
      </c>
      <c r="O422">
        <v>106.40821</v>
      </c>
      <c r="P422">
        <v>0.85468</v>
      </c>
      <c r="Q422">
        <v>557.90670999999998</v>
      </c>
      <c r="R422">
        <v>322.04507999999998</v>
      </c>
      <c r="S422" t="s">
        <v>27</v>
      </c>
      <c r="T422" t="e">
        <f t="shared" si="6"/>
        <v>#NAME?</v>
      </c>
      <c r="U422">
        <v>3.9500000000000004E-3</v>
      </c>
      <c r="V422">
        <v>6.4599999999999996E-3</v>
      </c>
      <c r="W422">
        <v>5.6699999999999997E-3</v>
      </c>
      <c r="X422">
        <v>4.1099999999999999E-3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423.12045999999998</v>
      </c>
      <c r="B423">
        <v>25.744289999999999</v>
      </c>
      <c r="C423">
        <v>22.510179999999998</v>
      </c>
      <c r="D423">
        <v>22.21313</v>
      </c>
      <c r="E423">
        <v>25.809069999999998</v>
      </c>
      <c r="F423">
        <v>5.0639999999999998E-2</v>
      </c>
      <c r="G423">
        <v>0</v>
      </c>
      <c r="H423">
        <v>3.3999999999999998E-3</v>
      </c>
      <c r="I423">
        <v>0.36104999999999998</v>
      </c>
      <c r="J423">
        <v>8.2309999999999994E-2</v>
      </c>
      <c r="K423">
        <v>-2.4899999999999999E-2</v>
      </c>
      <c r="L423">
        <v>1.05335</v>
      </c>
      <c r="M423">
        <v>2.23E-2</v>
      </c>
      <c r="N423">
        <v>6.293E-2</v>
      </c>
      <c r="O423">
        <v>106.55849000000001</v>
      </c>
      <c r="P423">
        <v>1.0042500000000001</v>
      </c>
      <c r="Q423">
        <v>569.67241000000001</v>
      </c>
      <c r="R423">
        <v>323.34554000000003</v>
      </c>
      <c r="S423" t="s">
        <v>27</v>
      </c>
      <c r="T423" t="e">
        <f t="shared" si="6"/>
        <v>#NAME?</v>
      </c>
      <c r="U423">
        <v>3.9399999999999999E-3</v>
      </c>
      <c r="V423">
        <v>6.45E-3</v>
      </c>
      <c r="W423">
        <v>5.6800000000000002E-3</v>
      </c>
      <c r="X423">
        <v>4.1099999999999999E-3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424.11966999999999</v>
      </c>
      <c r="B424">
        <v>25.74503</v>
      </c>
      <c r="C424">
        <v>22.507629999999999</v>
      </c>
      <c r="D424">
        <v>22.211760000000002</v>
      </c>
      <c r="E424">
        <v>25.810870000000001</v>
      </c>
      <c r="F424">
        <v>5.0770000000000003E-2</v>
      </c>
      <c r="G424">
        <v>0</v>
      </c>
      <c r="H424">
        <v>2.96E-3</v>
      </c>
      <c r="I424">
        <v>0.36208000000000001</v>
      </c>
      <c r="J424">
        <v>7.9070000000000001E-2</v>
      </c>
      <c r="K424">
        <v>-2.2550000000000001E-2</v>
      </c>
      <c r="L424">
        <v>1.05748</v>
      </c>
      <c r="M424">
        <v>2.1780000000000001E-2</v>
      </c>
      <c r="N424">
        <v>6.2829999999999997E-2</v>
      </c>
      <c r="O424">
        <v>106.8652</v>
      </c>
      <c r="P424">
        <v>0.87233000000000005</v>
      </c>
      <c r="Q424">
        <v>547.24084000000005</v>
      </c>
      <c r="R424">
        <v>324.15631000000002</v>
      </c>
      <c r="S424" t="s">
        <v>27</v>
      </c>
      <c r="T424" t="e">
        <f t="shared" si="6"/>
        <v>#NAME?</v>
      </c>
      <c r="U424">
        <v>3.9500000000000004E-3</v>
      </c>
      <c r="V424">
        <v>6.4599999999999996E-3</v>
      </c>
      <c r="W424">
        <v>5.6800000000000002E-3</v>
      </c>
      <c r="X424">
        <v>4.1000000000000003E-3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425.11970000000002</v>
      </c>
      <c r="B425">
        <v>25.74474</v>
      </c>
      <c r="C425">
        <v>22.507639999999999</v>
      </c>
      <c r="D425">
        <v>22.212289999999999</v>
      </c>
      <c r="E425">
        <v>25.810220000000001</v>
      </c>
      <c r="F425">
        <v>4.9570000000000003E-2</v>
      </c>
      <c r="G425">
        <v>0</v>
      </c>
      <c r="H425">
        <v>2.7000000000000001E-3</v>
      </c>
      <c r="I425">
        <v>0.36015999999999998</v>
      </c>
      <c r="J425">
        <v>9.8799999999999999E-2</v>
      </c>
      <c r="K425">
        <v>-2.256E-2</v>
      </c>
      <c r="L425">
        <v>1.0553999999999999</v>
      </c>
      <c r="M425">
        <v>2.7060000000000001E-2</v>
      </c>
      <c r="N425">
        <v>6.1240000000000003E-2</v>
      </c>
      <c r="O425">
        <v>106.29725999999999</v>
      </c>
      <c r="P425">
        <v>0.79727999999999999</v>
      </c>
      <c r="Q425">
        <v>683.78507999999999</v>
      </c>
      <c r="R425">
        <v>316.47759000000002</v>
      </c>
      <c r="S425" t="s">
        <v>27</v>
      </c>
      <c r="T425" t="e">
        <f t="shared" si="6"/>
        <v>#NAME?</v>
      </c>
      <c r="U425">
        <v>3.9500000000000004E-3</v>
      </c>
      <c r="V425">
        <v>6.4599999999999996E-3</v>
      </c>
      <c r="W425">
        <v>5.6699999999999997E-3</v>
      </c>
      <c r="X425">
        <v>4.13E-3</v>
      </c>
      <c r="Y425">
        <v>4.0499999999999998E-3</v>
      </c>
      <c r="Z425">
        <v>4.0000000000000001E-3</v>
      </c>
      <c r="AA425">
        <v>0</v>
      </c>
    </row>
    <row r="426" spans="1:27" x14ac:dyDescent="0.25">
      <c r="A426">
        <v>426.12256000000002</v>
      </c>
      <c r="B426">
        <v>25.744029999999999</v>
      </c>
      <c r="C426">
        <v>22.508240000000001</v>
      </c>
      <c r="D426">
        <v>22.21255</v>
      </c>
      <c r="E426">
        <v>25.810449999999999</v>
      </c>
      <c r="F426">
        <v>5.0689999999999999E-2</v>
      </c>
      <c r="G426">
        <v>0</v>
      </c>
      <c r="H426">
        <v>3.0400000000000002E-3</v>
      </c>
      <c r="I426">
        <v>0.35992000000000002</v>
      </c>
      <c r="J426">
        <v>7.9420000000000004E-2</v>
      </c>
      <c r="K426">
        <v>-2.4729999999999999E-2</v>
      </c>
      <c r="L426">
        <v>1.05905</v>
      </c>
      <c r="M426">
        <v>2.2069999999999999E-2</v>
      </c>
      <c r="N426">
        <v>6.2700000000000006E-2</v>
      </c>
      <c r="O426">
        <v>106.22539</v>
      </c>
      <c r="P426">
        <v>0.89754999999999996</v>
      </c>
      <c r="Q426">
        <v>549.67499999999995</v>
      </c>
      <c r="R426">
        <v>323.67052999999999</v>
      </c>
      <c r="S426" t="s">
        <v>27</v>
      </c>
      <c r="T426" t="e">
        <f t="shared" si="6"/>
        <v>#NAME?</v>
      </c>
      <c r="U426">
        <v>3.9399999999999999E-3</v>
      </c>
      <c r="V426">
        <v>6.4700000000000001E-3</v>
      </c>
      <c r="W426">
        <v>5.6699999999999997E-3</v>
      </c>
      <c r="X426">
        <v>4.1099999999999999E-3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427.12214</v>
      </c>
      <c r="B427">
        <v>25.744450000000001</v>
      </c>
      <c r="C427">
        <v>22.508659999999999</v>
      </c>
      <c r="D427">
        <v>22.212389999999999</v>
      </c>
      <c r="E427">
        <v>25.810949999999998</v>
      </c>
      <c r="F427">
        <v>5.0750000000000003E-2</v>
      </c>
      <c r="G427">
        <v>0</v>
      </c>
      <c r="H427">
        <v>3.2499999999999999E-3</v>
      </c>
      <c r="I427">
        <v>0.36226999999999998</v>
      </c>
      <c r="J427">
        <v>8.9069999999999996E-2</v>
      </c>
      <c r="K427">
        <v>-2.3820000000000001E-2</v>
      </c>
      <c r="L427">
        <v>1.05789</v>
      </c>
      <c r="M427">
        <v>2.478E-2</v>
      </c>
      <c r="N427">
        <v>6.2890000000000001E-2</v>
      </c>
      <c r="O427">
        <v>106.91912000000001</v>
      </c>
      <c r="P427">
        <v>0.96062000000000003</v>
      </c>
      <c r="Q427">
        <v>616.47622000000001</v>
      </c>
      <c r="R427">
        <v>324.02884999999998</v>
      </c>
      <c r="S427" t="s">
        <v>27</v>
      </c>
      <c r="T427" t="e">
        <f t="shared" si="6"/>
        <v>#NAME?</v>
      </c>
      <c r="U427">
        <v>3.9500000000000004E-3</v>
      </c>
      <c r="V427">
        <v>6.4700000000000001E-3</v>
      </c>
      <c r="W427">
        <v>5.6800000000000002E-3</v>
      </c>
      <c r="X427">
        <v>4.1200000000000004E-3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428.12241</v>
      </c>
      <c r="B428">
        <v>25.744050000000001</v>
      </c>
      <c r="C428">
        <v>22.509160000000001</v>
      </c>
      <c r="D428">
        <v>22.212219999999999</v>
      </c>
      <c r="E428">
        <v>25.811019999999999</v>
      </c>
      <c r="F428">
        <v>4.9959999999999997E-2</v>
      </c>
      <c r="G428">
        <v>0</v>
      </c>
      <c r="H428">
        <v>3.2399999999999998E-3</v>
      </c>
      <c r="I428">
        <v>0.36227999999999999</v>
      </c>
      <c r="J428">
        <v>0.1017</v>
      </c>
      <c r="K428">
        <v>-2.5010000000000001E-2</v>
      </c>
      <c r="L428">
        <v>1.0549900000000001</v>
      </c>
      <c r="M428">
        <v>2.8500000000000001E-2</v>
      </c>
      <c r="N428">
        <v>6.2059999999999997E-2</v>
      </c>
      <c r="O428">
        <v>106.92382000000001</v>
      </c>
      <c r="P428">
        <v>0.95698000000000005</v>
      </c>
      <c r="Q428">
        <v>703.91007999999999</v>
      </c>
      <c r="R428">
        <v>318.99594000000002</v>
      </c>
      <c r="S428" t="s">
        <v>27</v>
      </c>
      <c r="T428" t="e">
        <f t="shared" si="6"/>
        <v>#NAME?</v>
      </c>
      <c r="U428">
        <v>3.9399999999999999E-3</v>
      </c>
      <c r="V428">
        <v>6.4599999999999996E-3</v>
      </c>
      <c r="W428">
        <v>5.6800000000000002E-3</v>
      </c>
      <c r="X428">
        <v>4.13E-3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429.12225999999998</v>
      </c>
      <c r="B429">
        <v>25.743469999999999</v>
      </c>
      <c r="C429">
        <v>22.50872</v>
      </c>
      <c r="D429">
        <v>22.212209999999999</v>
      </c>
      <c r="E429">
        <v>25.812519999999999</v>
      </c>
      <c r="F429">
        <v>5.0700000000000002E-2</v>
      </c>
      <c r="G429">
        <v>0</v>
      </c>
      <c r="H429">
        <v>2.9099999999999998E-3</v>
      </c>
      <c r="I429">
        <v>0.36010999999999999</v>
      </c>
      <c r="J429">
        <v>9.9919999999999995E-2</v>
      </c>
      <c r="K429">
        <v>-2.2360000000000001E-2</v>
      </c>
      <c r="L429">
        <v>1.0551600000000001</v>
      </c>
      <c r="M429">
        <v>2.886E-2</v>
      </c>
      <c r="N429">
        <v>6.2880000000000005E-2</v>
      </c>
      <c r="O429">
        <v>106.28214</v>
      </c>
      <c r="P429">
        <v>0.85923000000000005</v>
      </c>
      <c r="Q429">
        <v>691.59198000000004</v>
      </c>
      <c r="R429">
        <v>323.71458000000001</v>
      </c>
      <c r="S429" t="s">
        <v>27</v>
      </c>
      <c r="T429" t="e">
        <f t="shared" si="6"/>
        <v>#NAME?</v>
      </c>
      <c r="U429">
        <v>3.9500000000000004E-3</v>
      </c>
      <c r="V429">
        <v>6.4599999999999996E-3</v>
      </c>
      <c r="W429">
        <v>5.6699999999999997E-3</v>
      </c>
      <c r="X429">
        <v>4.13E-3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430.12347999999997</v>
      </c>
      <c r="B430">
        <v>25.743939999999998</v>
      </c>
      <c r="C430">
        <v>22.510090000000002</v>
      </c>
      <c r="D430">
        <v>22.212789999999998</v>
      </c>
      <c r="E430">
        <v>25.81231</v>
      </c>
      <c r="F430">
        <v>5.0729999999999997E-2</v>
      </c>
      <c r="G430">
        <v>0</v>
      </c>
      <c r="H430">
        <v>2.8400000000000001E-3</v>
      </c>
      <c r="I430">
        <v>0.36305999999999999</v>
      </c>
      <c r="J430">
        <v>9.1999999999999998E-2</v>
      </c>
      <c r="K430">
        <v>-2.085E-2</v>
      </c>
      <c r="L430">
        <v>1.05427</v>
      </c>
      <c r="M430">
        <v>2.631E-2</v>
      </c>
      <c r="N430">
        <v>6.3089999999999993E-2</v>
      </c>
      <c r="O430">
        <v>107.15362</v>
      </c>
      <c r="P430">
        <v>0.83928000000000003</v>
      </c>
      <c r="Q430">
        <v>636.76170999999999</v>
      </c>
      <c r="R430">
        <v>323.94380999999998</v>
      </c>
      <c r="S430" t="s">
        <v>27</v>
      </c>
      <c r="T430" t="e">
        <f t="shared" si="6"/>
        <v>#NAME?</v>
      </c>
      <c r="U430">
        <v>3.9500000000000004E-3</v>
      </c>
      <c r="V430">
        <v>6.4599999999999996E-3</v>
      </c>
      <c r="W430">
        <v>5.6800000000000002E-3</v>
      </c>
      <c r="X430">
        <v>4.1200000000000004E-3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431.12601000000001</v>
      </c>
      <c r="B431">
        <v>25.744389999999999</v>
      </c>
      <c r="C431">
        <v>22.5106</v>
      </c>
      <c r="D431">
        <v>22.212820000000001</v>
      </c>
      <c r="E431">
        <v>25.81212</v>
      </c>
      <c r="F431">
        <v>5.0840000000000003E-2</v>
      </c>
      <c r="G431">
        <v>0</v>
      </c>
      <c r="H431">
        <v>2.63E-3</v>
      </c>
      <c r="I431">
        <v>0.36166999999999999</v>
      </c>
      <c r="J431">
        <v>8.1780000000000005E-2</v>
      </c>
      <c r="K431">
        <v>-2.086E-2</v>
      </c>
      <c r="L431">
        <v>1.05864</v>
      </c>
      <c r="M431">
        <v>2.317E-2</v>
      </c>
      <c r="N431">
        <v>6.3329999999999997E-2</v>
      </c>
      <c r="O431">
        <v>106.74227999999999</v>
      </c>
      <c r="P431">
        <v>0.77697000000000005</v>
      </c>
      <c r="Q431">
        <v>566.04782999999998</v>
      </c>
      <c r="R431">
        <v>324.61354</v>
      </c>
      <c r="S431" t="s">
        <v>27</v>
      </c>
      <c r="T431" t="e">
        <f t="shared" si="6"/>
        <v>#NAME?</v>
      </c>
      <c r="U431">
        <v>3.9500000000000004E-3</v>
      </c>
      <c r="V431">
        <v>6.4700000000000001E-3</v>
      </c>
      <c r="W431">
        <v>5.6800000000000002E-3</v>
      </c>
      <c r="X431">
        <v>4.1099999999999999E-3</v>
      </c>
      <c r="Y431">
        <v>4.0499999999999998E-3</v>
      </c>
      <c r="Z431">
        <v>4.0000000000000001E-3</v>
      </c>
      <c r="AA431">
        <v>0</v>
      </c>
    </row>
    <row r="432" spans="1:27" x14ac:dyDescent="0.25">
      <c r="A432">
        <v>432.12745000000001</v>
      </c>
      <c r="B432">
        <v>25.745560000000001</v>
      </c>
      <c r="C432">
        <v>22.510919999999999</v>
      </c>
      <c r="D432">
        <v>22.213509999999999</v>
      </c>
      <c r="E432">
        <v>25.809190000000001</v>
      </c>
      <c r="F432">
        <v>5.0470000000000001E-2</v>
      </c>
      <c r="G432">
        <v>0</v>
      </c>
      <c r="H432">
        <v>3.13E-3</v>
      </c>
      <c r="I432">
        <v>0.36391000000000001</v>
      </c>
      <c r="J432">
        <v>8.5940000000000003E-2</v>
      </c>
      <c r="K432">
        <v>-2.2009999999999998E-2</v>
      </c>
      <c r="L432">
        <v>1.0566</v>
      </c>
      <c r="M432">
        <v>2.2880000000000001E-2</v>
      </c>
      <c r="N432">
        <v>6.2789999999999999E-2</v>
      </c>
      <c r="O432">
        <v>107.40326</v>
      </c>
      <c r="P432">
        <v>0.92323999999999995</v>
      </c>
      <c r="Q432">
        <v>594.80746999999997</v>
      </c>
      <c r="R432">
        <v>322.27983</v>
      </c>
      <c r="S432" t="s">
        <v>27</v>
      </c>
      <c r="T432" t="e">
        <f t="shared" si="6"/>
        <v>#NAME?</v>
      </c>
      <c r="U432">
        <v>3.9500000000000004E-3</v>
      </c>
      <c r="V432">
        <v>6.4599999999999996E-3</v>
      </c>
      <c r="W432">
        <v>5.6899999999999997E-3</v>
      </c>
      <c r="X432">
        <v>4.1099999999999999E-3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433.12860999999998</v>
      </c>
      <c r="B433">
        <v>25.745529999999999</v>
      </c>
      <c r="C433">
        <v>22.51192</v>
      </c>
      <c r="D433">
        <v>22.212710000000001</v>
      </c>
      <c r="E433">
        <v>25.810749999999999</v>
      </c>
      <c r="F433">
        <v>5.0819999999999997E-2</v>
      </c>
      <c r="G433">
        <v>0</v>
      </c>
      <c r="H433">
        <v>3.3400000000000001E-3</v>
      </c>
      <c r="I433">
        <v>0.36193999999999998</v>
      </c>
      <c r="J433">
        <v>9.1090000000000004E-2</v>
      </c>
      <c r="K433">
        <v>-2.2890000000000001E-2</v>
      </c>
      <c r="L433">
        <v>1.0569500000000001</v>
      </c>
      <c r="M433">
        <v>2.4850000000000001E-2</v>
      </c>
      <c r="N433">
        <v>6.361E-2</v>
      </c>
      <c r="O433">
        <v>106.82124</v>
      </c>
      <c r="P433">
        <v>0.98716000000000004</v>
      </c>
      <c r="Q433">
        <v>630.48068000000001</v>
      </c>
      <c r="R433">
        <v>324.48419999999999</v>
      </c>
      <c r="S433" t="s">
        <v>27</v>
      </c>
      <c r="T433" t="e">
        <f t="shared" si="6"/>
        <v>#NAME?</v>
      </c>
      <c r="U433">
        <v>3.9500000000000004E-3</v>
      </c>
      <c r="V433">
        <v>6.4599999999999996E-3</v>
      </c>
      <c r="W433">
        <v>5.6800000000000002E-3</v>
      </c>
      <c r="X433">
        <v>4.1200000000000004E-3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434.1293</v>
      </c>
      <c r="B434">
        <v>25.745930000000001</v>
      </c>
      <c r="C434">
        <v>22.512550000000001</v>
      </c>
      <c r="D434">
        <v>22.211939999999998</v>
      </c>
      <c r="E434">
        <v>25.81062</v>
      </c>
      <c r="F434">
        <v>5.0779999999999999E-2</v>
      </c>
      <c r="G434">
        <v>0</v>
      </c>
      <c r="H434">
        <v>3.4399999999999999E-3</v>
      </c>
      <c r="I434">
        <v>0.36085</v>
      </c>
      <c r="J434">
        <v>7.5389999999999999E-2</v>
      </c>
      <c r="K434">
        <v>-2.3550000000000001E-2</v>
      </c>
      <c r="L434">
        <v>1.05518</v>
      </c>
      <c r="M434">
        <v>2.0400000000000001E-2</v>
      </c>
      <c r="N434">
        <v>6.3850000000000004E-2</v>
      </c>
      <c r="O434">
        <v>106.50225</v>
      </c>
      <c r="P434">
        <v>1.0146500000000001</v>
      </c>
      <c r="Q434">
        <v>521.80390999999997</v>
      </c>
      <c r="R434">
        <v>324.21863999999999</v>
      </c>
      <c r="S434" t="s">
        <v>27</v>
      </c>
      <c r="T434" t="e">
        <f t="shared" si="6"/>
        <v>#NAME?</v>
      </c>
      <c r="U434">
        <v>3.9500000000000004E-3</v>
      </c>
      <c r="V434">
        <v>6.4599999999999996E-3</v>
      </c>
      <c r="W434">
        <v>5.6699999999999997E-3</v>
      </c>
      <c r="X434">
        <v>4.1000000000000003E-3</v>
      </c>
      <c r="Y434">
        <v>4.0699999999999998E-3</v>
      </c>
      <c r="Z434">
        <v>4.0000000000000001E-3</v>
      </c>
      <c r="AA434">
        <v>0</v>
      </c>
    </row>
    <row r="435" spans="1:27" x14ac:dyDescent="0.25">
      <c r="A435">
        <v>435.12939999999998</v>
      </c>
      <c r="B435">
        <v>25.746120000000001</v>
      </c>
      <c r="C435">
        <v>22.512969999999999</v>
      </c>
      <c r="D435">
        <v>22.212140000000002</v>
      </c>
      <c r="E435">
        <v>25.808669999999999</v>
      </c>
      <c r="F435">
        <v>5.0139999999999997E-2</v>
      </c>
      <c r="G435">
        <v>0</v>
      </c>
      <c r="H435">
        <v>3.3899999999999998E-3</v>
      </c>
      <c r="I435">
        <v>0.36204999999999998</v>
      </c>
      <c r="J435">
        <v>9.7019999999999995E-2</v>
      </c>
      <c r="K435">
        <v>-2.0930000000000001E-2</v>
      </c>
      <c r="L435">
        <v>1.0539000000000001</v>
      </c>
      <c r="M435">
        <v>2.5389999999999999E-2</v>
      </c>
      <c r="N435">
        <v>6.3089999999999993E-2</v>
      </c>
      <c r="O435">
        <v>106.85415999999999</v>
      </c>
      <c r="P435">
        <v>1.00187</v>
      </c>
      <c r="Q435">
        <v>671.51927000000001</v>
      </c>
      <c r="R435">
        <v>320.14440000000002</v>
      </c>
      <c r="S435" t="s">
        <v>27</v>
      </c>
      <c r="T435" t="e">
        <f t="shared" si="6"/>
        <v>#NAME?</v>
      </c>
      <c r="U435">
        <v>3.9500000000000004E-3</v>
      </c>
      <c r="V435">
        <v>6.4599999999999996E-3</v>
      </c>
      <c r="W435">
        <v>5.6800000000000002E-3</v>
      </c>
      <c r="X435">
        <v>4.13E-3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436.12997000000001</v>
      </c>
      <c r="B436">
        <v>25.746040000000001</v>
      </c>
      <c r="C436">
        <v>22.512589999999999</v>
      </c>
      <c r="D436">
        <v>22.212420000000002</v>
      </c>
      <c r="E436">
        <v>25.808879999999998</v>
      </c>
      <c r="F436">
        <v>5.058E-2</v>
      </c>
      <c r="G436">
        <v>0</v>
      </c>
      <c r="H436">
        <v>3.0999999999999999E-3</v>
      </c>
      <c r="I436">
        <v>0.36170999999999998</v>
      </c>
      <c r="J436">
        <v>8.4220000000000003E-2</v>
      </c>
      <c r="K436">
        <v>-2.6689999999999998E-2</v>
      </c>
      <c r="L436">
        <v>1.0555600000000001</v>
      </c>
      <c r="M436">
        <v>2.214E-2</v>
      </c>
      <c r="N436">
        <v>6.3509999999999997E-2</v>
      </c>
      <c r="O436">
        <v>106.75369000000001</v>
      </c>
      <c r="P436">
        <v>0.91456000000000004</v>
      </c>
      <c r="Q436">
        <v>582.88513999999998</v>
      </c>
      <c r="R436">
        <v>322.96050000000002</v>
      </c>
      <c r="S436" t="s">
        <v>27</v>
      </c>
      <c r="T436" t="e">
        <f t="shared" si="6"/>
        <v>#NAME?</v>
      </c>
      <c r="U436">
        <v>3.9399999999999999E-3</v>
      </c>
      <c r="V436">
        <v>6.4599999999999996E-3</v>
      </c>
      <c r="W436">
        <v>5.6800000000000002E-3</v>
      </c>
      <c r="X436">
        <v>4.1099999999999999E-3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437.13148999999999</v>
      </c>
      <c r="B437">
        <v>25.746020000000001</v>
      </c>
      <c r="C437">
        <v>22.512879999999999</v>
      </c>
      <c r="D437">
        <v>22.212959999999999</v>
      </c>
      <c r="E437">
        <v>25.811589999999999</v>
      </c>
      <c r="F437">
        <v>5.0009999999999999E-2</v>
      </c>
      <c r="G437">
        <v>0</v>
      </c>
      <c r="H437">
        <v>3.3800000000000002E-3</v>
      </c>
      <c r="I437">
        <v>0.36219000000000001</v>
      </c>
      <c r="J437">
        <v>8.5739999999999997E-2</v>
      </c>
      <c r="K437">
        <v>-2.0969999999999999E-2</v>
      </c>
      <c r="L437">
        <v>1.05566</v>
      </c>
      <c r="M437">
        <v>2.3519999999999999E-2</v>
      </c>
      <c r="N437">
        <v>6.2740000000000004E-2</v>
      </c>
      <c r="O437">
        <v>106.8967</v>
      </c>
      <c r="P437">
        <v>0.99619999999999997</v>
      </c>
      <c r="Q437">
        <v>593.42381999999998</v>
      </c>
      <c r="R437">
        <v>319.31646999999998</v>
      </c>
      <c r="S437" t="s">
        <v>27</v>
      </c>
      <c r="T437" t="e">
        <f t="shared" si="6"/>
        <v>#NAME?</v>
      </c>
      <c r="U437">
        <v>3.9500000000000004E-3</v>
      </c>
      <c r="V437">
        <v>6.4599999999999996E-3</v>
      </c>
      <c r="W437">
        <v>5.6800000000000002E-3</v>
      </c>
      <c r="X437">
        <v>4.1099999999999999E-3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438.13342</v>
      </c>
      <c r="B438">
        <v>25.746490000000001</v>
      </c>
      <c r="C438">
        <v>22.513310000000001</v>
      </c>
      <c r="D438">
        <v>22.212779999999999</v>
      </c>
      <c r="E438">
        <v>25.811319999999998</v>
      </c>
      <c r="F438">
        <v>5.0040000000000001E-2</v>
      </c>
      <c r="G438">
        <v>0</v>
      </c>
      <c r="H438">
        <v>3.3500000000000001E-3</v>
      </c>
      <c r="I438">
        <v>0.36215000000000003</v>
      </c>
      <c r="J438">
        <v>8.8020000000000001E-2</v>
      </c>
      <c r="K438">
        <v>-2.333E-2</v>
      </c>
      <c r="L438">
        <v>1.0538799999999999</v>
      </c>
      <c r="M438">
        <v>2.3869999999999999E-2</v>
      </c>
      <c r="N438">
        <v>6.2909999999999994E-2</v>
      </c>
      <c r="O438">
        <v>106.88409</v>
      </c>
      <c r="P438">
        <v>0.98968</v>
      </c>
      <c r="Q438">
        <v>609.23026000000004</v>
      </c>
      <c r="R438">
        <v>319.53726999999998</v>
      </c>
      <c r="S438" t="s">
        <v>27</v>
      </c>
      <c r="T438" t="e">
        <f t="shared" si="6"/>
        <v>#NAME?</v>
      </c>
      <c r="U438">
        <v>3.9500000000000004E-3</v>
      </c>
      <c r="V438">
        <v>6.4599999999999996E-3</v>
      </c>
      <c r="W438">
        <v>5.6800000000000002E-3</v>
      </c>
      <c r="X438">
        <v>4.1200000000000004E-3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439.13328999999999</v>
      </c>
      <c r="B439">
        <v>25.7468</v>
      </c>
      <c r="C439">
        <v>22.513339999999999</v>
      </c>
      <c r="D439">
        <v>22.213170000000002</v>
      </c>
      <c r="E439">
        <v>25.81278</v>
      </c>
      <c r="F439">
        <v>4.9939999999999998E-2</v>
      </c>
      <c r="G439">
        <v>0</v>
      </c>
      <c r="H439">
        <v>2.8800000000000002E-3</v>
      </c>
      <c r="I439">
        <v>0.36260999999999999</v>
      </c>
      <c r="J439">
        <v>8.7069999999999995E-2</v>
      </c>
      <c r="K439">
        <v>-1.9519999999999999E-2</v>
      </c>
      <c r="L439">
        <v>1.05613</v>
      </c>
      <c r="M439">
        <v>2.4029999999999999E-2</v>
      </c>
      <c r="N439">
        <v>6.2700000000000006E-2</v>
      </c>
      <c r="O439">
        <v>107.0213</v>
      </c>
      <c r="P439">
        <v>0.85023000000000004</v>
      </c>
      <c r="Q439">
        <v>602.65683999999999</v>
      </c>
      <c r="R439">
        <v>318.8689</v>
      </c>
      <c r="S439" t="s">
        <v>27</v>
      </c>
      <c r="T439" t="e">
        <f t="shared" si="6"/>
        <v>#NAME?</v>
      </c>
      <c r="U439">
        <v>3.96E-3</v>
      </c>
      <c r="V439">
        <v>6.4599999999999996E-3</v>
      </c>
      <c r="W439">
        <v>5.6800000000000002E-3</v>
      </c>
      <c r="X439">
        <v>4.1200000000000004E-3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440.13596000000001</v>
      </c>
      <c r="B440">
        <v>25.74738</v>
      </c>
      <c r="C440">
        <v>22.514890000000001</v>
      </c>
      <c r="D440">
        <v>22.21292</v>
      </c>
      <c r="E440">
        <v>25.81165</v>
      </c>
      <c r="F440">
        <v>5.0770000000000003E-2</v>
      </c>
      <c r="G440">
        <v>0</v>
      </c>
      <c r="H440">
        <v>3.4099999999999998E-3</v>
      </c>
      <c r="I440">
        <v>0.36102000000000001</v>
      </c>
      <c r="J440">
        <v>9.1480000000000006E-2</v>
      </c>
      <c r="K440">
        <v>-2.4250000000000001E-2</v>
      </c>
      <c r="L440">
        <v>1.0550200000000001</v>
      </c>
      <c r="M440">
        <v>2.4590000000000001E-2</v>
      </c>
      <c r="N440">
        <v>6.4140000000000003E-2</v>
      </c>
      <c r="O440">
        <v>106.54977</v>
      </c>
      <c r="P440">
        <v>1.00675</v>
      </c>
      <c r="Q440">
        <v>633.14874999999995</v>
      </c>
      <c r="R440">
        <v>324.2183</v>
      </c>
      <c r="S440" t="s">
        <v>27</v>
      </c>
      <c r="T440" t="e">
        <f t="shared" si="6"/>
        <v>#NAME?</v>
      </c>
      <c r="U440">
        <v>3.9500000000000004E-3</v>
      </c>
      <c r="V440">
        <v>6.4599999999999996E-3</v>
      </c>
      <c r="W440">
        <v>5.6800000000000002E-3</v>
      </c>
      <c r="X440">
        <v>4.1200000000000004E-3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441.13760000000002</v>
      </c>
      <c r="B441">
        <v>25.746829999999999</v>
      </c>
      <c r="C441">
        <v>22.51492</v>
      </c>
      <c r="D441">
        <v>22.212910000000001</v>
      </c>
      <c r="E441">
        <v>25.811920000000001</v>
      </c>
      <c r="F441">
        <v>5.0340000000000003E-2</v>
      </c>
      <c r="G441">
        <v>0</v>
      </c>
      <c r="H441">
        <v>3.14E-3</v>
      </c>
      <c r="I441">
        <v>0.36020000000000002</v>
      </c>
      <c r="J441">
        <v>8.6639999999999995E-2</v>
      </c>
      <c r="K441">
        <v>-2.5229999999999999E-2</v>
      </c>
      <c r="L441">
        <v>1.0559000000000001</v>
      </c>
      <c r="M441">
        <v>2.359E-2</v>
      </c>
      <c r="N441">
        <v>6.3589999999999994E-2</v>
      </c>
      <c r="O441">
        <v>106.30925000000001</v>
      </c>
      <c r="P441">
        <v>0.92630000000000001</v>
      </c>
      <c r="Q441">
        <v>599.70374000000004</v>
      </c>
      <c r="R441">
        <v>321.41410000000002</v>
      </c>
      <c r="S441" t="s">
        <v>27</v>
      </c>
      <c r="T441" t="e">
        <f t="shared" si="6"/>
        <v>#NAME?</v>
      </c>
      <c r="U441">
        <v>3.9399999999999999E-3</v>
      </c>
      <c r="V441">
        <v>6.4599999999999996E-3</v>
      </c>
      <c r="W441">
        <v>5.6699999999999997E-3</v>
      </c>
      <c r="X441">
        <v>4.1099999999999999E-3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442.13780000000003</v>
      </c>
      <c r="B442">
        <v>25.747170000000001</v>
      </c>
      <c r="C442">
        <v>22.51463</v>
      </c>
      <c r="D442">
        <v>22.21302</v>
      </c>
      <c r="E442">
        <v>25.812940000000001</v>
      </c>
      <c r="F442">
        <v>5.0380000000000001E-2</v>
      </c>
      <c r="G442">
        <v>0</v>
      </c>
      <c r="H442">
        <v>3.5300000000000002E-3</v>
      </c>
      <c r="I442">
        <v>0.36096</v>
      </c>
      <c r="J442">
        <v>8.7849999999999998E-2</v>
      </c>
      <c r="K442">
        <v>-2.0230000000000001E-2</v>
      </c>
      <c r="L442">
        <v>1.05579</v>
      </c>
      <c r="M442">
        <v>2.4170000000000001E-2</v>
      </c>
      <c r="N442">
        <v>6.3560000000000005E-2</v>
      </c>
      <c r="O442">
        <v>106.53341</v>
      </c>
      <c r="P442">
        <v>1.04104</v>
      </c>
      <c r="Q442">
        <v>608.06587000000002</v>
      </c>
      <c r="R442">
        <v>321.68270000000001</v>
      </c>
      <c r="S442" t="s">
        <v>27</v>
      </c>
      <c r="T442" t="e">
        <f t="shared" si="6"/>
        <v>#NAME?</v>
      </c>
      <c r="U442">
        <v>3.96E-3</v>
      </c>
      <c r="V442">
        <v>6.4599999999999996E-3</v>
      </c>
      <c r="W442">
        <v>5.6800000000000002E-3</v>
      </c>
      <c r="X442">
        <v>4.1200000000000004E-3</v>
      </c>
      <c r="Y442">
        <v>4.0699999999999998E-3</v>
      </c>
      <c r="Z442">
        <v>4.0000000000000001E-3</v>
      </c>
      <c r="AA442">
        <v>0</v>
      </c>
    </row>
    <row r="443" spans="1:27" x14ac:dyDescent="0.25">
      <c r="A443">
        <v>443.13918999999999</v>
      </c>
      <c r="B443">
        <v>25.747389999999999</v>
      </c>
      <c r="C443">
        <v>22.515180000000001</v>
      </c>
      <c r="D443">
        <v>22.212910000000001</v>
      </c>
      <c r="E443">
        <v>25.813980000000001</v>
      </c>
      <c r="F443">
        <v>5.1290000000000002E-2</v>
      </c>
      <c r="G443">
        <v>0</v>
      </c>
      <c r="H443">
        <v>3.3E-3</v>
      </c>
      <c r="I443">
        <v>0.36231000000000002</v>
      </c>
      <c r="J443">
        <v>7.9229999999999995E-2</v>
      </c>
      <c r="K443">
        <v>-2.6270000000000002E-2</v>
      </c>
      <c r="L443">
        <v>1.05847</v>
      </c>
      <c r="M443">
        <v>2.2069999999999999E-2</v>
      </c>
      <c r="N443">
        <v>6.4860000000000001E-2</v>
      </c>
      <c r="O443">
        <v>106.93307</v>
      </c>
      <c r="P443">
        <v>0.97262000000000004</v>
      </c>
      <c r="Q443">
        <v>548.40948000000003</v>
      </c>
      <c r="R443">
        <v>327.53577000000001</v>
      </c>
      <c r="S443" t="s">
        <v>27</v>
      </c>
      <c r="T443" t="e">
        <f t="shared" si="6"/>
        <v>#NAME?</v>
      </c>
      <c r="U443">
        <v>3.9399999999999999E-3</v>
      </c>
      <c r="V443">
        <v>6.4700000000000001E-3</v>
      </c>
      <c r="W443">
        <v>5.6800000000000002E-3</v>
      </c>
      <c r="X443">
        <v>4.1000000000000003E-3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444.13940000000002</v>
      </c>
      <c r="B444">
        <v>25.747610000000002</v>
      </c>
      <c r="C444">
        <v>22.515470000000001</v>
      </c>
      <c r="D444">
        <v>22.213049999999999</v>
      </c>
      <c r="E444">
        <v>25.813549999999999</v>
      </c>
      <c r="F444">
        <v>5.0849999999999999E-2</v>
      </c>
      <c r="G444">
        <v>0</v>
      </c>
      <c r="H444">
        <v>3.3600000000000001E-3</v>
      </c>
      <c r="I444">
        <v>0.36314999999999997</v>
      </c>
      <c r="J444">
        <v>9.6629999999999994E-2</v>
      </c>
      <c r="K444">
        <v>-2.0140000000000002E-2</v>
      </c>
      <c r="L444">
        <v>1.0564899999999999</v>
      </c>
      <c r="M444">
        <v>2.665E-2</v>
      </c>
      <c r="N444">
        <v>6.4329999999999998E-2</v>
      </c>
      <c r="O444">
        <v>107.18029</v>
      </c>
      <c r="P444">
        <v>0.99292000000000002</v>
      </c>
      <c r="Q444">
        <v>668.81260999999995</v>
      </c>
      <c r="R444">
        <v>324.73293999999999</v>
      </c>
      <c r="S444" t="s">
        <v>27</v>
      </c>
      <c r="T444" t="e">
        <f t="shared" si="6"/>
        <v>#NAME?</v>
      </c>
      <c r="U444">
        <v>3.96E-3</v>
      </c>
      <c r="V444">
        <v>6.4599999999999996E-3</v>
      </c>
      <c r="W444">
        <v>5.6899999999999997E-3</v>
      </c>
      <c r="X444">
        <v>4.13E-3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445.14003000000002</v>
      </c>
      <c r="B445">
        <v>25.747710000000001</v>
      </c>
      <c r="C445">
        <v>22.515619999999998</v>
      </c>
      <c r="D445">
        <v>22.21275</v>
      </c>
      <c r="E445">
        <v>25.812899999999999</v>
      </c>
      <c r="F445">
        <v>5.0939999999999999E-2</v>
      </c>
      <c r="G445">
        <v>0</v>
      </c>
      <c r="H445">
        <v>3.3800000000000002E-3</v>
      </c>
      <c r="I445">
        <v>0.36115999999999998</v>
      </c>
      <c r="J445">
        <v>8.9770000000000003E-2</v>
      </c>
      <c r="K445">
        <v>-2.282E-2</v>
      </c>
      <c r="L445">
        <v>1.05938</v>
      </c>
      <c r="M445">
        <v>2.4479999999999998E-2</v>
      </c>
      <c r="N445">
        <v>6.454E-2</v>
      </c>
      <c r="O445">
        <v>106.59285</v>
      </c>
      <c r="P445">
        <v>0.99753000000000003</v>
      </c>
      <c r="Q445">
        <v>621.38280999999995</v>
      </c>
      <c r="R445">
        <v>325.27235000000002</v>
      </c>
      <c r="S445" t="s">
        <v>27</v>
      </c>
      <c r="T445" t="e">
        <f t="shared" si="6"/>
        <v>#NAME?</v>
      </c>
      <c r="U445">
        <v>3.9500000000000004E-3</v>
      </c>
      <c r="V445">
        <v>6.4700000000000001E-3</v>
      </c>
      <c r="W445">
        <v>5.6800000000000002E-3</v>
      </c>
      <c r="X445">
        <v>4.1200000000000004E-3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446.14125000000001</v>
      </c>
      <c r="B446">
        <v>25.746700000000001</v>
      </c>
      <c r="C446">
        <v>22.516030000000001</v>
      </c>
      <c r="D446">
        <v>22.213560000000001</v>
      </c>
      <c r="E446">
        <v>25.812750000000001</v>
      </c>
      <c r="F446">
        <v>5.1229999999999998E-2</v>
      </c>
      <c r="G446">
        <v>0</v>
      </c>
      <c r="H446">
        <v>3.2000000000000002E-3</v>
      </c>
      <c r="I446">
        <v>0.36165999999999998</v>
      </c>
      <c r="J446">
        <v>8.3449999999999996E-2</v>
      </c>
      <c r="K446">
        <v>-1.7479999999999999E-2</v>
      </c>
      <c r="L446">
        <v>1.0577300000000001</v>
      </c>
      <c r="M446">
        <v>2.3060000000000001E-2</v>
      </c>
      <c r="N446">
        <v>6.4810000000000006E-2</v>
      </c>
      <c r="O446">
        <v>106.74063</v>
      </c>
      <c r="P446">
        <v>0.94337000000000004</v>
      </c>
      <c r="Q446">
        <v>577.63383999999996</v>
      </c>
      <c r="R446">
        <v>327.11457999999999</v>
      </c>
      <c r="S446" t="s">
        <v>27</v>
      </c>
      <c r="T446" t="e">
        <f t="shared" si="6"/>
        <v>#NAME?</v>
      </c>
      <c r="U446">
        <v>3.96E-3</v>
      </c>
      <c r="V446">
        <v>6.4599999999999996E-3</v>
      </c>
      <c r="W446">
        <v>5.6800000000000002E-3</v>
      </c>
      <c r="X446">
        <v>4.1099999999999999E-3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447.14105999999998</v>
      </c>
      <c r="B447">
        <v>25.745729999999998</v>
      </c>
      <c r="C447">
        <v>22.515160000000002</v>
      </c>
      <c r="D447">
        <v>22.213629999999998</v>
      </c>
      <c r="E447">
        <v>25.812570000000001</v>
      </c>
      <c r="F447">
        <v>5.0630000000000001E-2</v>
      </c>
      <c r="G447">
        <v>0</v>
      </c>
      <c r="H447">
        <v>3.4399999999999999E-3</v>
      </c>
      <c r="I447">
        <v>0.36014000000000002</v>
      </c>
      <c r="J447">
        <v>8.9550000000000005E-2</v>
      </c>
      <c r="K447">
        <v>-2.3439999999999999E-2</v>
      </c>
      <c r="L447">
        <v>1.0524800000000001</v>
      </c>
      <c r="M447">
        <v>2.504E-2</v>
      </c>
      <c r="N447">
        <v>6.386E-2</v>
      </c>
      <c r="O447">
        <v>106.29246000000001</v>
      </c>
      <c r="P447">
        <v>1.01535</v>
      </c>
      <c r="Q447">
        <v>619.79691000000003</v>
      </c>
      <c r="R447">
        <v>323.28305999999998</v>
      </c>
      <c r="S447" t="s">
        <v>27</v>
      </c>
      <c r="T447" t="e">
        <f t="shared" si="6"/>
        <v>#NAME?</v>
      </c>
      <c r="U447">
        <v>3.9500000000000004E-3</v>
      </c>
      <c r="V447">
        <v>6.45E-3</v>
      </c>
      <c r="W447">
        <v>5.6699999999999997E-3</v>
      </c>
      <c r="X447">
        <v>4.1200000000000004E-3</v>
      </c>
      <c r="Y447">
        <v>4.0699999999999998E-3</v>
      </c>
      <c r="Z447">
        <v>4.0000000000000001E-3</v>
      </c>
      <c r="AA447">
        <v>0</v>
      </c>
    </row>
    <row r="448" spans="1:27" x14ac:dyDescent="0.25">
      <c r="A448">
        <v>448.14103</v>
      </c>
      <c r="B448">
        <v>25.745799999999999</v>
      </c>
      <c r="C448">
        <v>22.515080000000001</v>
      </c>
      <c r="D448">
        <v>22.212769999999999</v>
      </c>
      <c r="E448">
        <v>25.8127</v>
      </c>
      <c r="F448">
        <v>5.0279999999999998E-2</v>
      </c>
      <c r="G448">
        <v>0</v>
      </c>
      <c r="H448">
        <v>2.82E-3</v>
      </c>
      <c r="I448">
        <v>0.36219000000000001</v>
      </c>
      <c r="J448">
        <v>9.0179999999999996E-2</v>
      </c>
      <c r="K448">
        <v>-2.3300000000000001E-2</v>
      </c>
      <c r="L448">
        <v>1.0539700000000001</v>
      </c>
      <c r="M448">
        <v>2.5239999999999999E-2</v>
      </c>
      <c r="N448">
        <v>6.3579999999999998E-2</v>
      </c>
      <c r="O448">
        <v>106.89669000000001</v>
      </c>
      <c r="P448">
        <v>0.83326999999999996</v>
      </c>
      <c r="Q448">
        <v>624.19690000000003</v>
      </c>
      <c r="R448">
        <v>321.06661000000003</v>
      </c>
      <c r="S448" t="s">
        <v>27</v>
      </c>
      <c r="T448" t="e">
        <f t="shared" si="6"/>
        <v>#NAME?</v>
      </c>
      <c r="U448">
        <v>3.9500000000000004E-3</v>
      </c>
      <c r="V448">
        <v>6.4599999999999996E-3</v>
      </c>
      <c r="W448">
        <v>5.6800000000000002E-3</v>
      </c>
      <c r="X448">
        <v>4.1200000000000004E-3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449.14188000000001</v>
      </c>
      <c r="B449">
        <v>25.746009999999998</v>
      </c>
      <c r="C449">
        <v>22.516690000000001</v>
      </c>
      <c r="D449">
        <v>22.213480000000001</v>
      </c>
      <c r="E449">
        <v>25.812850000000001</v>
      </c>
      <c r="F449">
        <v>5.1279999999999999E-2</v>
      </c>
      <c r="G449">
        <v>0</v>
      </c>
      <c r="H449">
        <v>2.49E-3</v>
      </c>
      <c r="I449">
        <v>0.36138999999999999</v>
      </c>
      <c r="J449">
        <v>8.1540000000000001E-2</v>
      </c>
      <c r="K449">
        <v>-2.6120000000000001E-2</v>
      </c>
      <c r="L449">
        <v>1.06026</v>
      </c>
      <c r="M449">
        <v>2.2800000000000001E-2</v>
      </c>
      <c r="N449">
        <v>6.5049999999999997E-2</v>
      </c>
      <c r="O449">
        <v>106.66042</v>
      </c>
      <c r="P449">
        <v>0.73580000000000001</v>
      </c>
      <c r="Q449">
        <v>564.39098000000001</v>
      </c>
      <c r="R449">
        <v>327.47989000000001</v>
      </c>
      <c r="S449" t="s">
        <v>27</v>
      </c>
      <c r="T449" t="e">
        <f t="shared" si="6"/>
        <v>#NAME?</v>
      </c>
      <c r="U449">
        <v>3.9399999999999999E-3</v>
      </c>
      <c r="V449">
        <v>6.4700000000000001E-3</v>
      </c>
      <c r="W449">
        <v>5.6800000000000002E-3</v>
      </c>
      <c r="X449">
        <v>4.1099999999999999E-3</v>
      </c>
      <c r="Y449">
        <v>4.0499999999999998E-3</v>
      </c>
      <c r="Z449">
        <v>4.0000000000000001E-3</v>
      </c>
      <c r="AA449">
        <v>0</v>
      </c>
    </row>
    <row r="450" spans="1:27" x14ac:dyDescent="0.25">
      <c r="A450">
        <v>450.14316000000002</v>
      </c>
      <c r="B450">
        <v>25.74662</v>
      </c>
      <c r="C450">
        <v>22.516690000000001</v>
      </c>
      <c r="D450">
        <v>22.213010000000001</v>
      </c>
      <c r="E450">
        <v>25.812909999999999</v>
      </c>
      <c r="F450">
        <v>5.0200000000000002E-2</v>
      </c>
      <c r="G450">
        <v>0</v>
      </c>
      <c r="H450">
        <v>3.2100000000000002E-3</v>
      </c>
      <c r="I450">
        <v>0.36170999999999998</v>
      </c>
      <c r="J450">
        <v>8.8139999999999996E-2</v>
      </c>
      <c r="K450">
        <v>-2.4709999999999999E-2</v>
      </c>
      <c r="L450">
        <v>1.0579099999999999</v>
      </c>
      <c r="M450">
        <v>2.444E-2</v>
      </c>
      <c r="N450">
        <v>6.3769999999999993E-2</v>
      </c>
      <c r="O450">
        <v>106.75402</v>
      </c>
      <c r="P450">
        <v>0.94662999999999997</v>
      </c>
      <c r="Q450">
        <v>610.10132999999996</v>
      </c>
      <c r="R450">
        <v>320.57405999999997</v>
      </c>
      <c r="S450" t="s">
        <v>27</v>
      </c>
      <c r="T450" t="e">
        <f t="shared" si="6"/>
        <v>#NAME?</v>
      </c>
      <c r="U450">
        <v>3.9399999999999999E-3</v>
      </c>
      <c r="V450">
        <v>6.4700000000000001E-3</v>
      </c>
      <c r="W450">
        <v>5.6800000000000002E-3</v>
      </c>
      <c r="X450">
        <v>4.1200000000000004E-3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451.14407</v>
      </c>
      <c r="B451">
        <v>25.746510000000001</v>
      </c>
      <c r="C451">
        <v>22.517150000000001</v>
      </c>
      <c r="D451">
        <v>22.213200000000001</v>
      </c>
      <c r="E451">
        <v>25.812470000000001</v>
      </c>
      <c r="F451">
        <v>5.0130000000000001E-2</v>
      </c>
      <c r="G451">
        <v>0</v>
      </c>
      <c r="H451">
        <v>2.81E-3</v>
      </c>
      <c r="I451">
        <v>0.36118</v>
      </c>
      <c r="J451">
        <v>8.7330000000000005E-2</v>
      </c>
      <c r="K451">
        <v>-2.4910000000000002E-2</v>
      </c>
      <c r="L451">
        <v>1.0568500000000001</v>
      </c>
      <c r="M451">
        <v>2.41E-2</v>
      </c>
      <c r="N451">
        <v>6.3729999999999995E-2</v>
      </c>
      <c r="O451">
        <v>106.59882</v>
      </c>
      <c r="P451">
        <v>0.82874999999999999</v>
      </c>
      <c r="Q451">
        <v>604.48844999999994</v>
      </c>
      <c r="R451">
        <v>320.10336000000001</v>
      </c>
      <c r="S451" t="s">
        <v>27</v>
      </c>
      <c r="T451" t="e">
        <f t="shared" ref="T451:T514" si="7">-Inf</f>
        <v>#NAME?</v>
      </c>
      <c r="U451">
        <v>3.9399999999999999E-3</v>
      </c>
      <c r="V451">
        <v>6.4599999999999996E-3</v>
      </c>
      <c r="W451">
        <v>5.6800000000000002E-3</v>
      </c>
      <c r="X451">
        <v>4.1200000000000004E-3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452.14400999999998</v>
      </c>
      <c r="B452">
        <v>25.74708</v>
      </c>
      <c r="C452">
        <v>22.516449999999999</v>
      </c>
      <c r="D452">
        <v>22.213329999999999</v>
      </c>
      <c r="E452">
        <v>25.81174</v>
      </c>
      <c r="F452">
        <v>5.1310000000000001E-2</v>
      </c>
      <c r="G452">
        <v>0</v>
      </c>
      <c r="H452">
        <v>3.3600000000000001E-3</v>
      </c>
      <c r="I452">
        <v>0.36259000000000002</v>
      </c>
      <c r="J452">
        <v>8.2390000000000005E-2</v>
      </c>
      <c r="K452">
        <v>-2.2409999999999999E-2</v>
      </c>
      <c r="L452">
        <v>1.0571299999999999</v>
      </c>
      <c r="M452">
        <v>2.2280000000000001E-2</v>
      </c>
      <c r="N452">
        <v>6.5060000000000007E-2</v>
      </c>
      <c r="O452">
        <v>107.01581</v>
      </c>
      <c r="P452">
        <v>0.99080000000000001</v>
      </c>
      <c r="Q452">
        <v>570.26027999999997</v>
      </c>
      <c r="R452">
        <v>327.63058000000001</v>
      </c>
      <c r="S452" t="s">
        <v>27</v>
      </c>
      <c r="T452" t="e">
        <f t="shared" si="7"/>
        <v>#NAME?</v>
      </c>
      <c r="U452">
        <v>3.9500000000000004E-3</v>
      </c>
      <c r="V452">
        <v>6.4599999999999996E-3</v>
      </c>
      <c r="W452">
        <v>5.6800000000000002E-3</v>
      </c>
      <c r="X452">
        <v>4.1099999999999999E-3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453.14625000000001</v>
      </c>
      <c r="B453">
        <v>25.74616</v>
      </c>
      <c r="C453">
        <v>22.516860000000001</v>
      </c>
      <c r="D453">
        <v>22.214089999999999</v>
      </c>
      <c r="E453">
        <v>25.813269999999999</v>
      </c>
      <c r="F453">
        <v>5.0439999999999999E-2</v>
      </c>
      <c r="G453">
        <v>0</v>
      </c>
      <c r="H453">
        <v>2.8500000000000001E-3</v>
      </c>
      <c r="I453">
        <v>0.36147000000000001</v>
      </c>
      <c r="J453">
        <v>8.9020000000000002E-2</v>
      </c>
      <c r="K453">
        <v>-2.4760000000000001E-2</v>
      </c>
      <c r="L453">
        <v>1.05637</v>
      </c>
      <c r="M453">
        <v>2.4989999999999998E-2</v>
      </c>
      <c r="N453">
        <v>6.3890000000000002E-2</v>
      </c>
      <c r="O453">
        <v>106.68309000000001</v>
      </c>
      <c r="P453">
        <v>0.84131</v>
      </c>
      <c r="Q453">
        <v>616.16714999999999</v>
      </c>
      <c r="R453">
        <v>322.11387000000002</v>
      </c>
      <c r="S453" t="s">
        <v>27</v>
      </c>
      <c r="T453" t="e">
        <f t="shared" si="7"/>
        <v>#NAME?</v>
      </c>
      <c r="U453">
        <v>3.9399999999999999E-3</v>
      </c>
      <c r="V453">
        <v>6.4599999999999996E-3</v>
      </c>
      <c r="W453">
        <v>5.6800000000000002E-3</v>
      </c>
      <c r="X453">
        <v>4.1200000000000004E-3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454.14855999999997</v>
      </c>
      <c r="B454">
        <v>25.745719999999999</v>
      </c>
      <c r="C454">
        <v>22.51735</v>
      </c>
      <c r="D454">
        <v>22.213950000000001</v>
      </c>
      <c r="E454">
        <v>25.813939999999999</v>
      </c>
      <c r="F454">
        <v>5.0380000000000001E-2</v>
      </c>
      <c r="G454">
        <v>0</v>
      </c>
      <c r="H454">
        <v>3.0799999999999998E-3</v>
      </c>
      <c r="I454">
        <v>0.36141000000000001</v>
      </c>
      <c r="J454">
        <v>8.4949999999999998E-2</v>
      </c>
      <c r="K454">
        <v>-2.393E-2</v>
      </c>
      <c r="L454">
        <v>1.0583</v>
      </c>
      <c r="M454">
        <v>2.4250000000000001E-2</v>
      </c>
      <c r="N454">
        <v>6.3939999999999997E-2</v>
      </c>
      <c r="O454">
        <v>106.66719000000001</v>
      </c>
      <c r="P454">
        <v>0.90846000000000005</v>
      </c>
      <c r="Q454">
        <v>588.01011000000005</v>
      </c>
      <c r="R454">
        <v>321.72377</v>
      </c>
      <c r="S454" t="s">
        <v>27</v>
      </c>
      <c r="T454" t="e">
        <f t="shared" si="7"/>
        <v>#NAME?</v>
      </c>
      <c r="U454">
        <v>3.9500000000000004E-3</v>
      </c>
      <c r="V454">
        <v>6.4700000000000001E-3</v>
      </c>
      <c r="W454">
        <v>5.6800000000000002E-3</v>
      </c>
      <c r="X454">
        <v>4.1099999999999999E-3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455.14875000000001</v>
      </c>
      <c r="B455">
        <v>25.746770000000001</v>
      </c>
      <c r="C455">
        <v>22.517119999999998</v>
      </c>
      <c r="D455">
        <v>22.214089999999999</v>
      </c>
      <c r="E455">
        <v>25.81306</v>
      </c>
      <c r="F455">
        <v>5.0389999999999997E-2</v>
      </c>
      <c r="G455">
        <v>0</v>
      </c>
      <c r="H455">
        <v>2.7699999999999999E-3</v>
      </c>
      <c r="I455">
        <v>0.36310999999999999</v>
      </c>
      <c r="J455">
        <v>7.9890000000000003E-2</v>
      </c>
      <c r="K455">
        <v>-2.5139999999999999E-2</v>
      </c>
      <c r="L455">
        <v>1.0557000000000001</v>
      </c>
      <c r="M455">
        <v>2.215E-2</v>
      </c>
      <c r="N455">
        <v>6.3880000000000006E-2</v>
      </c>
      <c r="O455">
        <v>107.16734</v>
      </c>
      <c r="P455">
        <v>0.81828000000000001</v>
      </c>
      <c r="Q455">
        <v>552.99847999999997</v>
      </c>
      <c r="R455">
        <v>321.80552999999998</v>
      </c>
      <c r="S455" t="s">
        <v>27</v>
      </c>
      <c r="T455" t="e">
        <f t="shared" si="7"/>
        <v>#NAME?</v>
      </c>
      <c r="U455">
        <v>3.9399999999999999E-3</v>
      </c>
      <c r="V455">
        <v>6.4599999999999996E-3</v>
      </c>
      <c r="W455">
        <v>5.6899999999999997E-3</v>
      </c>
      <c r="X455">
        <v>4.1099999999999999E-3</v>
      </c>
      <c r="Y455">
        <v>4.0499999999999998E-3</v>
      </c>
      <c r="Z455">
        <v>4.0000000000000001E-3</v>
      </c>
      <c r="AA455">
        <v>0</v>
      </c>
    </row>
    <row r="456" spans="1:27" x14ac:dyDescent="0.25">
      <c r="A456">
        <v>456.15039999999999</v>
      </c>
      <c r="B456">
        <v>25.747869999999999</v>
      </c>
      <c r="C456">
        <v>22.51763</v>
      </c>
      <c r="D456">
        <v>22.213190000000001</v>
      </c>
      <c r="E456">
        <v>25.814830000000001</v>
      </c>
      <c r="F456">
        <v>4.9739999999999999E-2</v>
      </c>
      <c r="G456">
        <v>0</v>
      </c>
      <c r="H456">
        <v>3.1199999999999999E-3</v>
      </c>
      <c r="I456">
        <v>0.36323</v>
      </c>
      <c r="J456">
        <v>9.1310000000000002E-2</v>
      </c>
      <c r="K456">
        <v>-2.0310000000000002E-2</v>
      </c>
      <c r="L456">
        <v>1.0548</v>
      </c>
      <c r="M456">
        <v>2.5579999999999999E-2</v>
      </c>
      <c r="N456">
        <v>6.3350000000000004E-2</v>
      </c>
      <c r="O456">
        <v>107.20371</v>
      </c>
      <c r="P456">
        <v>0.92008000000000001</v>
      </c>
      <c r="Q456">
        <v>632.01832999999999</v>
      </c>
      <c r="R456">
        <v>317.65489000000002</v>
      </c>
      <c r="S456" t="s">
        <v>27</v>
      </c>
      <c r="T456" t="e">
        <f t="shared" si="7"/>
        <v>#NAME?</v>
      </c>
      <c r="U456">
        <v>3.96E-3</v>
      </c>
      <c r="V456">
        <v>6.4599999999999996E-3</v>
      </c>
      <c r="W456">
        <v>5.6899999999999997E-3</v>
      </c>
      <c r="X456">
        <v>4.1200000000000004E-3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457.15077000000002</v>
      </c>
      <c r="B457">
        <v>25.74793</v>
      </c>
      <c r="C457">
        <v>22.517600000000002</v>
      </c>
      <c r="D457">
        <v>22.213889999999999</v>
      </c>
      <c r="E457">
        <v>25.81596</v>
      </c>
      <c r="F457">
        <v>5.0439999999999999E-2</v>
      </c>
      <c r="G457">
        <v>0</v>
      </c>
      <c r="H457">
        <v>3.2299999999999998E-3</v>
      </c>
      <c r="I457">
        <v>0.36098999999999998</v>
      </c>
      <c r="J457">
        <v>8.3930000000000005E-2</v>
      </c>
      <c r="K457">
        <v>-2.3789999999999999E-2</v>
      </c>
      <c r="L457">
        <v>1.05724</v>
      </c>
      <c r="M457">
        <v>2.3879999999999998E-2</v>
      </c>
      <c r="N457">
        <v>6.4079999999999998E-2</v>
      </c>
      <c r="O457">
        <v>106.54312</v>
      </c>
      <c r="P457">
        <v>0.95259000000000005</v>
      </c>
      <c r="Q457">
        <v>580.93452000000002</v>
      </c>
      <c r="R457">
        <v>322.10570000000001</v>
      </c>
      <c r="S457" t="s">
        <v>27</v>
      </c>
      <c r="T457" t="e">
        <f t="shared" si="7"/>
        <v>#NAME?</v>
      </c>
      <c r="U457">
        <v>3.9500000000000004E-3</v>
      </c>
      <c r="V457">
        <v>6.4599999999999996E-3</v>
      </c>
      <c r="W457">
        <v>5.6800000000000002E-3</v>
      </c>
      <c r="X457">
        <v>4.1099999999999999E-3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458.15359000000001</v>
      </c>
      <c r="B458">
        <v>25.748339999999999</v>
      </c>
      <c r="C458">
        <v>22.516919999999999</v>
      </c>
      <c r="D458">
        <v>22.213920000000002</v>
      </c>
      <c r="E458">
        <v>25.814900000000002</v>
      </c>
      <c r="F458">
        <v>5.0909999999999997E-2</v>
      </c>
      <c r="G458">
        <v>0</v>
      </c>
      <c r="H458">
        <v>3.0999999999999999E-3</v>
      </c>
      <c r="I458">
        <v>0.36146</v>
      </c>
      <c r="J458">
        <v>8.6819999999999994E-2</v>
      </c>
      <c r="K458">
        <v>-2.4629999999999999E-2</v>
      </c>
      <c r="L458">
        <v>1.05697</v>
      </c>
      <c r="M458">
        <v>2.418E-2</v>
      </c>
      <c r="N458">
        <v>6.4530000000000004E-2</v>
      </c>
      <c r="O458">
        <v>106.67983</v>
      </c>
      <c r="P458">
        <v>0.91427000000000003</v>
      </c>
      <c r="Q458">
        <v>600.95241999999996</v>
      </c>
      <c r="R458">
        <v>325.12290000000002</v>
      </c>
      <c r="S458" t="s">
        <v>27</v>
      </c>
      <c r="T458" t="e">
        <f t="shared" si="7"/>
        <v>#NAME?</v>
      </c>
      <c r="U458">
        <v>3.9500000000000004E-3</v>
      </c>
      <c r="V458">
        <v>6.4599999999999996E-3</v>
      </c>
      <c r="W458">
        <v>5.6800000000000002E-3</v>
      </c>
      <c r="X458">
        <v>4.1099999999999999E-3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459.15300999999999</v>
      </c>
      <c r="B459">
        <v>25.748080000000002</v>
      </c>
      <c r="C459">
        <v>22.51708</v>
      </c>
      <c r="D459">
        <v>22.213090000000001</v>
      </c>
      <c r="E459">
        <v>25.8155</v>
      </c>
      <c r="F459">
        <v>4.999E-2</v>
      </c>
      <c r="G459">
        <v>0</v>
      </c>
      <c r="H459">
        <v>2.63E-3</v>
      </c>
      <c r="I459">
        <v>0.36314000000000002</v>
      </c>
      <c r="J459">
        <v>8.7370000000000003E-2</v>
      </c>
      <c r="K459">
        <v>-2.1190000000000001E-2</v>
      </c>
      <c r="L459">
        <v>1.0585899999999999</v>
      </c>
      <c r="M459">
        <v>2.4639999999999999E-2</v>
      </c>
      <c r="N459">
        <v>6.3570000000000002E-2</v>
      </c>
      <c r="O459">
        <v>107.17788</v>
      </c>
      <c r="P459">
        <v>0.77554000000000001</v>
      </c>
      <c r="Q459">
        <v>604.76333</v>
      </c>
      <c r="R459">
        <v>319.22215</v>
      </c>
      <c r="S459" t="s">
        <v>27</v>
      </c>
      <c r="T459" t="e">
        <f t="shared" si="7"/>
        <v>#NAME?</v>
      </c>
      <c r="U459">
        <v>3.9500000000000004E-3</v>
      </c>
      <c r="V459">
        <v>6.4700000000000001E-3</v>
      </c>
      <c r="W459">
        <v>5.6899999999999997E-3</v>
      </c>
      <c r="X459">
        <v>4.1200000000000004E-3</v>
      </c>
      <c r="Y459">
        <v>4.0499999999999998E-3</v>
      </c>
      <c r="Z459">
        <v>4.0000000000000001E-3</v>
      </c>
      <c r="AA459">
        <v>0</v>
      </c>
    </row>
    <row r="460" spans="1:27" x14ac:dyDescent="0.25">
      <c r="A460">
        <v>460.15478999999999</v>
      </c>
      <c r="B460">
        <v>25.747910000000001</v>
      </c>
      <c r="C460">
        <v>22.517939999999999</v>
      </c>
      <c r="D460">
        <v>22.21303</v>
      </c>
      <c r="E460">
        <v>25.81514</v>
      </c>
      <c r="F460">
        <v>5.0849999999999999E-2</v>
      </c>
      <c r="G460">
        <v>0</v>
      </c>
      <c r="H460">
        <v>3.4099999999999998E-3</v>
      </c>
      <c r="I460">
        <v>0.36244999999999999</v>
      </c>
      <c r="J460">
        <v>8.1530000000000005E-2</v>
      </c>
      <c r="K460">
        <v>-2.068E-2</v>
      </c>
      <c r="L460">
        <v>1.0549500000000001</v>
      </c>
      <c r="M460">
        <v>2.2929999999999999E-2</v>
      </c>
      <c r="N460">
        <v>6.4860000000000001E-2</v>
      </c>
      <c r="O460">
        <v>106.97246</v>
      </c>
      <c r="P460">
        <v>1.00637</v>
      </c>
      <c r="Q460">
        <v>564.30529000000001</v>
      </c>
      <c r="R460">
        <v>324.73621000000003</v>
      </c>
      <c r="S460" t="s">
        <v>27</v>
      </c>
      <c r="T460" t="e">
        <f t="shared" si="7"/>
        <v>#NAME?</v>
      </c>
      <c r="U460">
        <v>3.9500000000000004E-3</v>
      </c>
      <c r="V460">
        <v>6.4599999999999996E-3</v>
      </c>
      <c r="W460">
        <v>5.6800000000000002E-3</v>
      </c>
      <c r="X460">
        <v>4.1099999999999999E-3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461.15809000000002</v>
      </c>
      <c r="B461">
        <v>25.748930000000001</v>
      </c>
      <c r="C461">
        <v>22.517569999999999</v>
      </c>
      <c r="D461">
        <v>22.21416</v>
      </c>
      <c r="E461">
        <v>25.81392</v>
      </c>
      <c r="F461">
        <v>5.0439999999999999E-2</v>
      </c>
      <c r="G461">
        <v>0</v>
      </c>
      <c r="H461">
        <v>3.6800000000000001E-3</v>
      </c>
      <c r="I461">
        <v>0.36148000000000002</v>
      </c>
      <c r="J461">
        <v>7.9350000000000004E-2</v>
      </c>
      <c r="K461">
        <v>-2.3720000000000001E-2</v>
      </c>
      <c r="L461">
        <v>1.05741</v>
      </c>
      <c r="M461">
        <v>2.1569999999999999E-2</v>
      </c>
      <c r="N461">
        <v>6.4019999999999994E-2</v>
      </c>
      <c r="O461">
        <v>106.68774999999999</v>
      </c>
      <c r="P461">
        <v>1.087</v>
      </c>
      <c r="Q461">
        <v>549.22574999999995</v>
      </c>
      <c r="R461">
        <v>322.12549999999999</v>
      </c>
      <c r="S461" t="s">
        <v>27</v>
      </c>
      <c r="T461" t="e">
        <f t="shared" si="7"/>
        <v>#NAME?</v>
      </c>
      <c r="U461">
        <v>3.9500000000000004E-3</v>
      </c>
      <c r="V461">
        <v>6.4599999999999996E-3</v>
      </c>
      <c r="W461">
        <v>5.6800000000000002E-3</v>
      </c>
      <c r="X461">
        <v>4.1000000000000003E-3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462.15908999999999</v>
      </c>
      <c r="B462">
        <v>25.748329999999999</v>
      </c>
      <c r="C462">
        <v>22.517250000000001</v>
      </c>
      <c r="D462">
        <v>22.214379999999998</v>
      </c>
      <c r="E462">
        <v>25.81241</v>
      </c>
      <c r="F462">
        <v>5.0459999999999998E-2</v>
      </c>
      <c r="G462">
        <v>0</v>
      </c>
      <c r="H462">
        <v>3.2699999999999999E-3</v>
      </c>
      <c r="I462">
        <v>0.36080000000000001</v>
      </c>
      <c r="J462">
        <v>8.7720000000000006E-2</v>
      </c>
      <c r="K462">
        <v>-2.6509999999999999E-2</v>
      </c>
      <c r="L462">
        <v>1.0536399999999999</v>
      </c>
      <c r="M462">
        <v>2.351E-2</v>
      </c>
      <c r="N462">
        <v>6.3930000000000001E-2</v>
      </c>
      <c r="O462">
        <v>106.4855</v>
      </c>
      <c r="P462">
        <v>0.96494999999999997</v>
      </c>
      <c r="Q462">
        <v>607.16561999999999</v>
      </c>
      <c r="R462">
        <v>322.20152000000002</v>
      </c>
      <c r="S462" t="s">
        <v>27</v>
      </c>
      <c r="T462" t="e">
        <f t="shared" si="7"/>
        <v>#NAME?</v>
      </c>
      <c r="U462">
        <v>3.9399999999999999E-3</v>
      </c>
      <c r="V462">
        <v>6.4599999999999996E-3</v>
      </c>
      <c r="W462">
        <v>5.6699999999999997E-3</v>
      </c>
      <c r="X462">
        <v>4.1200000000000004E-3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463.16354000000001</v>
      </c>
      <c r="B463">
        <v>25.748200000000001</v>
      </c>
      <c r="C463">
        <v>22.517669999999999</v>
      </c>
      <c r="D463">
        <v>22.21425</v>
      </c>
      <c r="E463">
        <v>25.812429999999999</v>
      </c>
      <c r="F463">
        <v>5.0599999999999999E-2</v>
      </c>
      <c r="G463">
        <v>0</v>
      </c>
      <c r="H463">
        <v>2.5100000000000001E-3</v>
      </c>
      <c r="I463">
        <v>0.36255999999999999</v>
      </c>
      <c r="J463">
        <v>9.2039999999999997E-2</v>
      </c>
      <c r="K463">
        <v>-2.0830000000000001E-2</v>
      </c>
      <c r="L463">
        <v>1.06172</v>
      </c>
      <c r="M463">
        <v>2.4729999999999999E-2</v>
      </c>
      <c r="N463">
        <v>6.4219999999999999E-2</v>
      </c>
      <c r="O463">
        <v>107.00700000000001</v>
      </c>
      <c r="P463">
        <v>0.73968</v>
      </c>
      <c r="Q463">
        <v>637.08419000000004</v>
      </c>
      <c r="R463">
        <v>323.12445000000002</v>
      </c>
      <c r="S463" t="s">
        <v>27</v>
      </c>
      <c r="T463" t="e">
        <f t="shared" si="7"/>
        <v>#NAME?</v>
      </c>
      <c r="U463">
        <v>3.9500000000000004E-3</v>
      </c>
      <c r="V463">
        <v>6.4700000000000001E-3</v>
      </c>
      <c r="W463">
        <v>5.6800000000000002E-3</v>
      </c>
      <c r="X463">
        <v>4.1200000000000004E-3</v>
      </c>
      <c r="Y463">
        <v>4.0499999999999998E-3</v>
      </c>
      <c r="Z463">
        <v>4.0000000000000001E-3</v>
      </c>
      <c r="AA463">
        <v>0</v>
      </c>
    </row>
    <row r="464" spans="1:27" x14ac:dyDescent="0.25">
      <c r="A464">
        <v>464.16394000000003</v>
      </c>
      <c r="B464">
        <v>25.749939999999999</v>
      </c>
      <c r="C464">
        <v>22.517700000000001</v>
      </c>
      <c r="D464">
        <v>22.213470000000001</v>
      </c>
      <c r="E464">
        <v>25.813849999999999</v>
      </c>
      <c r="F464">
        <v>5.0720000000000001E-2</v>
      </c>
      <c r="G464">
        <v>0</v>
      </c>
      <c r="H464">
        <v>3.2100000000000002E-3</v>
      </c>
      <c r="I464">
        <v>0.36127999999999999</v>
      </c>
      <c r="J464">
        <v>9.5649999999999999E-2</v>
      </c>
      <c r="K464">
        <v>-1.975E-2</v>
      </c>
      <c r="L464">
        <v>1.0566800000000001</v>
      </c>
      <c r="M464">
        <v>2.5569999999999999E-2</v>
      </c>
      <c r="N464">
        <v>6.454E-2</v>
      </c>
      <c r="O464">
        <v>106.62746</v>
      </c>
      <c r="P464">
        <v>0.94757999999999998</v>
      </c>
      <c r="Q464">
        <v>662.08703000000003</v>
      </c>
      <c r="R464">
        <v>323.85597999999999</v>
      </c>
      <c r="S464" t="s">
        <v>27</v>
      </c>
      <c r="T464" t="e">
        <f t="shared" si="7"/>
        <v>#NAME?</v>
      </c>
      <c r="U464">
        <v>3.96E-3</v>
      </c>
      <c r="V464">
        <v>6.4599999999999996E-3</v>
      </c>
      <c r="W464">
        <v>5.6800000000000002E-3</v>
      </c>
      <c r="X464">
        <v>4.13E-3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465.16370999999998</v>
      </c>
      <c r="B465">
        <v>25.749580000000002</v>
      </c>
      <c r="C465">
        <v>22.517849999999999</v>
      </c>
      <c r="D465">
        <v>22.215019999999999</v>
      </c>
      <c r="E465">
        <v>25.815000000000001</v>
      </c>
      <c r="F465">
        <v>5.0750000000000003E-2</v>
      </c>
      <c r="G465">
        <v>0</v>
      </c>
      <c r="H465">
        <v>3.2399999999999998E-3</v>
      </c>
      <c r="I465">
        <v>0.36054000000000003</v>
      </c>
      <c r="J465">
        <v>8.3320000000000005E-2</v>
      </c>
      <c r="K465">
        <v>-2.6079999999999999E-2</v>
      </c>
      <c r="L465">
        <v>1.0568</v>
      </c>
      <c r="M465">
        <v>2.2800000000000001E-2</v>
      </c>
      <c r="N465">
        <v>6.4280000000000004E-2</v>
      </c>
      <c r="O465">
        <v>106.40821</v>
      </c>
      <c r="P465">
        <v>0.95731999999999995</v>
      </c>
      <c r="Q465">
        <v>576.74752000000001</v>
      </c>
      <c r="R465">
        <v>324.05700000000002</v>
      </c>
      <c r="S465" t="s">
        <v>27</v>
      </c>
      <c r="T465" t="e">
        <f t="shared" si="7"/>
        <v>#NAME?</v>
      </c>
      <c r="U465">
        <v>3.9399999999999999E-3</v>
      </c>
      <c r="V465">
        <v>6.4599999999999996E-3</v>
      </c>
      <c r="W465">
        <v>5.6699999999999997E-3</v>
      </c>
      <c r="X465">
        <v>4.1099999999999999E-3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466.16473000000002</v>
      </c>
      <c r="B466">
        <v>25.750250000000001</v>
      </c>
      <c r="C466">
        <v>22.518160000000002</v>
      </c>
      <c r="D466">
        <v>22.21433</v>
      </c>
      <c r="E466">
        <v>25.815860000000001</v>
      </c>
      <c r="F466">
        <v>5.0709999999999998E-2</v>
      </c>
      <c r="G466">
        <v>0</v>
      </c>
      <c r="H466">
        <v>2.8800000000000002E-3</v>
      </c>
      <c r="I466">
        <v>0.36334</v>
      </c>
      <c r="J466">
        <v>8.2750000000000004E-2</v>
      </c>
      <c r="K466">
        <v>-2.2689999999999998E-2</v>
      </c>
      <c r="L466">
        <v>1.05802</v>
      </c>
      <c r="M466">
        <v>2.2710000000000001E-2</v>
      </c>
      <c r="N466">
        <v>6.4449999999999993E-2</v>
      </c>
      <c r="O466">
        <v>107.23515999999999</v>
      </c>
      <c r="P466">
        <v>0.84897</v>
      </c>
      <c r="Q466">
        <v>572.82376999999997</v>
      </c>
      <c r="R466">
        <v>323.82990999999998</v>
      </c>
      <c r="S466" t="s">
        <v>27</v>
      </c>
      <c r="T466" t="e">
        <f t="shared" si="7"/>
        <v>#NAME?</v>
      </c>
      <c r="U466">
        <v>3.9500000000000004E-3</v>
      </c>
      <c r="V466">
        <v>6.4700000000000001E-3</v>
      </c>
      <c r="W466">
        <v>5.6899999999999997E-3</v>
      </c>
      <c r="X466">
        <v>4.1099999999999999E-3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467.16656</v>
      </c>
      <c r="B467">
        <v>25.749479999999998</v>
      </c>
      <c r="C467">
        <v>22.518219999999999</v>
      </c>
      <c r="D467">
        <v>22.213809999999999</v>
      </c>
      <c r="E467">
        <v>25.81521</v>
      </c>
      <c r="F467">
        <v>5.0659999999999997E-2</v>
      </c>
      <c r="G467">
        <v>0</v>
      </c>
      <c r="H467">
        <v>3.7200000000000002E-3</v>
      </c>
      <c r="I467">
        <v>0.36098999999999998</v>
      </c>
      <c r="J467">
        <v>8.0869999999999997E-2</v>
      </c>
      <c r="K467">
        <v>-2.266E-2</v>
      </c>
      <c r="L467">
        <v>1.05949</v>
      </c>
      <c r="M467">
        <v>2.2239999999999999E-2</v>
      </c>
      <c r="N467">
        <v>6.4509999999999998E-2</v>
      </c>
      <c r="O467">
        <v>106.54197000000001</v>
      </c>
      <c r="P467">
        <v>1.0976699999999999</v>
      </c>
      <c r="Q467">
        <v>559.78769</v>
      </c>
      <c r="R467">
        <v>323.51557000000003</v>
      </c>
      <c r="S467" t="s">
        <v>27</v>
      </c>
      <c r="T467" t="e">
        <f t="shared" si="7"/>
        <v>#NAME?</v>
      </c>
      <c r="U467">
        <v>3.9500000000000004E-3</v>
      </c>
      <c r="V467">
        <v>6.4700000000000001E-3</v>
      </c>
      <c r="W467">
        <v>5.6800000000000002E-3</v>
      </c>
      <c r="X467">
        <v>4.1099999999999999E-3</v>
      </c>
      <c r="Y467">
        <v>4.0699999999999998E-3</v>
      </c>
      <c r="Z467">
        <v>4.0000000000000001E-3</v>
      </c>
      <c r="AA467">
        <v>0</v>
      </c>
    </row>
    <row r="468" spans="1:27" x14ac:dyDescent="0.25">
      <c r="A468">
        <v>468.16813999999999</v>
      </c>
      <c r="B468">
        <v>25.75056</v>
      </c>
      <c r="C468">
        <v>22.519290000000002</v>
      </c>
      <c r="D468">
        <v>22.214880000000001</v>
      </c>
      <c r="E468">
        <v>25.81476</v>
      </c>
      <c r="F468">
        <v>5.0520000000000002E-2</v>
      </c>
      <c r="G468">
        <v>0</v>
      </c>
      <c r="H468">
        <v>3.9399999999999999E-3</v>
      </c>
      <c r="I468">
        <v>0.36015000000000003</v>
      </c>
      <c r="J468">
        <v>8.8609999999999994E-2</v>
      </c>
      <c r="K468">
        <v>-2.034E-2</v>
      </c>
      <c r="L468">
        <v>1.0567299999999999</v>
      </c>
      <c r="M468">
        <v>2.3800000000000002E-2</v>
      </c>
      <c r="N468">
        <v>6.4329999999999998E-2</v>
      </c>
      <c r="O468">
        <v>106.29454</v>
      </c>
      <c r="P468">
        <v>1.1633100000000001</v>
      </c>
      <c r="Q468">
        <v>613.33694000000003</v>
      </c>
      <c r="R468">
        <v>322.62889000000001</v>
      </c>
      <c r="S468" t="s">
        <v>27</v>
      </c>
      <c r="T468" t="e">
        <f t="shared" si="7"/>
        <v>#NAME?</v>
      </c>
      <c r="U468">
        <v>3.96E-3</v>
      </c>
      <c r="V468">
        <v>6.4599999999999996E-3</v>
      </c>
      <c r="W468">
        <v>5.6699999999999997E-3</v>
      </c>
      <c r="X468">
        <v>4.1200000000000004E-3</v>
      </c>
      <c r="Y468">
        <v>4.0699999999999998E-3</v>
      </c>
      <c r="Z468">
        <v>4.0000000000000001E-3</v>
      </c>
      <c r="AA468">
        <v>0</v>
      </c>
    </row>
    <row r="469" spans="1:27" x14ac:dyDescent="0.25">
      <c r="A469">
        <v>469.16919000000001</v>
      </c>
      <c r="B469">
        <v>25.750409999999999</v>
      </c>
      <c r="C469">
        <v>22.518750000000001</v>
      </c>
      <c r="D469">
        <v>22.214880000000001</v>
      </c>
      <c r="E469">
        <v>25.814889999999998</v>
      </c>
      <c r="F469">
        <v>5.0209999999999998E-2</v>
      </c>
      <c r="G469">
        <v>0</v>
      </c>
      <c r="H469">
        <v>3.7299999999999998E-3</v>
      </c>
      <c r="I469">
        <v>0.36203999999999997</v>
      </c>
      <c r="J469">
        <v>9.5799999999999996E-2</v>
      </c>
      <c r="K469">
        <v>-2.0109999999999999E-2</v>
      </c>
      <c r="L469">
        <v>1.05603</v>
      </c>
      <c r="M469">
        <v>2.5839999999999998E-2</v>
      </c>
      <c r="N469">
        <v>6.3829999999999998E-2</v>
      </c>
      <c r="O469">
        <v>106.85069</v>
      </c>
      <c r="P469">
        <v>1.09951</v>
      </c>
      <c r="Q469">
        <v>663.10152000000005</v>
      </c>
      <c r="R469">
        <v>320.65152</v>
      </c>
      <c r="S469" t="s">
        <v>27</v>
      </c>
      <c r="T469" t="e">
        <f t="shared" si="7"/>
        <v>#NAME?</v>
      </c>
      <c r="U469">
        <v>3.96E-3</v>
      </c>
      <c r="V469">
        <v>6.4599999999999996E-3</v>
      </c>
      <c r="W469">
        <v>5.6800000000000002E-3</v>
      </c>
      <c r="X469">
        <v>4.13E-3</v>
      </c>
      <c r="Y469">
        <v>4.0699999999999998E-3</v>
      </c>
      <c r="Z469">
        <v>4.0000000000000001E-3</v>
      </c>
      <c r="AA469">
        <v>0</v>
      </c>
    </row>
    <row r="470" spans="1:27" x14ac:dyDescent="0.25">
      <c r="A470">
        <v>470.17002000000002</v>
      </c>
      <c r="B470">
        <v>25.750039999999998</v>
      </c>
      <c r="C470">
        <v>22.5184</v>
      </c>
      <c r="D470">
        <v>22.214220000000001</v>
      </c>
      <c r="E470">
        <v>25.81559</v>
      </c>
      <c r="F470">
        <v>5.049E-2</v>
      </c>
      <c r="G470">
        <v>0</v>
      </c>
      <c r="H470">
        <v>2.8999999999999998E-3</v>
      </c>
      <c r="I470">
        <v>0.36191000000000001</v>
      </c>
      <c r="J470">
        <v>8.448E-2</v>
      </c>
      <c r="K470">
        <v>-2.4459999999999999E-2</v>
      </c>
      <c r="L470">
        <v>1.0569</v>
      </c>
      <c r="M470">
        <v>2.316E-2</v>
      </c>
      <c r="N470">
        <v>6.4250000000000002E-2</v>
      </c>
      <c r="O470">
        <v>106.81273</v>
      </c>
      <c r="P470">
        <v>0.85541999999999996</v>
      </c>
      <c r="Q470">
        <v>584.78021999999999</v>
      </c>
      <c r="R470">
        <v>322.44657000000001</v>
      </c>
      <c r="S470" t="s">
        <v>27</v>
      </c>
      <c r="T470" t="e">
        <f t="shared" si="7"/>
        <v>#NAME?</v>
      </c>
      <c r="U470">
        <v>3.9500000000000004E-3</v>
      </c>
      <c r="V470">
        <v>6.4599999999999996E-3</v>
      </c>
      <c r="W470">
        <v>5.6800000000000002E-3</v>
      </c>
      <c r="X470">
        <v>4.1099999999999999E-3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471.17002000000002</v>
      </c>
      <c r="B471">
        <v>25.749490000000002</v>
      </c>
      <c r="C471">
        <v>22.518080000000001</v>
      </c>
      <c r="D471">
        <v>22.214089999999999</v>
      </c>
      <c r="E471">
        <v>25.815629999999999</v>
      </c>
      <c r="F471">
        <v>5.0560000000000001E-2</v>
      </c>
      <c r="G471">
        <v>0</v>
      </c>
      <c r="H471">
        <v>3.6700000000000001E-3</v>
      </c>
      <c r="I471">
        <v>0.36104999999999998</v>
      </c>
      <c r="J471">
        <v>8.5339999999999999E-2</v>
      </c>
      <c r="K471">
        <v>-2.4989999999999998E-2</v>
      </c>
      <c r="L471">
        <v>1.0565100000000001</v>
      </c>
      <c r="M471">
        <v>2.3609999999999999E-2</v>
      </c>
      <c r="N471">
        <v>6.429E-2</v>
      </c>
      <c r="O471">
        <v>106.56081</v>
      </c>
      <c r="P471">
        <v>1.08247</v>
      </c>
      <c r="Q471">
        <v>590.75872000000004</v>
      </c>
      <c r="R471">
        <v>322.84181999999998</v>
      </c>
      <c r="S471" t="s">
        <v>27</v>
      </c>
      <c r="T471" t="e">
        <f t="shared" si="7"/>
        <v>#NAME?</v>
      </c>
      <c r="U471">
        <v>3.9399999999999999E-3</v>
      </c>
      <c r="V471">
        <v>6.4599999999999996E-3</v>
      </c>
      <c r="W471">
        <v>5.6800000000000002E-3</v>
      </c>
      <c r="X471">
        <v>4.1099999999999999E-3</v>
      </c>
      <c r="Y471">
        <v>4.0699999999999998E-3</v>
      </c>
      <c r="Z471">
        <v>4.0000000000000001E-3</v>
      </c>
      <c r="AA471">
        <v>0</v>
      </c>
    </row>
    <row r="472" spans="1:27" x14ac:dyDescent="0.25">
      <c r="A472">
        <v>472.17160999999999</v>
      </c>
      <c r="B472">
        <v>25.748159999999999</v>
      </c>
      <c r="C472">
        <v>22.519449999999999</v>
      </c>
      <c r="D472">
        <v>22.213899999999999</v>
      </c>
      <c r="E472">
        <v>25.81447</v>
      </c>
      <c r="F472">
        <v>5.0299999999999997E-2</v>
      </c>
      <c r="G472">
        <v>0</v>
      </c>
      <c r="H472">
        <v>3.31E-3</v>
      </c>
      <c r="I472">
        <v>0.36166999999999999</v>
      </c>
      <c r="J472">
        <v>9.0639999999999998E-2</v>
      </c>
      <c r="K472">
        <v>-2.2610000000000002E-2</v>
      </c>
      <c r="L472">
        <v>1.05471</v>
      </c>
      <c r="M472">
        <v>2.5139999999999999E-2</v>
      </c>
      <c r="N472">
        <v>6.429E-2</v>
      </c>
      <c r="O472">
        <v>106.7428</v>
      </c>
      <c r="P472">
        <v>0.97787999999999997</v>
      </c>
      <c r="Q472">
        <v>627.37410999999997</v>
      </c>
      <c r="R472">
        <v>321.23154</v>
      </c>
      <c r="S472" t="s">
        <v>27</v>
      </c>
      <c r="T472" t="e">
        <f t="shared" si="7"/>
        <v>#NAME?</v>
      </c>
      <c r="U472">
        <v>3.9500000000000004E-3</v>
      </c>
      <c r="V472">
        <v>6.4599999999999996E-3</v>
      </c>
      <c r="W472">
        <v>5.6800000000000002E-3</v>
      </c>
      <c r="X472">
        <v>4.1200000000000004E-3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473.17214000000001</v>
      </c>
      <c r="B473">
        <v>25.749569999999999</v>
      </c>
      <c r="C473">
        <v>22.519929999999999</v>
      </c>
      <c r="D473">
        <v>22.214279999999999</v>
      </c>
      <c r="E473">
        <v>25.816490000000002</v>
      </c>
      <c r="F473">
        <v>5.0860000000000002E-2</v>
      </c>
      <c r="G473">
        <v>0</v>
      </c>
      <c r="H473">
        <v>3.3300000000000001E-3</v>
      </c>
      <c r="I473">
        <v>0.36282999999999999</v>
      </c>
      <c r="J473">
        <v>8.4900000000000003E-2</v>
      </c>
      <c r="K473">
        <v>-2.5530000000000001E-2</v>
      </c>
      <c r="L473">
        <v>1.0563199999999999</v>
      </c>
      <c r="M473">
        <v>2.3769999999999999E-2</v>
      </c>
      <c r="N473">
        <v>6.5019999999999994E-2</v>
      </c>
      <c r="O473">
        <v>107.08587</v>
      </c>
      <c r="P473">
        <v>0.98421000000000003</v>
      </c>
      <c r="Q473">
        <v>587.71559999999999</v>
      </c>
      <c r="R473">
        <v>324.76015000000001</v>
      </c>
      <c r="S473" t="s">
        <v>27</v>
      </c>
      <c r="T473" t="e">
        <f t="shared" si="7"/>
        <v>#NAME?</v>
      </c>
      <c r="U473">
        <v>3.9399999999999999E-3</v>
      </c>
      <c r="V473">
        <v>6.4599999999999996E-3</v>
      </c>
      <c r="W473">
        <v>5.6800000000000002E-3</v>
      </c>
      <c r="X473">
        <v>4.1099999999999999E-3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474.17171000000002</v>
      </c>
      <c r="B474">
        <v>25.750389999999999</v>
      </c>
      <c r="C474">
        <v>22.519279999999998</v>
      </c>
      <c r="D474">
        <v>22.21481</v>
      </c>
      <c r="E474">
        <v>25.817060000000001</v>
      </c>
      <c r="F474">
        <v>5.1150000000000001E-2</v>
      </c>
      <c r="G474">
        <v>0</v>
      </c>
      <c r="H474">
        <v>3.5500000000000002E-3</v>
      </c>
      <c r="I474">
        <v>0.36044999999999999</v>
      </c>
      <c r="J474">
        <v>8.677E-2</v>
      </c>
      <c r="K474">
        <v>-2.3740000000000001E-2</v>
      </c>
      <c r="L474">
        <v>1.0569599999999999</v>
      </c>
      <c r="M474">
        <v>2.4199999999999999E-2</v>
      </c>
      <c r="N474">
        <v>6.515E-2</v>
      </c>
      <c r="O474">
        <v>106.38236000000001</v>
      </c>
      <c r="P474">
        <v>1.0468299999999999</v>
      </c>
      <c r="Q474">
        <v>600.64724999999999</v>
      </c>
      <c r="R474">
        <v>326.65944000000002</v>
      </c>
      <c r="S474" t="s">
        <v>27</v>
      </c>
      <c r="T474" t="e">
        <f t="shared" si="7"/>
        <v>#NAME?</v>
      </c>
      <c r="U474">
        <v>3.9500000000000004E-3</v>
      </c>
      <c r="V474">
        <v>6.4599999999999996E-3</v>
      </c>
      <c r="W474">
        <v>5.6699999999999997E-3</v>
      </c>
      <c r="X474">
        <v>4.1099999999999999E-3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475.17248999999998</v>
      </c>
      <c r="B475">
        <v>25.750769999999999</v>
      </c>
      <c r="C475">
        <v>22.51867</v>
      </c>
      <c r="D475">
        <v>22.215199999999999</v>
      </c>
      <c r="E475">
        <v>25.817</v>
      </c>
      <c r="F475">
        <v>5.015E-2</v>
      </c>
      <c r="G475">
        <v>0</v>
      </c>
      <c r="H475">
        <v>3.3E-3</v>
      </c>
      <c r="I475">
        <v>0.36170000000000002</v>
      </c>
      <c r="J475">
        <v>8.9840000000000003E-2</v>
      </c>
      <c r="K475">
        <v>-1.9980000000000001E-2</v>
      </c>
      <c r="L475">
        <v>1.0551900000000001</v>
      </c>
      <c r="M475">
        <v>2.4889999999999999E-2</v>
      </c>
      <c r="N475">
        <v>6.3659999999999994E-2</v>
      </c>
      <c r="O475">
        <v>106.75042000000001</v>
      </c>
      <c r="P475">
        <v>0.97477999999999998</v>
      </c>
      <c r="Q475">
        <v>621.87039000000004</v>
      </c>
      <c r="R475">
        <v>320.22717999999998</v>
      </c>
      <c r="S475" t="s">
        <v>27</v>
      </c>
      <c r="T475" t="e">
        <f t="shared" si="7"/>
        <v>#NAME?</v>
      </c>
      <c r="U475">
        <v>3.96E-3</v>
      </c>
      <c r="V475">
        <v>6.4599999999999996E-3</v>
      </c>
      <c r="W475">
        <v>5.6800000000000002E-3</v>
      </c>
      <c r="X475">
        <v>4.1200000000000004E-3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476.17241999999999</v>
      </c>
      <c r="B476">
        <v>25.75056</v>
      </c>
      <c r="C476">
        <v>22.518370000000001</v>
      </c>
      <c r="D476">
        <v>22.21462</v>
      </c>
      <c r="E476">
        <v>25.813839999999999</v>
      </c>
      <c r="F476">
        <v>5.058E-2</v>
      </c>
      <c r="G476">
        <v>0</v>
      </c>
      <c r="H476">
        <v>3.2000000000000002E-3</v>
      </c>
      <c r="I476">
        <v>0.36103000000000002</v>
      </c>
      <c r="J476">
        <v>7.9079999999999998E-2</v>
      </c>
      <c r="K476">
        <v>-2.2509999999999999E-2</v>
      </c>
      <c r="L476">
        <v>1.0609999999999999</v>
      </c>
      <c r="M476">
        <v>2.0930000000000001E-2</v>
      </c>
      <c r="N476">
        <v>6.4269999999999994E-2</v>
      </c>
      <c r="O476">
        <v>106.55333</v>
      </c>
      <c r="P476">
        <v>0.94398000000000004</v>
      </c>
      <c r="Q476">
        <v>547.40637000000004</v>
      </c>
      <c r="R476">
        <v>322.98682000000002</v>
      </c>
      <c r="S476" t="s">
        <v>27</v>
      </c>
      <c r="T476" t="e">
        <f t="shared" si="7"/>
        <v>#NAME?</v>
      </c>
      <c r="U476">
        <v>3.9500000000000004E-3</v>
      </c>
      <c r="V476">
        <v>6.4700000000000001E-3</v>
      </c>
      <c r="W476">
        <v>5.6800000000000002E-3</v>
      </c>
      <c r="X476">
        <v>4.1000000000000003E-3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477.17241000000001</v>
      </c>
      <c r="B477">
        <v>25.750509999999998</v>
      </c>
      <c r="C477">
        <v>22.519729999999999</v>
      </c>
      <c r="D477">
        <v>22.21454</v>
      </c>
      <c r="E477">
        <v>25.814109999999999</v>
      </c>
      <c r="F477">
        <v>5.0900000000000001E-2</v>
      </c>
      <c r="G477">
        <v>0</v>
      </c>
      <c r="H477">
        <v>3.3999999999999998E-3</v>
      </c>
      <c r="I477">
        <v>0.36020000000000002</v>
      </c>
      <c r="J477">
        <v>8.7889999999999996E-2</v>
      </c>
      <c r="K477">
        <v>-2.3400000000000001E-2</v>
      </c>
      <c r="L477">
        <v>1.0563499999999999</v>
      </c>
      <c r="M477">
        <v>2.3380000000000001E-2</v>
      </c>
      <c r="N477">
        <v>6.497E-2</v>
      </c>
      <c r="O477">
        <v>106.30804999999999</v>
      </c>
      <c r="P477">
        <v>1.00346</v>
      </c>
      <c r="Q477">
        <v>608.39625000000001</v>
      </c>
      <c r="R477">
        <v>325.01965999999999</v>
      </c>
      <c r="S477" t="s">
        <v>27</v>
      </c>
      <c r="T477" t="e">
        <f t="shared" si="7"/>
        <v>#NAME?</v>
      </c>
      <c r="U477">
        <v>3.9500000000000004E-3</v>
      </c>
      <c r="V477">
        <v>6.4599999999999996E-3</v>
      </c>
      <c r="W477">
        <v>5.6699999999999997E-3</v>
      </c>
      <c r="X477">
        <v>4.1200000000000004E-3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478.17412000000002</v>
      </c>
      <c r="B478">
        <v>25.750029999999999</v>
      </c>
      <c r="C478">
        <v>22.519459999999999</v>
      </c>
      <c r="D478">
        <v>22.214649999999999</v>
      </c>
      <c r="E478">
        <v>25.81484</v>
      </c>
      <c r="F478">
        <v>5.0680000000000003E-2</v>
      </c>
      <c r="G478">
        <v>0</v>
      </c>
      <c r="H478">
        <v>3.29E-3</v>
      </c>
      <c r="I478">
        <v>0.36136000000000001</v>
      </c>
      <c r="J478">
        <v>7.2429999999999994E-2</v>
      </c>
      <c r="K478">
        <v>-2.7040000000000002E-2</v>
      </c>
      <c r="L478">
        <v>1.05623</v>
      </c>
      <c r="M478">
        <v>1.9640000000000001E-2</v>
      </c>
      <c r="N478">
        <v>6.4619999999999997E-2</v>
      </c>
      <c r="O478">
        <v>106.65000999999999</v>
      </c>
      <c r="P478">
        <v>0.97148000000000001</v>
      </c>
      <c r="Q478">
        <v>501.38283000000001</v>
      </c>
      <c r="R478">
        <v>323.62425999999999</v>
      </c>
      <c r="S478" t="s">
        <v>27</v>
      </c>
      <c r="T478" t="e">
        <f t="shared" si="7"/>
        <v>#NAME?</v>
      </c>
      <c r="U478">
        <v>3.9399999999999999E-3</v>
      </c>
      <c r="V478">
        <v>6.4599999999999996E-3</v>
      </c>
      <c r="W478">
        <v>5.6800000000000002E-3</v>
      </c>
      <c r="X478">
        <v>4.1000000000000003E-3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479.17520000000002</v>
      </c>
      <c r="B479">
        <v>25.750640000000001</v>
      </c>
      <c r="C479">
        <v>22.519880000000001</v>
      </c>
      <c r="D479">
        <v>22.21489</v>
      </c>
      <c r="E479">
        <v>25.815159999999999</v>
      </c>
      <c r="F479">
        <v>4.9829999999999999E-2</v>
      </c>
      <c r="G479">
        <v>0</v>
      </c>
      <c r="H479">
        <v>3.6900000000000001E-3</v>
      </c>
      <c r="I479">
        <v>0.36053000000000002</v>
      </c>
      <c r="J479">
        <v>8.7290000000000006E-2</v>
      </c>
      <c r="K479">
        <v>-2.29E-2</v>
      </c>
      <c r="L479">
        <v>1.05338</v>
      </c>
      <c r="M479">
        <v>2.3560000000000001E-2</v>
      </c>
      <c r="N479">
        <v>6.3570000000000002E-2</v>
      </c>
      <c r="O479">
        <v>106.40742</v>
      </c>
      <c r="P479">
        <v>1.08975</v>
      </c>
      <c r="Q479">
        <v>604.22599000000002</v>
      </c>
      <c r="R479">
        <v>318.18866000000003</v>
      </c>
      <c r="S479" t="s">
        <v>27</v>
      </c>
      <c r="T479" t="e">
        <f t="shared" si="7"/>
        <v>#NAME?</v>
      </c>
      <c r="U479">
        <v>3.9500000000000004E-3</v>
      </c>
      <c r="V479">
        <v>6.45E-3</v>
      </c>
      <c r="W479">
        <v>5.6699999999999997E-3</v>
      </c>
      <c r="X479">
        <v>4.1200000000000004E-3</v>
      </c>
      <c r="Y479">
        <v>4.0699999999999998E-3</v>
      </c>
      <c r="Z479">
        <v>4.0000000000000001E-3</v>
      </c>
      <c r="AA479">
        <v>0</v>
      </c>
    </row>
    <row r="480" spans="1:27" x14ac:dyDescent="0.25">
      <c r="A480">
        <v>480.17468000000002</v>
      </c>
      <c r="B480">
        <v>25.750160000000001</v>
      </c>
      <c r="C480">
        <v>22.519770000000001</v>
      </c>
      <c r="D480">
        <v>22.2151</v>
      </c>
      <c r="E480">
        <v>25.816099999999999</v>
      </c>
      <c r="F480">
        <v>5.058E-2</v>
      </c>
      <c r="G480">
        <v>0</v>
      </c>
      <c r="H480">
        <v>3.0000000000000001E-3</v>
      </c>
      <c r="I480">
        <v>0.36253000000000002</v>
      </c>
      <c r="J480">
        <v>9.3270000000000006E-2</v>
      </c>
      <c r="K480">
        <v>-2.0289999999999999E-2</v>
      </c>
      <c r="L480">
        <v>1.0569900000000001</v>
      </c>
      <c r="M480">
        <v>2.5729999999999999E-2</v>
      </c>
      <c r="N480">
        <v>6.4460000000000003E-2</v>
      </c>
      <c r="O480">
        <v>106.99557</v>
      </c>
      <c r="P480">
        <v>0.88478999999999997</v>
      </c>
      <c r="Q480">
        <v>645.64841000000001</v>
      </c>
      <c r="R480">
        <v>323.02650999999997</v>
      </c>
      <c r="S480" t="s">
        <v>27</v>
      </c>
      <c r="T480" t="e">
        <f t="shared" si="7"/>
        <v>#NAME?</v>
      </c>
      <c r="U480">
        <v>3.96E-3</v>
      </c>
      <c r="V480">
        <v>6.4599999999999996E-3</v>
      </c>
      <c r="W480">
        <v>5.6800000000000002E-3</v>
      </c>
      <c r="X480">
        <v>4.1200000000000004E-3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481.17768000000001</v>
      </c>
      <c r="B481">
        <v>25.75046</v>
      </c>
      <c r="C481">
        <v>22.51989</v>
      </c>
      <c r="D481">
        <v>22.214919999999999</v>
      </c>
      <c r="E481">
        <v>25.81587</v>
      </c>
      <c r="F481">
        <v>5.0450000000000002E-2</v>
      </c>
      <c r="G481">
        <v>0</v>
      </c>
      <c r="H481">
        <v>2.7100000000000002E-3</v>
      </c>
      <c r="I481">
        <v>0.36074000000000001</v>
      </c>
      <c r="J481">
        <v>8.6220000000000005E-2</v>
      </c>
      <c r="K481">
        <v>-2.4629999999999999E-2</v>
      </c>
      <c r="L481">
        <v>1.0544</v>
      </c>
      <c r="M481">
        <v>2.359E-2</v>
      </c>
      <c r="N481">
        <v>6.4360000000000001E-2</v>
      </c>
      <c r="O481">
        <v>106.46735</v>
      </c>
      <c r="P481">
        <v>0.8</v>
      </c>
      <c r="Q481">
        <v>596.81664999999998</v>
      </c>
      <c r="R481">
        <v>322.15732000000003</v>
      </c>
      <c r="S481" t="s">
        <v>27</v>
      </c>
      <c r="T481" t="e">
        <f t="shared" si="7"/>
        <v>#NAME?</v>
      </c>
      <c r="U481">
        <v>3.9500000000000004E-3</v>
      </c>
      <c r="V481">
        <v>6.4599999999999996E-3</v>
      </c>
      <c r="W481">
        <v>5.6699999999999997E-3</v>
      </c>
      <c r="X481">
        <v>4.1099999999999999E-3</v>
      </c>
      <c r="Y481">
        <v>4.0499999999999998E-3</v>
      </c>
      <c r="Z481">
        <v>4.0000000000000001E-3</v>
      </c>
      <c r="AA481">
        <v>0</v>
      </c>
    </row>
    <row r="482" spans="1:27" x14ac:dyDescent="0.25">
      <c r="A482">
        <v>482.17894000000001</v>
      </c>
      <c r="B482">
        <v>25.751290000000001</v>
      </c>
      <c r="C482">
        <v>22.520350000000001</v>
      </c>
      <c r="D482">
        <v>22.215009999999999</v>
      </c>
      <c r="E482">
        <v>25.81559</v>
      </c>
      <c r="F482">
        <v>5.0819999999999997E-2</v>
      </c>
      <c r="G482">
        <v>0</v>
      </c>
      <c r="H482">
        <v>3.29E-3</v>
      </c>
      <c r="I482">
        <v>0.36185</v>
      </c>
      <c r="J482">
        <v>9.3439999999999995E-2</v>
      </c>
      <c r="K482">
        <v>-2.2440000000000002E-2</v>
      </c>
      <c r="L482">
        <v>1.0549900000000001</v>
      </c>
      <c r="M482">
        <v>2.513E-2</v>
      </c>
      <c r="N482">
        <v>6.4909999999999995E-2</v>
      </c>
      <c r="O482">
        <v>106.79631000000001</v>
      </c>
      <c r="P482">
        <v>0.97124999999999995</v>
      </c>
      <c r="Q482">
        <v>646.83731999999998</v>
      </c>
      <c r="R482">
        <v>324.54595</v>
      </c>
      <c r="S482" t="s">
        <v>27</v>
      </c>
      <c r="T482" t="e">
        <f t="shared" si="7"/>
        <v>#NAME?</v>
      </c>
      <c r="U482">
        <v>3.9500000000000004E-3</v>
      </c>
      <c r="V482">
        <v>6.4599999999999996E-3</v>
      </c>
      <c r="W482">
        <v>5.6800000000000002E-3</v>
      </c>
      <c r="X482">
        <v>4.1200000000000004E-3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483.18002000000001</v>
      </c>
      <c r="B483">
        <v>25.750679999999999</v>
      </c>
      <c r="C483">
        <v>22.519670000000001</v>
      </c>
      <c r="D483">
        <v>22.21489</v>
      </c>
      <c r="E483">
        <v>25.815770000000001</v>
      </c>
      <c r="F483">
        <v>5.0459999999999998E-2</v>
      </c>
      <c r="G483">
        <v>0</v>
      </c>
      <c r="H483">
        <v>3.3899999999999998E-3</v>
      </c>
      <c r="I483">
        <v>0.3634</v>
      </c>
      <c r="J483">
        <v>7.6649999999999996E-2</v>
      </c>
      <c r="K483">
        <v>-2.129E-2</v>
      </c>
      <c r="L483">
        <v>1.0561</v>
      </c>
      <c r="M483">
        <v>2.087E-2</v>
      </c>
      <c r="N483">
        <v>6.4329999999999998E-2</v>
      </c>
      <c r="O483">
        <v>107.25275000000001</v>
      </c>
      <c r="P483">
        <v>1.00038</v>
      </c>
      <c r="Q483">
        <v>530.56024000000002</v>
      </c>
      <c r="R483">
        <v>322.23577</v>
      </c>
      <c r="S483" t="s">
        <v>27</v>
      </c>
      <c r="T483" t="e">
        <f t="shared" si="7"/>
        <v>#NAME?</v>
      </c>
      <c r="U483">
        <v>3.9500000000000004E-3</v>
      </c>
      <c r="V483">
        <v>6.4599999999999996E-3</v>
      </c>
      <c r="W483">
        <v>5.6899999999999997E-3</v>
      </c>
      <c r="X483">
        <v>4.1000000000000003E-3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484.18086</v>
      </c>
      <c r="B484">
        <v>25.750990000000002</v>
      </c>
      <c r="C484">
        <v>22.519459999999999</v>
      </c>
      <c r="D484">
        <v>22.21547</v>
      </c>
      <c r="E484">
        <v>25.816020000000002</v>
      </c>
      <c r="F484">
        <v>5.04E-2</v>
      </c>
      <c r="G484">
        <v>0</v>
      </c>
      <c r="H484">
        <v>3.65E-3</v>
      </c>
      <c r="I484">
        <v>0.36146</v>
      </c>
      <c r="J484">
        <v>8.4489999999999996E-2</v>
      </c>
      <c r="K484">
        <v>-1.959E-2</v>
      </c>
      <c r="L484">
        <v>1.0562800000000001</v>
      </c>
      <c r="M484">
        <v>2.299E-2</v>
      </c>
      <c r="N484">
        <v>6.4089999999999994E-2</v>
      </c>
      <c r="O484">
        <v>106.68189</v>
      </c>
      <c r="P484">
        <v>1.07605</v>
      </c>
      <c r="Q484">
        <v>584.85141999999996</v>
      </c>
      <c r="R484">
        <v>321.83980000000003</v>
      </c>
      <c r="S484" t="s">
        <v>27</v>
      </c>
      <c r="T484" t="e">
        <f t="shared" si="7"/>
        <v>#NAME?</v>
      </c>
      <c r="U484">
        <v>3.96E-3</v>
      </c>
      <c r="V484">
        <v>6.4599999999999996E-3</v>
      </c>
      <c r="W484">
        <v>5.6800000000000002E-3</v>
      </c>
      <c r="X484">
        <v>4.1099999999999999E-3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485.18236999999999</v>
      </c>
      <c r="B485">
        <v>25.75123</v>
      </c>
      <c r="C485">
        <v>22.519950000000001</v>
      </c>
      <c r="D485">
        <v>22.21529</v>
      </c>
      <c r="E485">
        <v>25.816880000000001</v>
      </c>
      <c r="F485">
        <v>5.0389999999999997E-2</v>
      </c>
      <c r="G485">
        <v>0</v>
      </c>
      <c r="H485">
        <v>3.5100000000000001E-3</v>
      </c>
      <c r="I485">
        <v>0.36098000000000002</v>
      </c>
      <c r="J485">
        <v>9.7140000000000004E-2</v>
      </c>
      <c r="K485">
        <v>-2.052E-2</v>
      </c>
      <c r="L485">
        <v>1.0543899999999999</v>
      </c>
      <c r="M485">
        <v>2.6669999999999999E-2</v>
      </c>
      <c r="N485">
        <v>6.4210000000000003E-2</v>
      </c>
      <c r="O485">
        <v>106.5398</v>
      </c>
      <c r="P485">
        <v>1.03721</v>
      </c>
      <c r="Q485">
        <v>672.43326999999999</v>
      </c>
      <c r="R485">
        <v>321.77555000000001</v>
      </c>
      <c r="S485" t="s">
        <v>27</v>
      </c>
      <c r="T485" t="e">
        <f t="shared" si="7"/>
        <v>#NAME?</v>
      </c>
      <c r="U485">
        <v>3.9500000000000004E-3</v>
      </c>
      <c r="V485">
        <v>6.4599999999999996E-3</v>
      </c>
      <c r="W485">
        <v>5.6800000000000002E-3</v>
      </c>
      <c r="X485">
        <v>4.13E-3</v>
      </c>
      <c r="Y485">
        <v>4.0699999999999998E-3</v>
      </c>
      <c r="Z485">
        <v>4.0000000000000001E-3</v>
      </c>
      <c r="AA485">
        <v>0</v>
      </c>
    </row>
    <row r="486" spans="1:27" x14ac:dyDescent="0.25">
      <c r="A486">
        <v>486.18203</v>
      </c>
      <c r="B486">
        <v>25.750769999999999</v>
      </c>
      <c r="C486">
        <v>22.519860000000001</v>
      </c>
      <c r="D486">
        <v>22.21529</v>
      </c>
      <c r="E486">
        <v>25.816790000000001</v>
      </c>
      <c r="F486">
        <v>5.058E-2</v>
      </c>
      <c r="G486">
        <v>0</v>
      </c>
      <c r="H486">
        <v>3.31E-3</v>
      </c>
      <c r="I486">
        <v>0.36082999999999998</v>
      </c>
      <c r="J486">
        <v>9.2689999999999995E-2</v>
      </c>
      <c r="K486">
        <v>-2.6440000000000002E-2</v>
      </c>
      <c r="L486">
        <v>1.05542</v>
      </c>
      <c r="M486">
        <v>2.5600000000000001E-2</v>
      </c>
      <c r="N486">
        <v>6.4439999999999997E-2</v>
      </c>
      <c r="O486">
        <v>106.49621999999999</v>
      </c>
      <c r="P486">
        <v>0.97760999999999998</v>
      </c>
      <c r="Q486">
        <v>641.63490999999999</v>
      </c>
      <c r="R486">
        <v>322.99896999999999</v>
      </c>
      <c r="S486" t="s">
        <v>27</v>
      </c>
      <c r="T486" t="e">
        <f t="shared" si="7"/>
        <v>#NAME?</v>
      </c>
      <c r="U486">
        <v>3.9399999999999999E-3</v>
      </c>
      <c r="V486">
        <v>6.4599999999999996E-3</v>
      </c>
      <c r="W486">
        <v>5.6699999999999997E-3</v>
      </c>
      <c r="X486">
        <v>4.1200000000000004E-3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487.18556999999998</v>
      </c>
      <c r="B487">
        <v>25.7517</v>
      </c>
      <c r="C487">
        <v>22.519919999999999</v>
      </c>
      <c r="D487">
        <v>22.216080000000002</v>
      </c>
      <c r="E487">
        <v>25.81784</v>
      </c>
      <c r="F487">
        <v>5.0410000000000003E-2</v>
      </c>
      <c r="G487">
        <v>0</v>
      </c>
      <c r="H487">
        <v>2.8800000000000002E-3</v>
      </c>
      <c r="I487">
        <v>0.36088999999999999</v>
      </c>
      <c r="J487">
        <v>7.7799999999999994E-2</v>
      </c>
      <c r="K487">
        <v>-2.4459999999999999E-2</v>
      </c>
      <c r="L487">
        <v>1.0548599999999999</v>
      </c>
      <c r="M487">
        <v>2.1520000000000001E-2</v>
      </c>
      <c r="N487">
        <v>6.4070000000000002E-2</v>
      </c>
      <c r="O487">
        <v>106.51130000000001</v>
      </c>
      <c r="P487">
        <v>0.85106000000000004</v>
      </c>
      <c r="Q487">
        <v>538.56470000000002</v>
      </c>
      <c r="R487">
        <v>321.91982000000002</v>
      </c>
      <c r="S487" t="s">
        <v>27</v>
      </c>
      <c r="T487" t="e">
        <f t="shared" si="7"/>
        <v>#NAME?</v>
      </c>
      <c r="U487">
        <v>3.9500000000000004E-3</v>
      </c>
      <c r="V487">
        <v>6.4599999999999996E-3</v>
      </c>
      <c r="W487">
        <v>5.6699999999999997E-3</v>
      </c>
      <c r="X487">
        <v>4.1000000000000003E-3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488.18502000000001</v>
      </c>
      <c r="B488">
        <v>25.7517</v>
      </c>
      <c r="C488">
        <v>22.520040000000002</v>
      </c>
      <c r="D488">
        <v>22.214659999999999</v>
      </c>
      <c r="E488">
        <v>25.817399999999999</v>
      </c>
      <c r="F488">
        <v>5.0709999999999998E-2</v>
      </c>
      <c r="G488">
        <v>0</v>
      </c>
      <c r="H488">
        <v>3.3300000000000001E-3</v>
      </c>
      <c r="I488">
        <v>0.35872999999999999</v>
      </c>
      <c r="J488">
        <v>9.2960000000000001E-2</v>
      </c>
      <c r="K488">
        <v>-2.2939999999999999E-2</v>
      </c>
      <c r="L488">
        <v>1.0547200000000001</v>
      </c>
      <c r="M488">
        <v>2.555E-2</v>
      </c>
      <c r="N488">
        <v>6.4769999999999994E-2</v>
      </c>
      <c r="O488">
        <v>105.87658999999999</v>
      </c>
      <c r="P488">
        <v>0.98333999999999999</v>
      </c>
      <c r="Q488">
        <v>643.51283000000001</v>
      </c>
      <c r="R488">
        <v>323.80808000000002</v>
      </c>
      <c r="S488" t="s">
        <v>27</v>
      </c>
      <c r="T488" t="e">
        <f t="shared" si="7"/>
        <v>#NAME?</v>
      </c>
      <c r="U488">
        <v>3.9500000000000004E-3</v>
      </c>
      <c r="V488">
        <v>6.4599999999999996E-3</v>
      </c>
      <c r="W488">
        <v>5.6600000000000001E-3</v>
      </c>
      <c r="X488">
        <v>4.1200000000000004E-3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489.18495999999999</v>
      </c>
      <c r="B489">
        <v>25.75224</v>
      </c>
      <c r="C489">
        <v>22.519469999999998</v>
      </c>
      <c r="D489">
        <v>22.214569999999998</v>
      </c>
      <c r="E489">
        <v>25.81728</v>
      </c>
      <c r="F489">
        <v>5.0750000000000003E-2</v>
      </c>
      <c r="G489">
        <v>0</v>
      </c>
      <c r="H489">
        <v>3.4099999999999998E-3</v>
      </c>
      <c r="I489">
        <v>0.36096</v>
      </c>
      <c r="J489">
        <v>8.4220000000000003E-2</v>
      </c>
      <c r="K489">
        <v>-2.3879999999999998E-2</v>
      </c>
      <c r="L489">
        <v>1.05687</v>
      </c>
      <c r="M489">
        <v>2.291E-2</v>
      </c>
      <c r="N489">
        <v>6.472E-2</v>
      </c>
      <c r="O489">
        <v>106.53393</v>
      </c>
      <c r="P489">
        <v>1.00559</v>
      </c>
      <c r="Q489">
        <v>583.00859000000003</v>
      </c>
      <c r="R489">
        <v>324.06495999999999</v>
      </c>
      <c r="S489" t="s">
        <v>27</v>
      </c>
      <c r="T489" t="e">
        <f t="shared" si="7"/>
        <v>#NAME?</v>
      </c>
      <c r="U489">
        <v>3.9500000000000004E-3</v>
      </c>
      <c r="V489">
        <v>6.4599999999999996E-3</v>
      </c>
      <c r="W489">
        <v>5.6800000000000002E-3</v>
      </c>
      <c r="X489">
        <v>4.1099999999999999E-3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490.18666000000002</v>
      </c>
      <c r="B490">
        <v>25.7514</v>
      </c>
      <c r="C490">
        <v>22.5197</v>
      </c>
      <c r="D490">
        <v>22.21566</v>
      </c>
      <c r="E490">
        <v>25.81775</v>
      </c>
      <c r="F490">
        <v>4.9869999999999998E-2</v>
      </c>
      <c r="G490">
        <v>0</v>
      </c>
      <c r="H490">
        <v>3.0899999999999999E-3</v>
      </c>
      <c r="I490">
        <v>0.36151</v>
      </c>
      <c r="J490">
        <v>9.3410000000000007E-2</v>
      </c>
      <c r="K490">
        <v>-1.7899999999999999E-2</v>
      </c>
      <c r="L490">
        <v>1.0545100000000001</v>
      </c>
      <c r="M490">
        <v>2.5930000000000002E-2</v>
      </c>
      <c r="N490">
        <v>6.343E-2</v>
      </c>
      <c r="O490">
        <v>106.69584</v>
      </c>
      <c r="P490">
        <v>0.91130999999999995</v>
      </c>
      <c r="Q490">
        <v>646.61392000000001</v>
      </c>
      <c r="R490">
        <v>318.47642000000002</v>
      </c>
      <c r="S490" t="s">
        <v>27</v>
      </c>
      <c r="T490" t="e">
        <f t="shared" si="7"/>
        <v>#NAME?</v>
      </c>
      <c r="U490">
        <v>3.96E-3</v>
      </c>
      <c r="V490">
        <v>6.4599999999999996E-3</v>
      </c>
      <c r="W490">
        <v>5.6800000000000002E-3</v>
      </c>
      <c r="X490">
        <v>4.1200000000000004E-3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491.18768</v>
      </c>
      <c r="B491">
        <v>25.75216</v>
      </c>
      <c r="C491">
        <v>22.520579999999999</v>
      </c>
      <c r="D491">
        <v>22.216390000000001</v>
      </c>
      <c r="E491">
        <v>25.81766</v>
      </c>
      <c r="F491">
        <v>5.0349999999999999E-2</v>
      </c>
      <c r="G491">
        <v>0</v>
      </c>
      <c r="H491">
        <v>3.5400000000000002E-3</v>
      </c>
      <c r="I491">
        <v>0.36129</v>
      </c>
      <c r="J491">
        <v>8.6809999999999998E-2</v>
      </c>
      <c r="K491">
        <v>-2.4549999999999999E-2</v>
      </c>
      <c r="L491">
        <v>1.05623</v>
      </c>
      <c r="M491">
        <v>2.3789999999999999E-2</v>
      </c>
      <c r="N491">
        <v>6.4070000000000002E-2</v>
      </c>
      <c r="O491">
        <v>106.63007</v>
      </c>
      <c r="P491">
        <v>1.0450600000000001</v>
      </c>
      <c r="Q491">
        <v>600.96014000000002</v>
      </c>
      <c r="R491">
        <v>321.56180000000001</v>
      </c>
      <c r="S491" t="s">
        <v>27</v>
      </c>
      <c r="T491" t="e">
        <f t="shared" si="7"/>
        <v>#NAME?</v>
      </c>
      <c r="U491">
        <v>3.9500000000000004E-3</v>
      </c>
      <c r="V491">
        <v>6.4599999999999996E-3</v>
      </c>
      <c r="W491">
        <v>5.6800000000000002E-3</v>
      </c>
      <c r="X491">
        <v>4.1099999999999999E-3</v>
      </c>
      <c r="Y491">
        <v>4.0699999999999998E-3</v>
      </c>
      <c r="Z491">
        <v>4.0000000000000001E-3</v>
      </c>
      <c r="AA491">
        <v>0</v>
      </c>
    </row>
    <row r="492" spans="1:27" x14ac:dyDescent="0.25">
      <c r="A492">
        <v>492.19002</v>
      </c>
      <c r="B492">
        <v>25.751100000000001</v>
      </c>
      <c r="C492">
        <v>22.52017</v>
      </c>
      <c r="D492">
        <v>22.215730000000001</v>
      </c>
      <c r="E492">
        <v>25.817340000000002</v>
      </c>
      <c r="F492">
        <v>5.0410000000000003E-2</v>
      </c>
      <c r="G492">
        <v>0</v>
      </c>
      <c r="H492">
        <v>3.0899999999999999E-3</v>
      </c>
      <c r="I492">
        <v>0.36133999999999999</v>
      </c>
      <c r="J492">
        <v>8.727E-2</v>
      </c>
      <c r="K492">
        <v>-2.2859999999999998E-2</v>
      </c>
      <c r="L492">
        <v>1.0548900000000001</v>
      </c>
      <c r="M492">
        <v>2.418E-2</v>
      </c>
      <c r="N492">
        <v>6.4189999999999997E-2</v>
      </c>
      <c r="O492">
        <v>106.64691000000001</v>
      </c>
      <c r="P492">
        <v>0.91164999999999996</v>
      </c>
      <c r="Q492">
        <v>604.12031000000002</v>
      </c>
      <c r="R492">
        <v>321.90046000000001</v>
      </c>
      <c r="S492" t="s">
        <v>27</v>
      </c>
      <c r="T492" t="e">
        <f t="shared" si="7"/>
        <v>#NAME?</v>
      </c>
      <c r="U492">
        <v>3.9500000000000004E-3</v>
      </c>
      <c r="V492">
        <v>6.4599999999999996E-3</v>
      </c>
      <c r="W492">
        <v>5.6800000000000002E-3</v>
      </c>
      <c r="X492">
        <v>4.1200000000000004E-3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493.19223</v>
      </c>
      <c r="B493">
        <v>25.751069999999999</v>
      </c>
      <c r="C493">
        <v>22.521149999999999</v>
      </c>
      <c r="D493">
        <v>22.215890000000002</v>
      </c>
      <c r="E493">
        <v>25.816939999999999</v>
      </c>
      <c r="F493">
        <v>5.1150000000000001E-2</v>
      </c>
      <c r="G493">
        <v>0</v>
      </c>
      <c r="H493">
        <v>2.8300000000000001E-3</v>
      </c>
      <c r="I493">
        <v>0.36363000000000001</v>
      </c>
      <c r="J493">
        <v>9.3509999999999996E-2</v>
      </c>
      <c r="K493">
        <v>-2.0539999999999999E-2</v>
      </c>
      <c r="L493">
        <v>1.0609900000000001</v>
      </c>
      <c r="M493">
        <v>2.5760000000000002E-2</v>
      </c>
      <c r="N493">
        <v>6.5320000000000003E-2</v>
      </c>
      <c r="O493">
        <v>107.32264000000001</v>
      </c>
      <c r="P493">
        <v>0.83553999999999995</v>
      </c>
      <c r="Q493">
        <v>647.27734999999996</v>
      </c>
      <c r="R493">
        <v>326.66541000000001</v>
      </c>
      <c r="S493" t="s">
        <v>27</v>
      </c>
      <c r="T493" t="e">
        <f t="shared" si="7"/>
        <v>#NAME?</v>
      </c>
      <c r="U493">
        <v>3.9500000000000004E-3</v>
      </c>
      <c r="V493">
        <v>6.4700000000000001E-3</v>
      </c>
      <c r="W493">
        <v>5.6899999999999997E-3</v>
      </c>
      <c r="X493">
        <v>4.1200000000000004E-3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494.19236000000001</v>
      </c>
      <c r="B494">
        <v>25.75179</v>
      </c>
      <c r="C494">
        <v>22.520530000000001</v>
      </c>
      <c r="D494">
        <v>22.21611</v>
      </c>
      <c r="E494">
        <v>25.817</v>
      </c>
      <c r="F494">
        <v>5.0680000000000003E-2</v>
      </c>
      <c r="G494">
        <v>0</v>
      </c>
      <c r="H494">
        <v>2.8600000000000001E-3</v>
      </c>
      <c r="I494">
        <v>0.36292999999999997</v>
      </c>
      <c r="J494">
        <v>8.616E-2</v>
      </c>
      <c r="K494">
        <v>-2.273E-2</v>
      </c>
      <c r="L494">
        <v>1.0570600000000001</v>
      </c>
      <c r="M494">
        <v>2.35E-2</v>
      </c>
      <c r="N494">
        <v>6.454E-2</v>
      </c>
      <c r="O494">
        <v>107.11463999999999</v>
      </c>
      <c r="P494">
        <v>0.84399000000000002</v>
      </c>
      <c r="Q494">
        <v>596.45671000000004</v>
      </c>
      <c r="R494">
        <v>323.68063999999998</v>
      </c>
      <c r="S494" t="s">
        <v>27</v>
      </c>
      <c r="T494" t="e">
        <f t="shared" si="7"/>
        <v>#NAME?</v>
      </c>
      <c r="U494">
        <v>3.9500000000000004E-3</v>
      </c>
      <c r="V494">
        <v>6.4599999999999996E-3</v>
      </c>
      <c r="W494">
        <v>5.6800000000000002E-3</v>
      </c>
      <c r="X494">
        <v>4.1099999999999999E-3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495.19242000000003</v>
      </c>
      <c r="B495">
        <v>25.751619999999999</v>
      </c>
      <c r="C495">
        <v>22.520779999999998</v>
      </c>
      <c r="D495">
        <v>22.215859999999999</v>
      </c>
      <c r="E495">
        <v>25.818460000000002</v>
      </c>
      <c r="F495">
        <v>5.0610000000000002E-2</v>
      </c>
      <c r="G495">
        <v>0</v>
      </c>
      <c r="H495">
        <v>2.7799999999999999E-3</v>
      </c>
      <c r="I495">
        <v>0.36143999999999998</v>
      </c>
      <c r="J495">
        <v>9.0579999999999994E-2</v>
      </c>
      <c r="K495">
        <v>-2.196E-2</v>
      </c>
      <c r="L495">
        <v>1.05802</v>
      </c>
      <c r="M495">
        <v>2.5329999999999998E-2</v>
      </c>
      <c r="N495">
        <v>6.4549999999999996E-2</v>
      </c>
      <c r="O495">
        <v>106.6751</v>
      </c>
      <c r="P495">
        <v>0.82186999999999999</v>
      </c>
      <c r="Q495">
        <v>627.04642999999999</v>
      </c>
      <c r="R495">
        <v>323.17675000000003</v>
      </c>
      <c r="S495" t="s">
        <v>27</v>
      </c>
      <c r="T495" t="e">
        <f t="shared" si="7"/>
        <v>#NAME?</v>
      </c>
      <c r="U495">
        <v>3.9500000000000004E-3</v>
      </c>
      <c r="V495">
        <v>6.4700000000000001E-3</v>
      </c>
      <c r="W495">
        <v>5.6800000000000002E-3</v>
      </c>
      <c r="X495">
        <v>4.1200000000000004E-3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496.19427000000002</v>
      </c>
      <c r="B496">
        <v>25.75271</v>
      </c>
      <c r="C496">
        <v>22.52065</v>
      </c>
      <c r="D496">
        <v>22.215260000000001</v>
      </c>
      <c r="E496">
        <v>25.818149999999999</v>
      </c>
      <c r="F496">
        <v>5.0229999999999997E-2</v>
      </c>
      <c r="G496">
        <v>0</v>
      </c>
      <c r="H496">
        <v>2.6099999999999999E-3</v>
      </c>
      <c r="I496">
        <v>0.36296</v>
      </c>
      <c r="J496">
        <v>8.5889999999999994E-2</v>
      </c>
      <c r="K496">
        <v>-2.5819999999999999E-2</v>
      </c>
      <c r="L496">
        <v>1.05948</v>
      </c>
      <c r="M496">
        <v>2.351E-2</v>
      </c>
      <c r="N496">
        <v>6.4159999999999995E-2</v>
      </c>
      <c r="O496">
        <v>107.12271</v>
      </c>
      <c r="P496">
        <v>0.77137</v>
      </c>
      <c r="Q496">
        <v>594.57331999999997</v>
      </c>
      <c r="R496">
        <v>320.76067999999998</v>
      </c>
      <c r="S496" t="s">
        <v>27</v>
      </c>
      <c r="T496" t="e">
        <f t="shared" si="7"/>
        <v>#NAME?</v>
      </c>
      <c r="U496">
        <v>3.9399999999999999E-3</v>
      </c>
      <c r="V496">
        <v>6.4700000000000001E-3</v>
      </c>
      <c r="W496">
        <v>5.6800000000000002E-3</v>
      </c>
      <c r="X496">
        <v>4.1099999999999999E-3</v>
      </c>
      <c r="Y496">
        <v>4.0499999999999998E-3</v>
      </c>
      <c r="Z496">
        <v>4.0000000000000001E-3</v>
      </c>
      <c r="AA496">
        <v>0</v>
      </c>
    </row>
    <row r="497" spans="1:27" x14ac:dyDescent="0.25">
      <c r="A497">
        <v>497.19474000000002</v>
      </c>
      <c r="B497">
        <v>25.753070000000001</v>
      </c>
      <c r="C497">
        <v>22.520659999999999</v>
      </c>
      <c r="D497">
        <v>22.216090000000001</v>
      </c>
      <c r="E497">
        <v>25.81832</v>
      </c>
      <c r="F497">
        <v>5.015E-2</v>
      </c>
      <c r="G497">
        <v>0</v>
      </c>
      <c r="H497">
        <v>2.8E-3</v>
      </c>
      <c r="I497">
        <v>0.36215999999999998</v>
      </c>
      <c r="J497">
        <v>8.2030000000000006E-2</v>
      </c>
      <c r="K497">
        <v>-2.4930000000000001E-2</v>
      </c>
      <c r="L497">
        <v>1.0587200000000001</v>
      </c>
      <c r="M497">
        <v>2.239E-2</v>
      </c>
      <c r="N497">
        <v>6.3899999999999998E-2</v>
      </c>
      <c r="O497">
        <v>106.88879</v>
      </c>
      <c r="P497">
        <v>0.82755999999999996</v>
      </c>
      <c r="Q497">
        <v>567.88777000000005</v>
      </c>
      <c r="R497">
        <v>320.26866000000001</v>
      </c>
      <c r="S497" t="s">
        <v>27</v>
      </c>
      <c r="T497" t="e">
        <f t="shared" si="7"/>
        <v>#NAME?</v>
      </c>
      <c r="U497">
        <v>3.9399999999999999E-3</v>
      </c>
      <c r="V497">
        <v>6.4700000000000001E-3</v>
      </c>
      <c r="W497">
        <v>5.6800000000000002E-3</v>
      </c>
      <c r="X497">
        <v>4.1099999999999999E-3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498.19501000000002</v>
      </c>
      <c r="B498">
        <v>25.752659999999999</v>
      </c>
      <c r="C498">
        <v>22.521229999999999</v>
      </c>
      <c r="D498">
        <v>22.21686</v>
      </c>
      <c r="E498">
        <v>25.81813</v>
      </c>
      <c r="F498">
        <v>5.0709999999999998E-2</v>
      </c>
      <c r="G498">
        <v>0</v>
      </c>
      <c r="H498">
        <v>3.2599999999999999E-3</v>
      </c>
      <c r="I498">
        <v>0.36237000000000003</v>
      </c>
      <c r="J498">
        <v>9.3490000000000004E-2</v>
      </c>
      <c r="K498">
        <v>-1.7940000000000001E-2</v>
      </c>
      <c r="L498">
        <v>1.05297</v>
      </c>
      <c r="M498">
        <v>2.5610000000000001E-2</v>
      </c>
      <c r="N498">
        <v>6.4560000000000006E-2</v>
      </c>
      <c r="O498">
        <v>106.94877</v>
      </c>
      <c r="P498">
        <v>0.96131</v>
      </c>
      <c r="Q498">
        <v>647.19389000000001</v>
      </c>
      <c r="R498">
        <v>323.83954</v>
      </c>
      <c r="S498" t="s">
        <v>27</v>
      </c>
      <c r="T498" t="e">
        <f t="shared" si="7"/>
        <v>#NAME?</v>
      </c>
      <c r="U498">
        <v>3.96E-3</v>
      </c>
      <c r="V498">
        <v>6.45E-3</v>
      </c>
      <c r="W498">
        <v>5.6800000000000002E-3</v>
      </c>
      <c r="X498">
        <v>4.1200000000000004E-3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499.19578000000001</v>
      </c>
      <c r="B499">
        <v>25.753430000000002</v>
      </c>
      <c r="C499">
        <v>22.520219999999998</v>
      </c>
      <c r="D499">
        <v>22.216290000000001</v>
      </c>
      <c r="E499">
        <v>25.81954</v>
      </c>
      <c r="F499">
        <v>5.0180000000000002E-2</v>
      </c>
      <c r="G499">
        <v>0</v>
      </c>
      <c r="H499">
        <v>3.4299999999999999E-3</v>
      </c>
      <c r="I499">
        <v>0.36151</v>
      </c>
      <c r="J499">
        <v>9.7960000000000005E-2</v>
      </c>
      <c r="K499">
        <v>-2.087E-2</v>
      </c>
      <c r="L499">
        <v>1.05844</v>
      </c>
      <c r="M499">
        <v>2.7089999999999999E-2</v>
      </c>
      <c r="N499">
        <v>6.3799999999999996E-2</v>
      </c>
      <c r="O499">
        <v>106.69528</v>
      </c>
      <c r="P499">
        <v>1.01291</v>
      </c>
      <c r="Q499">
        <v>678.12055999999995</v>
      </c>
      <c r="R499">
        <v>320.46899000000002</v>
      </c>
      <c r="S499" t="s">
        <v>27</v>
      </c>
      <c r="T499" t="e">
        <f t="shared" si="7"/>
        <v>#NAME?</v>
      </c>
      <c r="U499">
        <v>3.9500000000000004E-3</v>
      </c>
      <c r="V499">
        <v>6.4700000000000001E-3</v>
      </c>
      <c r="W499">
        <v>5.6800000000000002E-3</v>
      </c>
      <c r="X499">
        <v>4.13E-3</v>
      </c>
      <c r="Y499">
        <v>4.0699999999999998E-3</v>
      </c>
      <c r="Z499">
        <v>4.0000000000000001E-3</v>
      </c>
      <c r="AA499">
        <v>0</v>
      </c>
    </row>
    <row r="500" spans="1:27" x14ac:dyDescent="0.25">
      <c r="A500">
        <v>500.19902000000002</v>
      </c>
      <c r="B500">
        <v>25.753900000000002</v>
      </c>
      <c r="C500">
        <v>22.521149999999999</v>
      </c>
      <c r="D500">
        <v>22.21649</v>
      </c>
      <c r="E500">
        <v>25.81803</v>
      </c>
      <c r="F500">
        <v>5.0799999999999998E-2</v>
      </c>
      <c r="G500">
        <v>0</v>
      </c>
      <c r="H500">
        <v>2.7399999999999998E-3</v>
      </c>
      <c r="I500">
        <v>0.36359999999999998</v>
      </c>
      <c r="J500">
        <v>7.7469999999999997E-2</v>
      </c>
      <c r="K500">
        <v>-2.3109999999999999E-2</v>
      </c>
      <c r="L500">
        <v>1.05497</v>
      </c>
      <c r="M500">
        <v>2.078E-2</v>
      </c>
      <c r="N500">
        <v>6.4740000000000006E-2</v>
      </c>
      <c r="O500">
        <v>107.31363</v>
      </c>
      <c r="P500">
        <v>0.80754999999999999</v>
      </c>
      <c r="Q500">
        <v>536.25982999999997</v>
      </c>
      <c r="R500">
        <v>324.41674</v>
      </c>
      <c r="S500" t="s">
        <v>27</v>
      </c>
      <c r="T500" t="e">
        <f t="shared" si="7"/>
        <v>#NAME?</v>
      </c>
      <c r="U500">
        <v>3.9500000000000004E-3</v>
      </c>
      <c r="V500">
        <v>6.4599999999999996E-3</v>
      </c>
      <c r="W500">
        <v>5.6899999999999997E-3</v>
      </c>
      <c r="X500">
        <v>4.1000000000000003E-3</v>
      </c>
      <c r="Y500">
        <v>4.0499999999999998E-3</v>
      </c>
      <c r="Z500">
        <v>4.0000000000000001E-3</v>
      </c>
      <c r="AA500">
        <v>0</v>
      </c>
    </row>
    <row r="501" spans="1:27" x14ac:dyDescent="0.25">
      <c r="A501">
        <v>501.19931000000003</v>
      </c>
      <c r="B501">
        <v>25.75301</v>
      </c>
      <c r="C501">
        <v>22.520810000000001</v>
      </c>
      <c r="D501">
        <v>22.216830000000002</v>
      </c>
      <c r="E501">
        <v>25.81859</v>
      </c>
      <c r="F501">
        <v>5.0619999999999998E-2</v>
      </c>
      <c r="G501">
        <v>0</v>
      </c>
      <c r="H501">
        <v>2.64E-3</v>
      </c>
      <c r="I501">
        <v>0.36175000000000002</v>
      </c>
      <c r="J501">
        <v>8.2269999999999996E-2</v>
      </c>
      <c r="K501">
        <v>-2.2950000000000002E-2</v>
      </c>
      <c r="L501">
        <v>1.0567500000000001</v>
      </c>
      <c r="M501">
        <v>2.257E-2</v>
      </c>
      <c r="N501">
        <v>6.4369999999999997E-2</v>
      </c>
      <c r="O501">
        <v>106.76554</v>
      </c>
      <c r="P501">
        <v>0.77847</v>
      </c>
      <c r="Q501">
        <v>569.53087000000005</v>
      </c>
      <c r="R501">
        <v>323.29649999999998</v>
      </c>
      <c r="S501" t="s">
        <v>27</v>
      </c>
      <c r="T501" t="e">
        <f t="shared" si="7"/>
        <v>#NAME?</v>
      </c>
      <c r="U501">
        <v>3.9500000000000004E-3</v>
      </c>
      <c r="V501">
        <v>6.4599999999999996E-3</v>
      </c>
      <c r="W501">
        <v>5.6800000000000002E-3</v>
      </c>
      <c r="X501">
        <v>4.1099999999999999E-3</v>
      </c>
      <c r="Y501">
        <v>4.0499999999999998E-3</v>
      </c>
      <c r="Z501">
        <v>4.0000000000000001E-3</v>
      </c>
      <c r="AA501">
        <v>0</v>
      </c>
    </row>
    <row r="502" spans="1:27" x14ac:dyDescent="0.25">
      <c r="A502">
        <v>502.20060000000001</v>
      </c>
      <c r="B502">
        <v>25.75253</v>
      </c>
      <c r="C502">
        <v>22.520569999999999</v>
      </c>
      <c r="D502">
        <v>22.21612</v>
      </c>
      <c r="E502">
        <v>25.818739999999998</v>
      </c>
      <c r="F502">
        <v>5.006E-2</v>
      </c>
      <c r="G502">
        <v>0</v>
      </c>
      <c r="H502">
        <v>3.4499999999999999E-3</v>
      </c>
      <c r="I502">
        <v>0.36098999999999998</v>
      </c>
      <c r="J502">
        <v>8.2949999999999996E-2</v>
      </c>
      <c r="K502">
        <v>-2.018E-2</v>
      </c>
      <c r="L502">
        <v>1.0567800000000001</v>
      </c>
      <c r="M502">
        <v>2.298E-2</v>
      </c>
      <c r="N502">
        <v>6.3750000000000001E-2</v>
      </c>
      <c r="O502">
        <v>106.54321</v>
      </c>
      <c r="P502">
        <v>1.01857</v>
      </c>
      <c r="Q502">
        <v>574.18816000000004</v>
      </c>
      <c r="R502">
        <v>319.68997000000002</v>
      </c>
      <c r="S502" t="s">
        <v>27</v>
      </c>
      <c r="T502" t="e">
        <f t="shared" si="7"/>
        <v>#NAME?</v>
      </c>
      <c r="U502">
        <v>3.96E-3</v>
      </c>
      <c r="V502">
        <v>6.4599999999999996E-3</v>
      </c>
      <c r="W502">
        <v>5.6800000000000002E-3</v>
      </c>
      <c r="X502">
        <v>4.1099999999999999E-3</v>
      </c>
      <c r="Y502">
        <v>4.0699999999999998E-3</v>
      </c>
      <c r="Z502">
        <v>4.0000000000000001E-3</v>
      </c>
      <c r="AA502">
        <v>0</v>
      </c>
    </row>
    <row r="503" spans="1:27" x14ac:dyDescent="0.25">
      <c r="A503">
        <v>503.20107000000002</v>
      </c>
      <c r="B503">
        <v>25.753</v>
      </c>
      <c r="C503">
        <v>22.520679999999999</v>
      </c>
      <c r="D503">
        <v>22.216609999999999</v>
      </c>
      <c r="E503">
        <v>25.81814</v>
      </c>
      <c r="F503">
        <v>5.0889999999999998E-2</v>
      </c>
      <c r="G503">
        <v>0</v>
      </c>
      <c r="H503">
        <v>3.2599999999999999E-3</v>
      </c>
      <c r="I503">
        <v>0.36120000000000002</v>
      </c>
      <c r="J503">
        <v>8.9779999999999999E-2</v>
      </c>
      <c r="K503">
        <v>-2.2700000000000001E-2</v>
      </c>
      <c r="L503">
        <v>1.0541</v>
      </c>
      <c r="M503">
        <v>2.4459999999999999E-2</v>
      </c>
      <c r="N503">
        <v>6.4729999999999996E-2</v>
      </c>
      <c r="O503">
        <v>106.60437</v>
      </c>
      <c r="P503">
        <v>0.96309999999999996</v>
      </c>
      <c r="Q503">
        <v>621.51738999999998</v>
      </c>
      <c r="R503">
        <v>325.01445000000001</v>
      </c>
      <c r="S503" t="s">
        <v>27</v>
      </c>
      <c r="T503" t="e">
        <f t="shared" si="7"/>
        <v>#NAME?</v>
      </c>
      <c r="U503">
        <v>3.9500000000000004E-3</v>
      </c>
      <c r="V503">
        <v>6.4599999999999996E-3</v>
      </c>
      <c r="W503">
        <v>5.6800000000000002E-3</v>
      </c>
      <c r="X503">
        <v>4.1200000000000004E-3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504.20312000000001</v>
      </c>
      <c r="B504">
        <v>25.754270000000002</v>
      </c>
      <c r="C504">
        <v>22.520949999999999</v>
      </c>
      <c r="D504">
        <v>22.216010000000001</v>
      </c>
      <c r="E504">
        <v>25.81776</v>
      </c>
      <c r="F504">
        <v>5.033E-2</v>
      </c>
      <c r="G504">
        <v>0</v>
      </c>
      <c r="H504">
        <v>3.2499999999999999E-3</v>
      </c>
      <c r="I504">
        <v>0.36142000000000002</v>
      </c>
      <c r="J504">
        <v>7.9880000000000007E-2</v>
      </c>
      <c r="K504">
        <v>-2.095E-2</v>
      </c>
      <c r="L504">
        <v>1.0530299999999999</v>
      </c>
      <c r="M504">
        <v>2.1219999999999999E-2</v>
      </c>
      <c r="N504">
        <v>6.4210000000000003E-2</v>
      </c>
      <c r="O504">
        <v>106.66845000000001</v>
      </c>
      <c r="P504">
        <v>0.95835000000000004</v>
      </c>
      <c r="Q504">
        <v>552.96572000000003</v>
      </c>
      <c r="R504">
        <v>321.44655</v>
      </c>
      <c r="S504" t="s">
        <v>27</v>
      </c>
      <c r="T504" t="e">
        <f t="shared" si="7"/>
        <v>#NAME?</v>
      </c>
      <c r="U504">
        <v>3.9500000000000004E-3</v>
      </c>
      <c r="V504">
        <v>6.45E-3</v>
      </c>
      <c r="W504">
        <v>5.6800000000000002E-3</v>
      </c>
      <c r="X504">
        <v>4.1099999999999999E-3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505.20472999999998</v>
      </c>
      <c r="B505">
        <v>25.753920000000001</v>
      </c>
      <c r="C505">
        <v>22.521460000000001</v>
      </c>
      <c r="D505">
        <v>22.216290000000001</v>
      </c>
      <c r="E505">
        <v>25.818899999999999</v>
      </c>
      <c r="F505">
        <v>5.0139999999999997E-2</v>
      </c>
      <c r="G505">
        <v>0</v>
      </c>
      <c r="H505">
        <v>2.5799999999999998E-3</v>
      </c>
      <c r="I505">
        <v>0.36385000000000001</v>
      </c>
      <c r="J505">
        <v>9.8309999999999995E-2</v>
      </c>
      <c r="K505">
        <v>-2.487E-2</v>
      </c>
      <c r="L505">
        <v>1.05738</v>
      </c>
      <c r="M505">
        <v>2.6720000000000001E-2</v>
      </c>
      <c r="N505">
        <v>6.4000000000000001E-2</v>
      </c>
      <c r="O505">
        <v>107.38497</v>
      </c>
      <c r="P505">
        <v>0.76063999999999998</v>
      </c>
      <c r="Q505">
        <v>680.57726000000002</v>
      </c>
      <c r="R505">
        <v>320.19360999999998</v>
      </c>
      <c r="S505" t="s">
        <v>27</v>
      </c>
      <c r="T505" t="e">
        <f t="shared" si="7"/>
        <v>#NAME?</v>
      </c>
      <c r="U505">
        <v>3.9399999999999999E-3</v>
      </c>
      <c r="V505">
        <v>6.4599999999999996E-3</v>
      </c>
      <c r="W505">
        <v>5.6899999999999997E-3</v>
      </c>
      <c r="X505">
        <v>4.13E-3</v>
      </c>
      <c r="Y505">
        <v>4.0499999999999998E-3</v>
      </c>
      <c r="Z505">
        <v>4.0000000000000001E-3</v>
      </c>
      <c r="AA505">
        <v>0</v>
      </c>
    </row>
    <row r="506" spans="1:27" x14ac:dyDescent="0.25">
      <c r="A506">
        <v>506.20697999999999</v>
      </c>
      <c r="B506">
        <v>25.75348</v>
      </c>
      <c r="C506">
        <v>22.521930000000001</v>
      </c>
      <c r="D506">
        <v>22.216280000000001</v>
      </c>
      <c r="E506">
        <v>25.819649999999999</v>
      </c>
      <c r="F506">
        <v>5.0169999999999999E-2</v>
      </c>
      <c r="G506">
        <v>0</v>
      </c>
      <c r="H506">
        <v>3.1800000000000001E-3</v>
      </c>
      <c r="I506">
        <v>0.36062</v>
      </c>
      <c r="J506">
        <v>8.2839999999999997E-2</v>
      </c>
      <c r="K506">
        <v>-2.4879999999999999E-2</v>
      </c>
      <c r="L506">
        <v>1.0565199999999999</v>
      </c>
      <c r="M506">
        <v>2.2929999999999999E-2</v>
      </c>
      <c r="N506">
        <v>6.4149999999999999E-2</v>
      </c>
      <c r="O506">
        <v>106.4319</v>
      </c>
      <c r="P506">
        <v>0.93784000000000001</v>
      </c>
      <c r="Q506">
        <v>573.48955000000001</v>
      </c>
      <c r="R506">
        <v>320.42565000000002</v>
      </c>
      <c r="S506" t="s">
        <v>27</v>
      </c>
      <c r="T506" t="e">
        <f t="shared" si="7"/>
        <v>#NAME?</v>
      </c>
      <c r="U506">
        <v>3.9399999999999999E-3</v>
      </c>
      <c r="V506">
        <v>6.4599999999999996E-3</v>
      </c>
      <c r="W506">
        <v>5.6699999999999997E-3</v>
      </c>
      <c r="X506">
        <v>4.1099999999999999E-3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507.20799</v>
      </c>
      <c r="B507">
        <v>25.754079999999998</v>
      </c>
      <c r="C507">
        <v>22.52122</v>
      </c>
      <c r="D507">
        <v>22.217040000000001</v>
      </c>
      <c r="E507">
        <v>25.82038</v>
      </c>
      <c r="F507">
        <v>5.04E-2</v>
      </c>
      <c r="G507">
        <v>0</v>
      </c>
      <c r="H507">
        <v>2.4199999999999998E-3</v>
      </c>
      <c r="I507">
        <v>0.36126000000000003</v>
      </c>
      <c r="J507">
        <v>8.2140000000000005E-2</v>
      </c>
      <c r="K507">
        <v>-2.3029999999999998E-2</v>
      </c>
      <c r="L507">
        <v>1.05759</v>
      </c>
      <c r="M507">
        <v>2.2780000000000002E-2</v>
      </c>
      <c r="N507">
        <v>6.4130000000000006E-2</v>
      </c>
      <c r="O507">
        <v>106.62269999999999</v>
      </c>
      <c r="P507">
        <v>0.71531</v>
      </c>
      <c r="Q507">
        <v>568.63075000000003</v>
      </c>
      <c r="R507">
        <v>321.87572999999998</v>
      </c>
      <c r="S507" t="s">
        <v>27</v>
      </c>
      <c r="T507" t="e">
        <f t="shared" si="7"/>
        <v>#NAME?</v>
      </c>
      <c r="U507">
        <v>3.9500000000000004E-3</v>
      </c>
      <c r="V507">
        <v>6.4599999999999996E-3</v>
      </c>
      <c r="W507">
        <v>5.6800000000000002E-3</v>
      </c>
      <c r="X507">
        <v>4.1099999999999999E-3</v>
      </c>
      <c r="Y507">
        <v>4.0499999999999998E-3</v>
      </c>
      <c r="Z507">
        <v>4.0000000000000001E-3</v>
      </c>
      <c r="AA507">
        <v>0</v>
      </c>
    </row>
    <row r="508" spans="1:27" x14ac:dyDescent="0.25">
      <c r="A508">
        <v>508.20983000000001</v>
      </c>
      <c r="B508">
        <v>25.75423</v>
      </c>
      <c r="C508">
        <v>22.521000000000001</v>
      </c>
      <c r="D508">
        <v>22.216539999999998</v>
      </c>
      <c r="E508">
        <v>25.81934</v>
      </c>
      <c r="F508">
        <v>5.0369999999999998E-2</v>
      </c>
      <c r="G508">
        <v>0</v>
      </c>
      <c r="H508">
        <v>3.29E-3</v>
      </c>
      <c r="I508">
        <v>0.36293999999999998</v>
      </c>
      <c r="J508">
        <v>8.3220000000000002E-2</v>
      </c>
      <c r="K508">
        <v>-2.2759999999999999E-2</v>
      </c>
      <c r="L508">
        <v>1.05626</v>
      </c>
      <c r="M508">
        <v>2.2669999999999999E-2</v>
      </c>
      <c r="N508">
        <v>6.4149999999999999E-2</v>
      </c>
      <c r="O508">
        <v>107.11823</v>
      </c>
      <c r="P508">
        <v>0.97052000000000005</v>
      </c>
      <c r="Q508">
        <v>576.12383999999997</v>
      </c>
      <c r="R508">
        <v>321.69204000000002</v>
      </c>
      <c r="S508" t="s">
        <v>27</v>
      </c>
      <c r="T508" t="e">
        <f t="shared" si="7"/>
        <v>#NAME?</v>
      </c>
      <c r="U508">
        <v>3.9500000000000004E-3</v>
      </c>
      <c r="V508">
        <v>6.4599999999999996E-3</v>
      </c>
      <c r="W508">
        <v>5.6800000000000002E-3</v>
      </c>
      <c r="X508">
        <v>4.1099999999999999E-3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509.21161999999998</v>
      </c>
      <c r="B509">
        <v>25.75432</v>
      </c>
      <c r="C509">
        <v>22.521560000000001</v>
      </c>
      <c r="D509">
        <v>22.215879999999999</v>
      </c>
      <c r="E509">
        <v>25.818570000000001</v>
      </c>
      <c r="F509">
        <v>5.0569999999999997E-2</v>
      </c>
      <c r="G509">
        <v>0</v>
      </c>
      <c r="H509">
        <v>3.62E-3</v>
      </c>
      <c r="I509">
        <v>0.36325000000000002</v>
      </c>
      <c r="J509">
        <v>7.7609999999999998E-2</v>
      </c>
      <c r="K509">
        <v>-2.4750000000000001E-2</v>
      </c>
      <c r="L509">
        <v>1.05724</v>
      </c>
      <c r="M509">
        <v>2.086E-2</v>
      </c>
      <c r="N509">
        <v>6.4659999999999995E-2</v>
      </c>
      <c r="O509">
        <v>107.20977000000001</v>
      </c>
      <c r="P509">
        <v>1.06752</v>
      </c>
      <c r="Q509">
        <v>537.29358999999999</v>
      </c>
      <c r="R509">
        <v>322.95494000000002</v>
      </c>
      <c r="S509" t="s">
        <v>27</v>
      </c>
      <c r="T509" t="e">
        <f t="shared" si="7"/>
        <v>#NAME?</v>
      </c>
      <c r="U509">
        <v>3.9399999999999999E-3</v>
      </c>
      <c r="V509">
        <v>6.4599999999999996E-3</v>
      </c>
      <c r="W509">
        <v>5.6899999999999997E-3</v>
      </c>
      <c r="X509">
        <v>4.1000000000000003E-3</v>
      </c>
      <c r="Y509">
        <v>4.0699999999999998E-3</v>
      </c>
      <c r="Z509">
        <v>4.0000000000000001E-3</v>
      </c>
      <c r="AA509">
        <v>0</v>
      </c>
    </row>
    <row r="510" spans="1:27" x14ac:dyDescent="0.25">
      <c r="A510">
        <v>510.21208999999999</v>
      </c>
      <c r="B510">
        <v>25.753540000000001</v>
      </c>
      <c r="C510">
        <v>22.520440000000001</v>
      </c>
      <c r="D510">
        <v>22.216740000000001</v>
      </c>
      <c r="E510">
        <v>25.819800000000001</v>
      </c>
      <c r="F510">
        <v>5.0880000000000002E-2</v>
      </c>
      <c r="G510">
        <v>0</v>
      </c>
      <c r="H510">
        <v>3.3899999999999998E-3</v>
      </c>
      <c r="I510">
        <v>0.36230000000000001</v>
      </c>
      <c r="J510">
        <v>8.5680000000000006E-2</v>
      </c>
      <c r="K510">
        <v>-2.163E-2</v>
      </c>
      <c r="L510">
        <v>1.0587299999999999</v>
      </c>
      <c r="M510">
        <v>2.375E-2</v>
      </c>
      <c r="N510">
        <v>6.4640000000000003E-2</v>
      </c>
      <c r="O510">
        <v>106.92963</v>
      </c>
      <c r="P510">
        <v>1.0005500000000001</v>
      </c>
      <c r="Q510">
        <v>593.15576999999996</v>
      </c>
      <c r="R510">
        <v>324.95418000000001</v>
      </c>
      <c r="S510" t="s">
        <v>27</v>
      </c>
      <c r="T510" t="e">
        <f t="shared" si="7"/>
        <v>#NAME?</v>
      </c>
      <c r="U510">
        <v>3.9500000000000004E-3</v>
      </c>
      <c r="V510">
        <v>6.4700000000000001E-3</v>
      </c>
      <c r="W510">
        <v>5.6800000000000002E-3</v>
      </c>
      <c r="X510">
        <v>4.1099999999999999E-3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511.21195</v>
      </c>
      <c r="B511">
        <v>25.75329</v>
      </c>
      <c r="C511">
        <v>22.521139999999999</v>
      </c>
      <c r="D511">
        <v>22.2163</v>
      </c>
      <c r="E511">
        <v>25.820820000000001</v>
      </c>
      <c r="F511">
        <v>5.0630000000000001E-2</v>
      </c>
      <c r="G511">
        <v>0</v>
      </c>
      <c r="H511">
        <v>3.0000000000000001E-3</v>
      </c>
      <c r="I511">
        <v>0.36185</v>
      </c>
      <c r="J511">
        <v>7.6630000000000004E-2</v>
      </c>
      <c r="K511">
        <v>-2.3269999999999999E-2</v>
      </c>
      <c r="L511">
        <v>1.05457</v>
      </c>
      <c r="M511">
        <v>2.1649999999999999E-2</v>
      </c>
      <c r="N511">
        <v>6.4560000000000006E-2</v>
      </c>
      <c r="O511">
        <v>106.79552</v>
      </c>
      <c r="P511">
        <v>0.88493999999999995</v>
      </c>
      <c r="Q511">
        <v>530.50735999999995</v>
      </c>
      <c r="R511">
        <v>323.33701000000002</v>
      </c>
      <c r="S511" t="s">
        <v>27</v>
      </c>
      <c r="T511" t="e">
        <f t="shared" si="7"/>
        <v>#NAME?</v>
      </c>
      <c r="U511">
        <v>3.9500000000000004E-3</v>
      </c>
      <c r="V511">
        <v>6.4599999999999996E-3</v>
      </c>
      <c r="W511">
        <v>5.6800000000000002E-3</v>
      </c>
      <c r="X511">
        <v>4.1000000000000003E-3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512.21229000000005</v>
      </c>
      <c r="B512">
        <v>25.75243</v>
      </c>
      <c r="C512">
        <v>22.52186</v>
      </c>
      <c r="D512">
        <v>22.216889999999999</v>
      </c>
      <c r="E512">
        <v>25.818750000000001</v>
      </c>
      <c r="F512">
        <v>5.0520000000000002E-2</v>
      </c>
      <c r="G512">
        <v>0</v>
      </c>
      <c r="H512">
        <v>2.8900000000000002E-3</v>
      </c>
      <c r="I512">
        <v>0.36124000000000001</v>
      </c>
      <c r="J512">
        <v>9.178E-2</v>
      </c>
      <c r="K512">
        <v>-2.673E-2</v>
      </c>
      <c r="L512">
        <v>1.05505</v>
      </c>
      <c r="M512">
        <v>2.546E-2</v>
      </c>
      <c r="N512">
        <v>6.4449999999999993E-2</v>
      </c>
      <c r="O512">
        <v>106.61706</v>
      </c>
      <c r="P512">
        <v>0.85384000000000004</v>
      </c>
      <c r="Q512">
        <v>635.37716</v>
      </c>
      <c r="R512">
        <v>322.62277999999998</v>
      </c>
      <c r="S512" t="s">
        <v>27</v>
      </c>
      <c r="T512" t="e">
        <f t="shared" si="7"/>
        <v>#NAME?</v>
      </c>
      <c r="U512">
        <v>3.9399999999999999E-3</v>
      </c>
      <c r="V512">
        <v>6.4599999999999996E-3</v>
      </c>
      <c r="W512">
        <v>5.6800000000000002E-3</v>
      </c>
      <c r="X512">
        <v>4.1200000000000004E-3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513.21218999999996</v>
      </c>
      <c r="B513">
        <v>25.753270000000001</v>
      </c>
      <c r="C513">
        <v>22.522629999999999</v>
      </c>
      <c r="D513">
        <v>22.216650000000001</v>
      </c>
      <c r="E513">
        <v>25.818000000000001</v>
      </c>
      <c r="F513">
        <v>5.0250000000000003E-2</v>
      </c>
      <c r="G513">
        <v>0</v>
      </c>
      <c r="H513">
        <v>2.2300000000000002E-3</v>
      </c>
      <c r="I513">
        <v>0.36185</v>
      </c>
      <c r="J513">
        <v>8.9120000000000005E-2</v>
      </c>
      <c r="K513">
        <v>-2.291E-2</v>
      </c>
      <c r="L513">
        <v>1.05931</v>
      </c>
      <c r="M513">
        <v>2.4129999999999999E-2</v>
      </c>
      <c r="N513">
        <v>6.4320000000000002E-2</v>
      </c>
      <c r="O513">
        <v>106.79743000000001</v>
      </c>
      <c r="P513">
        <v>0.65808999999999995</v>
      </c>
      <c r="Q513">
        <v>616.94653000000005</v>
      </c>
      <c r="R513">
        <v>320.91550999999998</v>
      </c>
      <c r="S513" t="s">
        <v>27</v>
      </c>
      <c r="T513" t="e">
        <f t="shared" si="7"/>
        <v>#NAME?</v>
      </c>
      <c r="U513">
        <v>3.9500000000000004E-3</v>
      </c>
      <c r="V513">
        <v>6.4700000000000001E-3</v>
      </c>
      <c r="W513">
        <v>5.6800000000000002E-3</v>
      </c>
      <c r="X513">
        <v>4.1200000000000004E-3</v>
      </c>
      <c r="Y513">
        <v>4.0499999999999998E-3</v>
      </c>
      <c r="Z513">
        <v>4.0000000000000001E-3</v>
      </c>
      <c r="AA513">
        <v>0</v>
      </c>
    </row>
    <row r="514" spans="1:27" x14ac:dyDescent="0.25">
      <c r="A514">
        <v>514.21205999999995</v>
      </c>
      <c r="B514">
        <v>25.75384</v>
      </c>
      <c r="C514">
        <v>22.522120000000001</v>
      </c>
      <c r="D514">
        <v>22.216850000000001</v>
      </c>
      <c r="E514">
        <v>25.81823</v>
      </c>
      <c r="F514">
        <v>5.0900000000000001E-2</v>
      </c>
      <c r="G514">
        <v>0</v>
      </c>
      <c r="H514">
        <v>2.97E-3</v>
      </c>
      <c r="I514">
        <v>0.36288999999999999</v>
      </c>
      <c r="J514">
        <v>8.4599999999999995E-2</v>
      </c>
      <c r="K514">
        <v>-2.546E-2</v>
      </c>
      <c r="L514">
        <v>1.05647</v>
      </c>
      <c r="M514">
        <v>2.2790000000000001E-2</v>
      </c>
      <c r="N514">
        <v>6.5000000000000002E-2</v>
      </c>
      <c r="O514">
        <v>107.10241000000001</v>
      </c>
      <c r="P514">
        <v>0.87546000000000002</v>
      </c>
      <c r="Q514">
        <v>585.66666999999995</v>
      </c>
      <c r="R514">
        <v>325.06731000000002</v>
      </c>
      <c r="S514" t="s">
        <v>27</v>
      </c>
      <c r="T514" t="e">
        <f t="shared" si="7"/>
        <v>#NAME?</v>
      </c>
      <c r="U514">
        <v>3.9399999999999999E-3</v>
      </c>
      <c r="V514">
        <v>6.4599999999999996E-3</v>
      </c>
      <c r="W514">
        <v>5.6800000000000002E-3</v>
      </c>
      <c r="X514">
        <v>4.1099999999999999E-3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515.21648000000005</v>
      </c>
      <c r="B515">
        <v>25.754390000000001</v>
      </c>
      <c r="C515">
        <v>22.521820000000002</v>
      </c>
      <c r="D515">
        <v>22.21678</v>
      </c>
      <c r="E515">
        <v>25.818919999999999</v>
      </c>
      <c r="F515">
        <v>4.9599999999999998E-2</v>
      </c>
      <c r="G515">
        <v>0</v>
      </c>
      <c r="H515">
        <v>3.2399999999999998E-3</v>
      </c>
      <c r="I515">
        <v>0.36326000000000003</v>
      </c>
      <c r="J515">
        <v>9.2119999999999994E-2</v>
      </c>
      <c r="K515">
        <v>-1.8970000000000001E-2</v>
      </c>
      <c r="L515">
        <v>1.0589900000000001</v>
      </c>
      <c r="M515">
        <v>2.486E-2</v>
      </c>
      <c r="N515">
        <v>6.3289999999999999E-2</v>
      </c>
      <c r="O515">
        <v>107.21099</v>
      </c>
      <c r="P515">
        <v>0.95496000000000003</v>
      </c>
      <c r="Q515">
        <v>637.71211000000005</v>
      </c>
      <c r="R515">
        <v>316.78377999999998</v>
      </c>
      <c r="S515" t="s">
        <v>27</v>
      </c>
      <c r="T515" t="e">
        <f t="shared" ref="T515:T526" si="8">-Inf</f>
        <v>#NAME?</v>
      </c>
      <c r="U515">
        <v>3.96E-3</v>
      </c>
      <c r="V515">
        <v>6.4700000000000001E-3</v>
      </c>
      <c r="W515">
        <v>5.6899999999999997E-3</v>
      </c>
      <c r="X515">
        <v>4.1200000000000004E-3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516.21578</v>
      </c>
      <c r="B516">
        <v>25.75629</v>
      </c>
      <c r="C516">
        <v>22.52177</v>
      </c>
      <c r="D516">
        <v>22.217009999999998</v>
      </c>
      <c r="E516">
        <v>25.81879</v>
      </c>
      <c r="F516">
        <v>5.0369999999999998E-2</v>
      </c>
      <c r="G516">
        <v>0</v>
      </c>
      <c r="H516">
        <v>2.8999999999999998E-3</v>
      </c>
      <c r="I516">
        <v>0.36137000000000002</v>
      </c>
      <c r="J516">
        <v>8.0369999999999997E-2</v>
      </c>
      <c r="K516">
        <v>-2.3619999999999999E-2</v>
      </c>
      <c r="L516">
        <v>1.05627</v>
      </c>
      <c r="M516">
        <v>2.1010000000000001E-2</v>
      </c>
      <c r="N516">
        <v>6.4210000000000003E-2</v>
      </c>
      <c r="O516">
        <v>106.6546</v>
      </c>
      <c r="P516">
        <v>0.85640000000000005</v>
      </c>
      <c r="Q516">
        <v>556.37860000000001</v>
      </c>
      <c r="R516">
        <v>321.67840000000001</v>
      </c>
      <c r="S516" t="s">
        <v>27</v>
      </c>
      <c r="T516" t="e">
        <f t="shared" si="8"/>
        <v>#NAME?</v>
      </c>
      <c r="U516">
        <v>3.9500000000000004E-3</v>
      </c>
      <c r="V516">
        <v>6.4599999999999996E-3</v>
      </c>
      <c r="W516">
        <v>5.6800000000000002E-3</v>
      </c>
      <c r="X516">
        <v>4.1099999999999999E-3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517.21840999999995</v>
      </c>
      <c r="B517">
        <v>25.756129999999999</v>
      </c>
      <c r="C517">
        <v>22.521429999999999</v>
      </c>
      <c r="D517">
        <v>22.216349999999998</v>
      </c>
      <c r="E517">
        <v>25.81794</v>
      </c>
      <c r="F517">
        <v>5.04E-2</v>
      </c>
      <c r="G517">
        <v>0</v>
      </c>
      <c r="H517">
        <v>3.0799999999999998E-3</v>
      </c>
      <c r="I517">
        <v>0.36153999999999997</v>
      </c>
      <c r="J517">
        <v>8.5000000000000006E-2</v>
      </c>
      <c r="K517">
        <v>-1.7649999999999999E-2</v>
      </c>
      <c r="L517">
        <v>1.0552999999999999</v>
      </c>
      <c r="M517">
        <v>2.198E-2</v>
      </c>
      <c r="N517">
        <v>6.4320000000000002E-2</v>
      </c>
      <c r="O517">
        <v>106.70444000000001</v>
      </c>
      <c r="P517">
        <v>0.90873000000000004</v>
      </c>
      <c r="Q517">
        <v>588.45866000000001</v>
      </c>
      <c r="R517">
        <v>321.88378</v>
      </c>
      <c r="S517" t="s">
        <v>27</v>
      </c>
      <c r="T517" t="e">
        <f t="shared" si="8"/>
        <v>#NAME?</v>
      </c>
      <c r="U517">
        <v>3.96E-3</v>
      </c>
      <c r="V517">
        <v>6.4599999999999996E-3</v>
      </c>
      <c r="W517">
        <v>5.6800000000000002E-3</v>
      </c>
      <c r="X517">
        <v>4.1099999999999999E-3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518.21902999999998</v>
      </c>
      <c r="B518">
        <v>25.756250000000001</v>
      </c>
      <c r="C518">
        <v>22.522120000000001</v>
      </c>
      <c r="D518">
        <v>22.216249999999999</v>
      </c>
      <c r="E518">
        <v>25.818339999999999</v>
      </c>
      <c r="F518">
        <v>5.0619999999999998E-2</v>
      </c>
      <c r="G518">
        <v>0</v>
      </c>
      <c r="H518">
        <v>2.2799999999999999E-3</v>
      </c>
      <c r="I518">
        <v>0.36385000000000001</v>
      </c>
      <c r="J518">
        <v>7.5370000000000006E-2</v>
      </c>
      <c r="K518">
        <v>-2.384E-2</v>
      </c>
      <c r="L518">
        <v>1.0580000000000001</v>
      </c>
      <c r="M518">
        <v>1.958E-2</v>
      </c>
      <c r="N518">
        <v>6.4769999999999994E-2</v>
      </c>
      <c r="O518">
        <v>107.38664</v>
      </c>
      <c r="P518">
        <v>0.67337999999999998</v>
      </c>
      <c r="Q518">
        <v>521.73662999999999</v>
      </c>
      <c r="R518">
        <v>323.29921000000002</v>
      </c>
      <c r="S518" t="s">
        <v>27</v>
      </c>
      <c r="T518" t="e">
        <f t="shared" si="8"/>
        <v>#NAME?</v>
      </c>
      <c r="U518">
        <v>3.9500000000000004E-3</v>
      </c>
      <c r="V518">
        <v>6.4700000000000001E-3</v>
      </c>
      <c r="W518">
        <v>5.6899999999999997E-3</v>
      </c>
      <c r="X518">
        <v>4.1000000000000003E-3</v>
      </c>
      <c r="Y518">
        <v>4.0499999999999998E-3</v>
      </c>
      <c r="Z518">
        <v>4.0000000000000001E-3</v>
      </c>
      <c r="AA518">
        <v>0</v>
      </c>
    </row>
    <row r="519" spans="1:27" x14ac:dyDescent="0.25">
      <c r="A519">
        <v>519.21986000000004</v>
      </c>
      <c r="B519">
        <v>25.75601</v>
      </c>
      <c r="C519">
        <v>22.522449999999999</v>
      </c>
      <c r="D519">
        <v>22.217179999999999</v>
      </c>
      <c r="E519">
        <v>25.818680000000001</v>
      </c>
      <c r="F519">
        <v>5.024E-2</v>
      </c>
      <c r="G519">
        <v>0</v>
      </c>
      <c r="H519">
        <v>3.2000000000000002E-3</v>
      </c>
      <c r="I519">
        <v>0.36198999999999998</v>
      </c>
      <c r="J519">
        <v>9.6100000000000005E-2</v>
      </c>
      <c r="K519">
        <v>-2.282E-2</v>
      </c>
      <c r="L519">
        <v>1.0562800000000001</v>
      </c>
      <c r="M519">
        <v>2.5190000000000001E-2</v>
      </c>
      <c r="N519">
        <v>6.4149999999999999E-2</v>
      </c>
      <c r="O519">
        <v>106.83714000000001</v>
      </c>
      <c r="P519">
        <v>0.94420000000000004</v>
      </c>
      <c r="Q519">
        <v>665.27862000000005</v>
      </c>
      <c r="R519">
        <v>320.82297</v>
      </c>
      <c r="S519" t="s">
        <v>27</v>
      </c>
      <c r="T519" t="e">
        <f t="shared" si="8"/>
        <v>#NAME?</v>
      </c>
      <c r="U519">
        <v>3.9500000000000004E-3</v>
      </c>
      <c r="V519">
        <v>6.4599999999999996E-3</v>
      </c>
      <c r="W519">
        <v>5.6800000000000002E-3</v>
      </c>
      <c r="X519">
        <v>4.13E-3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520.22078999999997</v>
      </c>
      <c r="B520">
        <v>25.756080000000001</v>
      </c>
      <c r="C520">
        <v>22.522320000000001</v>
      </c>
      <c r="D520">
        <v>22.217030000000001</v>
      </c>
      <c r="E520">
        <v>25.819099999999999</v>
      </c>
      <c r="F520">
        <v>5.0639999999999998E-2</v>
      </c>
      <c r="G520">
        <v>0</v>
      </c>
      <c r="H520">
        <v>3.2599999999999999E-3</v>
      </c>
      <c r="I520">
        <v>0.36215999999999998</v>
      </c>
      <c r="J520">
        <v>8.9899999999999994E-2</v>
      </c>
      <c r="K520">
        <v>-2.0400000000000001E-2</v>
      </c>
      <c r="L520">
        <v>1.0558799999999999</v>
      </c>
      <c r="M520">
        <v>2.3699999999999999E-2</v>
      </c>
      <c r="N520">
        <v>6.4680000000000001E-2</v>
      </c>
      <c r="O520">
        <v>106.88766</v>
      </c>
      <c r="P520">
        <v>0.96128000000000002</v>
      </c>
      <c r="Q520">
        <v>622.33013000000005</v>
      </c>
      <c r="R520">
        <v>323.43437999999998</v>
      </c>
      <c r="S520" t="s">
        <v>27</v>
      </c>
      <c r="T520" t="e">
        <f t="shared" si="8"/>
        <v>#NAME?</v>
      </c>
      <c r="U520">
        <v>3.9500000000000004E-3</v>
      </c>
      <c r="V520">
        <v>6.4599999999999996E-3</v>
      </c>
      <c r="W520">
        <v>5.6800000000000002E-3</v>
      </c>
      <c r="X520">
        <v>4.1200000000000004E-3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521.22275000000002</v>
      </c>
      <c r="B521">
        <v>25.75667</v>
      </c>
      <c r="C521">
        <v>22.52291</v>
      </c>
      <c r="D521">
        <v>22.217020000000002</v>
      </c>
      <c r="E521">
        <v>25.820679999999999</v>
      </c>
      <c r="F521">
        <v>5.0529999999999999E-2</v>
      </c>
      <c r="G521">
        <v>0</v>
      </c>
      <c r="H521">
        <v>3.29E-3</v>
      </c>
      <c r="I521">
        <v>0.36208000000000001</v>
      </c>
      <c r="J521">
        <v>8.7160000000000001E-2</v>
      </c>
      <c r="K521">
        <v>-2.2429999999999999E-2</v>
      </c>
      <c r="L521">
        <v>1.0597700000000001</v>
      </c>
      <c r="M521">
        <v>2.334E-2</v>
      </c>
      <c r="N521">
        <v>6.4659999999999995E-2</v>
      </c>
      <c r="O521">
        <v>106.86291</v>
      </c>
      <c r="P521">
        <v>0.97126999999999997</v>
      </c>
      <c r="Q521">
        <v>603.43543999999997</v>
      </c>
      <c r="R521">
        <v>322.72154</v>
      </c>
      <c r="S521" t="s">
        <v>27</v>
      </c>
      <c r="T521" t="e">
        <f t="shared" si="8"/>
        <v>#NAME?</v>
      </c>
      <c r="U521">
        <v>3.9500000000000004E-3</v>
      </c>
      <c r="V521">
        <v>6.4700000000000001E-3</v>
      </c>
      <c r="W521">
        <v>5.6800000000000002E-3</v>
      </c>
      <c r="X521">
        <v>4.1200000000000004E-3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522.22526000000005</v>
      </c>
      <c r="B522">
        <v>25.756969999999999</v>
      </c>
      <c r="C522">
        <v>22.522829999999999</v>
      </c>
      <c r="D522">
        <v>22.216439999999999</v>
      </c>
      <c r="E522">
        <v>25.822420000000001</v>
      </c>
      <c r="F522">
        <v>5.1040000000000002E-2</v>
      </c>
      <c r="G522">
        <v>0</v>
      </c>
      <c r="H522">
        <v>2.9299999999999999E-3</v>
      </c>
      <c r="I522">
        <v>0.36229</v>
      </c>
      <c r="J522">
        <v>8.8410000000000002E-2</v>
      </c>
      <c r="K522">
        <v>-2.3689999999999999E-2</v>
      </c>
      <c r="L522">
        <v>1.05759</v>
      </c>
      <c r="M522">
        <v>2.4209999999999999E-2</v>
      </c>
      <c r="N522">
        <v>6.5420000000000006E-2</v>
      </c>
      <c r="O522">
        <v>106.92636</v>
      </c>
      <c r="P522">
        <v>0.86345000000000005</v>
      </c>
      <c r="Q522">
        <v>612.04692</v>
      </c>
      <c r="R522">
        <v>325.97728999999998</v>
      </c>
      <c r="S522" t="s">
        <v>27</v>
      </c>
      <c r="T522" t="e">
        <f t="shared" si="8"/>
        <v>#NAME?</v>
      </c>
      <c r="U522">
        <v>3.9500000000000004E-3</v>
      </c>
      <c r="V522">
        <v>6.4599999999999996E-3</v>
      </c>
      <c r="W522">
        <v>5.6800000000000002E-3</v>
      </c>
      <c r="X522">
        <v>4.1200000000000004E-3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523.22537</v>
      </c>
      <c r="B523">
        <v>25.75733</v>
      </c>
      <c r="C523">
        <v>22.523579999999999</v>
      </c>
      <c r="D523">
        <v>22.217739999999999</v>
      </c>
      <c r="E523">
        <v>25.82302</v>
      </c>
      <c r="F523">
        <v>4.9889999999999997E-2</v>
      </c>
      <c r="G523">
        <v>0</v>
      </c>
      <c r="H523">
        <v>3.2399999999999998E-3</v>
      </c>
      <c r="I523">
        <v>0.36087000000000002</v>
      </c>
      <c r="J523">
        <v>8.4430000000000005E-2</v>
      </c>
      <c r="K523">
        <v>-2.0539999999999999E-2</v>
      </c>
      <c r="L523">
        <v>1.0541400000000001</v>
      </c>
      <c r="M523">
        <v>2.3199999999999998E-2</v>
      </c>
      <c r="N523">
        <v>6.3820000000000002E-2</v>
      </c>
      <c r="O523">
        <v>106.5068</v>
      </c>
      <c r="P523">
        <v>0.95733999999999997</v>
      </c>
      <c r="Q523">
        <v>584.52327000000002</v>
      </c>
      <c r="R523">
        <v>318.60523999999998</v>
      </c>
      <c r="S523" t="s">
        <v>27</v>
      </c>
      <c r="T523" t="e">
        <f t="shared" si="8"/>
        <v>#NAME?</v>
      </c>
      <c r="U523">
        <v>3.9500000000000004E-3</v>
      </c>
      <c r="V523">
        <v>6.4599999999999996E-3</v>
      </c>
      <c r="W523">
        <v>5.6699999999999997E-3</v>
      </c>
      <c r="X523">
        <v>4.1099999999999999E-3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524.22491000000002</v>
      </c>
      <c r="B524">
        <v>25.757110000000001</v>
      </c>
      <c r="C524">
        <v>22.522849999999998</v>
      </c>
      <c r="D524">
        <v>22.217690000000001</v>
      </c>
      <c r="E524">
        <v>25.820779999999999</v>
      </c>
      <c r="F524">
        <v>5.0770000000000003E-2</v>
      </c>
      <c r="G524">
        <v>0</v>
      </c>
      <c r="H524">
        <v>3.3400000000000001E-3</v>
      </c>
      <c r="I524">
        <v>0.36252000000000001</v>
      </c>
      <c r="J524">
        <v>8.6059999999999998E-2</v>
      </c>
      <c r="K524">
        <v>-2.1059999999999999E-2</v>
      </c>
      <c r="L524">
        <v>1.0538099999999999</v>
      </c>
      <c r="M524">
        <v>2.2919999999999999E-2</v>
      </c>
      <c r="N524">
        <v>6.4820000000000003E-2</v>
      </c>
      <c r="O524">
        <v>106.99236999999999</v>
      </c>
      <c r="P524">
        <v>0.98595999999999995</v>
      </c>
      <c r="Q524">
        <v>595.80105000000003</v>
      </c>
      <c r="R524">
        <v>324.27125000000001</v>
      </c>
      <c r="S524" t="s">
        <v>27</v>
      </c>
      <c r="T524" t="e">
        <f t="shared" si="8"/>
        <v>#NAME?</v>
      </c>
      <c r="U524">
        <v>3.9500000000000004E-3</v>
      </c>
      <c r="V524">
        <v>6.4599999999999996E-3</v>
      </c>
      <c r="W524">
        <v>5.6800000000000002E-3</v>
      </c>
      <c r="X524">
        <v>4.1099999999999999E-3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525.22465999999997</v>
      </c>
      <c r="B525">
        <v>25.756229999999999</v>
      </c>
      <c r="C525">
        <v>22.522600000000001</v>
      </c>
      <c r="D525">
        <v>22.21762</v>
      </c>
      <c r="E525">
        <v>25.821380000000001</v>
      </c>
      <c r="F525">
        <v>5.0250000000000003E-2</v>
      </c>
      <c r="G525">
        <v>0</v>
      </c>
      <c r="H525">
        <v>3.2499999999999999E-3</v>
      </c>
      <c r="I525">
        <v>0.36131999999999997</v>
      </c>
      <c r="J525">
        <v>0.10559</v>
      </c>
      <c r="K525">
        <v>-2.009E-2</v>
      </c>
      <c r="L525">
        <v>1.0563400000000001</v>
      </c>
      <c r="M525">
        <v>2.878E-2</v>
      </c>
      <c r="N525">
        <v>6.411E-2</v>
      </c>
      <c r="O525">
        <v>106.6404</v>
      </c>
      <c r="P525">
        <v>0.95943000000000001</v>
      </c>
      <c r="Q525">
        <v>731.02706000000001</v>
      </c>
      <c r="R525">
        <v>320.92293999999998</v>
      </c>
      <c r="S525" t="s">
        <v>27</v>
      </c>
      <c r="T525" t="e">
        <f t="shared" si="8"/>
        <v>#NAME?</v>
      </c>
      <c r="U525">
        <v>3.96E-3</v>
      </c>
      <c r="V525">
        <v>6.4599999999999996E-3</v>
      </c>
      <c r="W525">
        <v>5.6800000000000002E-3</v>
      </c>
      <c r="X525">
        <v>4.1399999999999996E-3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526.22796000000005</v>
      </c>
      <c r="B526">
        <v>25.7561</v>
      </c>
      <c r="C526">
        <v>22.52215</v>
      </c>
      <c r="D526">
        <v>22.21809</v>
      </c>
      <c r="E526">
        <v>25.821950000000001</v>
      </c>
      <c r="F526">
        <v>5.0549999999999998E-2</v>
      </c>
      <c r="G526">
        <v>0</v>
      </c>
      <c r="H526">
        <v>3.1099999999999999E-3</v>
      </c>
      <c r="I526">
        <v>0.36263000000000001</v>
      </c>
      <c r="J526">
        <v>9.5339999999999994E-2</v>
      </c>
      <c r="K526">
        <v>-2.1590000000000002E-2</v>
      </c>
      <c r="L526">
        <v>1.0587</v>
      </c>
      <c r="M526">
        <v>2.6259999999999999E-2</v>
      </c>
      <c r="N526">
        <v>6.4299999999999996E-2</v>
      </c>
      <c r="O526">
        <v>107.02538</v>
      </c>
      <c r="P526">
        <v>0.91910999999999998</v>
      </c>
      <c r="Q526">
        <v>660.05493000000001</v>
      </c>
      <c r="R526">
        <v>322.84044999999998</v>
      </c>
      <c r="S526" t="s">
        <v>27</v>
      </c>
      <c r="T526" t="e">
        <f t="shared" si="8"/>
        <v>#NAME?</v>
      </c>
      <c r="U526">
        <v>3.9500000000000004E-3</v>
      </c>
      <c r="V526">
        <v>6.4700000000000001E-3</v>
      </c>
      <c r="W526">
        <v>5.6800000000000002E-3</v>
      </c>
      <c r="X526">
        <v>4.13E-3</v>
      </c>
      <c r="Y526">
        <v>4.0600000000000002E-3</v>
      </c>
      <c r="Z526">
        <v>4.0000000000000001E-3</v>
      </c>
      <c r="AA526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A06B-0EAC-41B5-8AC8-DEE889B98D08}">
  <dimension ref="A1:AA389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1.80108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2.8010700000000002</v>
      </c>
      <c r="B3">
        <v>25.131589999999999</v>
      </c>
      <c r="C3">
        <v>22.461600000000001</v>
      </c>
      <c r="D3">
        <v>22.155159999999999</v>
      </c>
      <c r="E3">
        <v>24.253209999999999</v>
      </c>
      <c r="F3">
        <v>5.0110000000000002E-2</v>
      </c>
      <c r="G3">
        <v>0</v>
      </c>
      <c r="H3">
        <v>3.0200000000000001E-3</v>
      </c>
      <c r="I3">
        <v>0.47321000000000002</v>
      </c>
      <c r="J3">
        <v>0.11762</v>
      </c>
      <c r="K3">
        <v>-2.409E-2</v>
      </c>
      <c r="L3">
        <v>1.39649</v>
      </c>
      <c r="M3">
        <v>0.43217</v>
      </c>
      <c r="N3">
        <v>6.4240000000000005E-2</v>
      </c>
      <c r="O3">
        <v>139.66131999999999</v>
      </c>
      <c r="P3">
        <v>0.89239000000000002</v>
      </c>
      <c r="Q3">
        <v>793.78967999999998</v>
      </c>
      <c r="R3">
        <v>319.56619999999998</v>
      </c>
      <c r="S3" t="s">
        <v>27</v>
      </c>
      <c r="T3" t="e">
        <f t="shared" ref="T3:T66" si="0">-Inf</f>
        <v>#NAME?</v>
      </c>
      <c r="U3">
        <v>3.9500000000000004E-3</v>
      </c>
      <c r="V3">
        <v>7.2500000000000004E-3</v>
      </c>
      <c r="W3">
        <v>6.1999999999999998E-3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3.8010799999999998</v>
      </c>
      <c r="B4">
        <v>25.144079999999999</v>
      </c>
      <c r="C4">
        <v>22.461220000000001</v>
      </c>
      <c r="D4">
        <v>22.155280000000001</v>
      </c>
      <c r="E4">
        <v>24.21688</v>
      </c>
      <c r="F4">
        <v>5.0049999999999997E-2</v>
      </c>
      <c r="G4">
        <v>0</v>
      </c>
      <c r="H4">
        <v>3.47E-3</v>
      </c>
      <c r="I4">
        <v>0.47270000000000001</v>
      </c>
      <c r="J4">
        <v>0.10883</v>
      </c>
      <c r="K4">
        <v>-2.197E-2</v>
      </c>
      <c r="L4">
        <v>1.3974200000000001</v>
      </c>
      <c r="M4">
        <v>0.42210999999999999</v>
      </c>
      <c r="N4">
        <v>6.4049999999999996E-2</v>
      </c>
      <c r="O4">
        <v>139.51289</v>
      </c>
      <c r="P4">
        <v>1.0253099999999999</v>
      </c>
      <c r="Q4">
        <v>734.28831000000002</v>
      </c>
      <c r="R4">
        <v>319.15541000000002</v>
      </c>
      <c r="S4" t="s">
        <v>27</v>
      </c>
      <c r="T4" t="e">
        <f t="shared" si="0"/>
        <v>#NAME?</v>
      </c>
      <c r="U4">
        <v>3.9500000000000004E-3</v>
      </c>
      <c r="V4">
        <v>7.2500000000000004E-3</v>
      </c>
      <c r="W4">
        <v>6.1900000000000002E-3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4.8010299999999999</v>
      </c>
      <c r="B5">
        <v>25.153359999999999</v>
      </c>
      <c r="C5">
        <v>22.46124</v>
      </c>
      <c r="D5">
        <v>22.154399999999999</v>
      </c>
      <c r="E5">
        <v>24.21489</v>
      </c>
      <c r="F5">
        <v>5.0459999999999998E-2</v>
      </c>
      <c r="G5">
        <v>0</v>
      </c>
      <c r="H5">
        <v>3.6800000000000001E-3</v>
      </c>
      <c r="I5">
        <v>0.47149999999999997</v>
      </c>
      <c r="J5">
        <v>9.9140000000000006E-2</v>
      </c>
      <c r="K5">
        <v>-2.6800000000000001E-2</v>
      </c>
      <c r="L5">
        <v>1.3950800000000001</v>
      </c>
      <c r="M5">
        <v>0.38918000000000003</v>
      </c>
      <c r="N5">
        <v>6.4759999999999998E-2</v>
      </c>
      <c r="O5">
        <v>139.15656999999999</v>
      </c>
      <c r="P5">
        <v>1.08589</v>
      </c>
      <c r="Q5">
        <v>668.93489999999997</v>
      </c>
      <c r="R5">
        <v>321.75639000000001</v>
      </c>
      <c r="S5" t="s">
        <v>27</v>
      </c>
      <c r="T5" t="e">
        <f t="shared" si="0"/>
        <v>#NAME?</v>
      </c>
      <c r="U5">
        <v>3.9399999999999999E-3</v>
      </c>
      <c r="V5">
        <v>7.2500000000000004E-3</v>
      </c>
      <c r="W5">
        <v>6.1900000000000002E-3</v>
      </c>
      <c r="X5">
        <v>4.13E-3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5.8010599999999997</v>
      </c>
      <c r="B6">
        <v>25.156700000000001</v>
      </c>
      <c r="C6">
        <v>22.461390000000002</v>
      </c>
      <c r="D6">
        <v>22.155200000000001</v>
      </c>
      <c r="E6">
        <v>24.24127</v>
      </c>
      <c r="F6">
        <v>5.0709999999999998E-2</v>
      </c>
      <c r="G6">
        <v>0</v>
      </c>
      <c r="H6">
        <v>3.5000000000000001E-3</v>
      </c>
      <c r="I6">
        <v>0.4718</v>
      </c>
      <c r="J6">
        <v>0.10549</v>
      </c>
      <c r="K6">
        <v>-2.2790000000000001E-2</v>
      </c>
      <c r="L6">
        <v>1.39758</v>
      </c>
      <c r="M6">
        <v>0.40397</v>
      </c>
      <c r="N6">
        <v>6.4949999999999994E-2</v>
      </c>
      <c r="O6">
        <v>139.24687</v>
      </c>
      <c r="P6">
        <v>1.0336000000000001</v>
      </c>
      <c r="Q6">
        <v>712.08019999999999</v>
      </c>
      <c r="R6">
        <v>323.38598000000002</v>
      </c>
      <c r="S6" t="s">
        <v>27</v>
      </c>
      <c r="T6" t="e">
        <f t="shared" si="0"/>
        <v>#NAME?</v>
      </c>
      <c r="U6">
        <v>3.9500000000000004E-3</v>
      </c>
      <c r="V6">
        <v>7.2500000000000004E-3</v>
      </c>
      <c r="W6">
        <v>6.1900000000000002E-3</v>
      </c>
      <c r="X6">
        <v>4.1399999999999996E-3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6.80152</v>
      </c>
      <c r="B7">
        <v>25.15925</v>
      </c>
      <c r="C7">
        <v>22.461939999999998</v>
      </c>
      <c r="D7">
        <v>22.154949999999999</v>
      </c>
      <c r="E7">
        <v>24.27561</v>
      </c>
      <c r="F7">
        <v>5.0569999999999997E-2</v>
      </c>
      <c r="G7">
        <v>0</v>
      </c>
      <c r="H7">
        <v>3.0100000000000001E-3</v>
      </c>
      <c r="I7">
        <v>0.47415000000000002</v>
      </c>
      <c r="J7">
        <v>9.0649999999999994E-2</v>
      </c>
      <c r="K7">
        <v>-2.1559999999999999E-2</v>
      </c>
      <c r="L7">
        <v>1.40147</v>
      </c>
      <c r="M7">
        <v>0.33509</v>
      </c>
      <c r="N7">
        <v>6.4939999999999998E-2</v>
      </c>
      <c r="O7">
        <v>139.94111000000001</v>
      </c>
      <c r="P7">
        <v>0.88729000000000002</v>
      </c>
      <c r="Q7">
        <v>612.17862000000002</v>
      </c>
      <c r="R7">
        <v>322.49704000000003</v>
      </c>
      <c r="S7" t="s">
        <v>27</v>
      </c>
      <c r="T7" t="e">
        <f t="shared" si="0"/>
        <v>#NAME?</v>
      </c>
      <c r="U7">
        <v>3.9500000000000004E-3</v>
      </c>
      <c r="V7">
        <v>7.26E-3</v>
      </c>
      <c r="W7">
        <v>6.1999999999999998E-3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7.80152</v>
      </c>
      <c r="B8">
        <v>25.164010000000001</v>
      </c>
      <c r="C8">
        <v>22.461590000000001</v>
      </c>
      <c r="D8">
        <v>22.15483</v>
      </c>
      <c r="E8">
        <v>24.31682</v>
      </c>
      <c r="F8">
        <v>5.0200000000000002E-2</v>
      </c>
      <c r="G8">
        <v>0</v>
      </c>
      <c r="H8">
        <v>3.0999999999999999E-3</v>
      </c>
      <c r="I8">
        <v>0.4738</v>
      </c>
      <c r="J8">
        <v>0.10295</v>
      </c>
      <c r="K8">
        <v>-2.282E-2</v>
      </c>
      <c r="L8">
        <v>1.3999200000000001</v>
      </c>
      <c r="M8">
        <v>0.36482999999999999</v>
      </c>
      <c r="N8">
        <v>6.4420000000000005E-2</v>
      </c>
      <c r="O8">
        <v>139.83654999999999</v>
      </c>
      <c r="P8">
        <v>0.91364999999999996</v>
      </c>
      <c r="Q8">
        <v>695.55737999999997</v>
      </c>
      <c r="R8">
        <v>320.1266</v>
      </c>
      <c r="S8" t="s">
        <v>27</v>
      </c>
      <c r="T8" t="e">
        <f t="shared" si="0"/>
        <v>#NAME?</v>
      </c>
      <c r="U8">
        <v>3.9500000000000004E-3</v>
      </c>
      <c r="V8">
        <v>7.26E-3</v>
      </c>
      <c r="W8">
        <v>6.1999999999999998E-3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8.8030600000000003</v>
      </c>
      <c r="B9">
        <v>25.169969999999999</v>
      </c>
      <c r="C9">
        <v>22.462009999999999</v>
      </c>
      <c r="D9">
        <v>22.15455</v>
      </c>
      <c r="E9">
        <v>24.361789999999999</v>
      </c>
      <c r="F9">
        <v>5.0340000000000003E-2</v>
      </c>
      <c r="G9">
        <v>0</v>
      </c>
      <c r="H9">
        <v>3.13E-3</v>
      </c>
      <c r="I9">
        <v>0.47099999999999997</v>
      </c>
      <c r="J9">
        <v>0.1132</v>
      </c>
      <c r="K9">
        <v>-1.941E-2</v>
      </c>
      <c r="L9">
        <v>1.39751</v>
      </c>
      <c r="M9">
        <v>0.38269999999999998</v>
      </c>
      <c r="N9">
        <v>6.4740000000000006E-2</v>
      </c>
      <c r="O9">
        <v>139.00984</v>
      </c>
      <c r="P9">
        <v>0.92306999999999995</v>
      </c>
      <c r="Q9">
        <v>765.30178999999998</v>
      </c>
      <c r="R9">
        <v>321.00857999999999</v>
      </c>
      <c r="S9" t="s">
        <v>27</v>
      </c>
      <c r="T9" t="e">
        <f t="shared" si="0"/>
        <v>#NAME?</v>
      </c>
      <c r="U9">
        <v>3.96E-3</v>
      </c>
      <c r="V9">
        <v>7.2500000000000004E-3</v>
      </c>
      <c r="W9">
        <v>6.1900000000000002E-3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9.8041699999999992</v>
      </c>
      <c r="B10">
        <v>25.173159999999999</v>
      </c>
      <c r="C10">
        <v>22.46152</v>
      </c>
      <c r="D10">
        <v>22.154579999999999</v>
      </c>
      <c r="E10">
        <v>24.414110000000001</v>
      </c>
      <c r="F10">
        <v>5.0470000000000001E-2</v>
      </c>
      <c r="G10">
        <v>0</v>
      </c>
      <c r="H10">
        <v>3.3999999999999998E-3</v>
      </c>
      <c r="I10">
        <v>0.47122000000000003</v>
      </c>
      <c r="J10">
        <v>9.6769999999999995E-2</v>
      </c>
      <c r="K10">
        <v>-2.4910000000000002E-2</v>
      </c>
      <c r="L10">
        <v>1.3970199999999999</v>
      </c>
      <c r="M10">
        <v>0.30725000000000002</v>
      </c>
      <c r="N10">
        <v>6.4799999999999996E-2</v>
      </c>
      <c r="O10">
        <v>139.07634999999999</v>
      </c>
      <c r="P10">
        <v>1.0039899999999999</v>
      </c>
      <c r="Q10">
        <v>654.61560999999995</v>
      </c>
      <c r="R10">
        <v>321.84222</v>
      </c>
      <c r="S10" t="s">
        <v>27</v>
      </c>
      <c r="T10" t="e">
        <f t="shared" si="0"/>
        <v>#NAME?</v>
      </c>
      <c r="U10">
        <v>3.9399999999999999E-3</v>
      </c>
      <c r="V10">
        <v>7.2500000000000004E-3</v>
      </c>
      <c r="W10">
        <v>6.1900000000000002E-3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10.80341</v>
      </c>
      <c r="B11">
        <v>25.169129999999999</v>
      </c>
      <c r="C11">
        <v>22.46133</v>
      </c>
      <c r="D11">
        <v>22.155539999999998</v>
      </c>
      <c r="E11">
        <v>24.471270000000001</v>
      </c>
      <c r="F11">
        <v>5.0810000000000001E-2</v>
      </c>
      <c r="G11">
        <v>0</v>
      </c>
      <c r="H11">
        <v>3.2100000000000002E-3</v>
      </c>
      <c r="I11">
        <v>0.47108</v>
      </c>
      <c r="J11">
        <v>0.10878</v>
      </c>
      <c r="K11">
        <v>-2.0930000000000001E-2</v>
      </c>
      <c r="L11">
        <v>1.39788</v>
      </c>
      <c r="M11">
        <v>0.31756000000000001</v>
      </c>
      <c r="N11">
        <v>6.4990000000000006E-2</v>
      </c>
      <c r="O11">
        <v>139.03269</v>
      </c>
      <c r="P11">
        <v>0.94750999999999996</v>
      </c>
      <c r="Q11">
        <v>736.36121000000003</v>
      </c>
      <c r="R11">
        <v>323.99880000000002</v>
      </c>
      <c r="S11" t="s">
        <v>27</v>
      </c>
      <c r="T11" t="e">
        <f t="shared" si="0"/>
        <v>#NAME?</v>
      </c>
      <c r="U11">
        <v>3.9500000000000004E-3</v>
      </c>
      <c r="V11">
        <v>7.26E-3</v>
      </c>
      <c r="W11">
        <v>6.1900000000000002E-3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11.803879999999999</v>
      </c>
      <c r="B12">
        <v>25.158930000000002</v>
      </c>
      <c r="C12">
        <v>22.462399999999999</v>
      </c>
      <c r="D12">
        <v>22.155370000000001</v>
      </c>
      <c r="E12">
        <v>24.537649999999999</v>
      </c>
      <c r="F12">
        <v>5.1520000000000003E-2</v>
      </c>
      <c r="G12">
        <v>0</v>
      </c>
      <c r="H12">
        <v>3.63E-3</v>
      </c>
      <c r="I12">
        <v>0.47414000000000001</v>
      </c>
      <c r="J12">
        <v>0.10242</v>
      </c>
      <c r="K12">
        <v>-2.1190000000000001E-2</v>
      </c>
      <c r="L12">
        <v>1.39974</v>
      </c>
      <c r="M12">
        <v>0.26618000000000003</v>
      </c>
      <c r="N12">
        <v>6.6170000000000007E-2</v>
      </c>
      <c r="O12">
        <v>139.93651</v>
      </c>
      <c r="P12">
        <v>1.07169</v>
      </c>
      <c r="Q12">
        <v>693.77031999999997</v>
      </c>
      <c r="R12">
        <v>328.55081999999999</v>
      </c>
      <c r="S12" t="s">
        <v>27</v>
      </c>
      <c r="T12" t="e">
        <f t="shared" si="0"/>
        <v>#NAME?</v>
      </c>
      <c r="U12">
        <v>3.9500000000000004E-3</v>
      </c>
      <c r="V12">
        <v>7.26E-3</v>
      </c>
      <c r="W12">
        <v>6.1999999999999998E-3</v>
      </c>
      <c r="X12">
        <v>4.1399999999999996E-3</v>
      </c>
      <c r="Y12">
        <v>4.0699999999999998E-3</v>
      </c>
      <c r="Z12">
        <v>4.0099999999999997E-3</v>
      </c>
      <c r="AA12">
        <v>0</v>
      </c>
    </row>
    <row r="13" spans="1:27" x14ac:dyDescent="0.25">
      <c r="A13">
        <v>12.80411</v>
      </c>
      <c r="B13">
        <v>25.138120000000001</v>
      </c>
      <c r="C13">
        <v>22.461079999999999</v>
      </c>
      <c r="D13">
        <v>22.15504</v>
      </c>
      <c r="E13">
        <v>24.598050000000001</v>
      </c>
      <c r="F13">
        <v>5.0770000000000003E-2</v>
      </c>
      <c r="G13">
        <v>0</v>
      </c>
      <c r="H13">
        <v>3.13E-3</v>
      </c>
      <c r="I13">
        <v>0.47123999999999999</v>
      </c>
      <c r="J13">
        <v>9.9540000000000003E-2</v>
      </c>
      <c r="K13">
        <v>-2.1440000000000001E-2</v>
      </c>
      <c r="L13">
        <v>1.3976</v>
      </c>
      <c r="M13">
        <v>0.22488</v>
      </c>
      <c r="N13">
        <v>6.4990000000000006E-2</v>
      </c>
      <c r="O13">
        <v>139.08082999999999</v>
      </c>
      <c r="P13">
        <v>0.92420000000000002</v>
      </c>
      <c r="Q13">
        <v>674.56437000000005</v>
      </c>
      <c r="R13">
        <v>323.75459000000001</v>
      </c>
      <c r="S13" t="s">
        <v>27</v>
      </c>
      <c r="T13" t="e">
        <f t="shared" si="0"/>
        <v>#NAME?</v>
      </c>
      <c r="U13">
        <v>3.9500000000000004E-3</v>
      </c>
      <c r="V13">
        <v>7.2500000000000004E-3</v>
      </c>
      <c r="W13">
        <v>6.1900000000000002E-3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13.803509999999999</v>
      </c>
      <c r="B14">
        <v>25.106619999999999</v>
      </c>
      <c r="C14">
        <v>22.461189999999998</v>
      </c>
      <c r="D14">
        <v>22.154579999999999</v>
      </c>
      <c r="E14">
        <v>24.659859999999998</v>
      </c>
      <c r="F14">
        <v>5.0229999999999997E-2</v>
      </c>
      <c r="G14">
        <v>0</v>
      </c>
      <c r="H14">
        <v>3.13E-3</v>
      </c>
      <c r="I14">
        <v>0.47371999999999997</v>
      </c>
      <c r="J14">
        <v>0.10831</v>
      </c>
      <c r="K14">
        <v>-1.9109999999999999E-2</v>
      </c>
      <c r="L14">
        <v>1.40015</v>
      </c>
      <c r="M14">
        <v>0.20241999999999999</v>
      </c>
      <c r="N14">
        <v>6.4430000000000001E-2</v>
      </c>
      <c r="O14">
        <v>139.81402</v>
      </c>
      <c r="P14">
        <v>0.92345999999999995</v>
      </c>
      <c r="Q14">
        <v>734.24963000000002</v>
      </c>
      <c r="R14">
        <v>320.32751000000002</v>
      </c>
      <c r="S14" t="s">
        <v>27</v>
      </c>
      <c r="T14" t="e">
        <f t="shared" si="0"/>
        <v>#NAME?</v>
      </c>
      <c r="U14">
        <v>3.96E-3</v>
      </c>
      <c r="V14">
        <v>7.26E-3</v>
      </c>
      <c r="W14">
        <v>6.1999999999999998E-3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14.80437</v>
      </c>
      <c r="B15">
        <v>25.061800000000002</v>
      </c>
      <c r="C15">
        <v>22.461490000000001</v>
      </c>
      <c r="D15">
        <v>22.15474</v>
      </c>
      <c r="E15">
        <v>24.71828</v>
      </c>
      <c r="F15">
        <v>5.0700000000000002E-2</v>
      </c>
      <c r="G15">
        <v>0</v>
      </c>
      <c r="H15">
        <v>3.1199999999999999E-3</v>
      </c>
      <c r="I15">
        <v>0.47255000000000003</v>
      </c>
      <c r="J15">
        <v>0.10602</v>
      </c>
      <c r="K15">
        <v>-2.4989999999999998E-2</v>
      </c>
      <c r="L15">
        <v>1.39649</v>
      </c>
      <c r="M15">
        <v>0.15235000000000001</v>
      </c>
      <c r="N15">
        <v>6.5060000000000007E-2</v>
      </c>
      <c r="O15">
        <v>139.46755999999999</v>
      </c>
      <c r="P15">
        <v>0.92071000000000003</v>
      </c>
      <c r="Q15">
        <v>718.84802999999999</v>
      </c>
      <c r="R15">
        <v>323.30853999999999</v>
      </c>
      <c r="S15" t="s">
        <v>27</v>
      </c>
      <c r="T15" t="e">
        <f t="shared" si="0"/>
        <v>#NAME?</v>
      </c>
      <c r="U15">
        <v>3.9399999999999999E-3</v>
      </c>
      <c r="V15">
        <v>7.2500000000000004E-3</v>
      </c>
      <c r="W15">
        <v>6.1900000000000002E-3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15.80547</v>
      </c>
      <c r="B16">
        <v>24.994070000000001</v>
      </c>
      <c r="C16">
        <v>22.462720000000001</v>
      </c>
      <c r="D16">
        <v>22.15465</v>
      </c>
      <c r="E16">
        <v>24.779389999999999</v>
      </c>
      <c r="F16">
        <v>4.9910000000000003E-2</v>
      </c>
      <c r="G16">
        <v>0</v>
      </c>
      <c r="H16">
        <v>3.2000000000000002E-3</v>
      </c>
      <c r="I16">
        <v>0.47199999999999998</v>
      </c>
      <c r="J16">
        <v>0.10163</v>
      </c>
      <c r="K16">
        <v>-2.1700000000000001E-2</v>
      </c>
      <c r="L16">
        <v>1.3967499999999999</v>
      </c>
      <c r="M16">
        <v>9.1270000000000004E-2</v>
      </c>
      <c r="N16">
        <v>6.4320000000000002E-2</v>
      </c>
      <c r="O16">
        <v>139.30611999999999</v>
      </c>
      <c r="P16">
        <v>0.94420999999999999</v>
      </c>
      <c r="Q16">
        <v>689.00784999999996</v>
      </c>
      <c r="R16">
        <v>318.30401999999998</v>
      </c>
      <c r="S16" t="s">
        <v>27</v>
      </c>
      <c r="T16" t="e">
        <f t="shared" si="0"/>
        <v>#NAME?</v>
      </c>
      <c r="U16">
        <v>3.9500000000000004E-3</v>
      </c>
      <c r="V16">
        <v>7.2500000000000004E-3</v>
      </c>
      <c r="W16">
        <v>6.1900000000000002E-3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16.8078</v>
      </c>
      <c r="B17">
        <v>24.925129999999999</v>
      </c>
      <c r="C17">
        <v>22.461970000000001</v>
      </c>
      <c r="D17">
        <v>22.15522</v>
      </c>
      <c r="E17">
        <v>24.83418</v>
      </c>
      <c r="F17">
        <v>5.1450000000000003E-2</v>
      </c>
      <c r="G17">
        <v>0</v>
      </c>
      <c r="H17">
        <v>3.47E-3</v>
      </c>
      <c r="I17">
        <v>0.47394999999999998</v>
      </c>
      <c r="J17">
        <v>8.9760000000000006E-2</v>
      </c>
      <c r="K17">
        <v>-2.2620000000000001E-2</v>
      </c>
      <c r="L17">
        <v>1.3975</v>
      </c>
      <c r="M17">
        <v>3.415E-2</v>
      </c>
      <c r="N17">
        <v>6.6009999999999999E-2</v>
      </c>
      <c r="O17">
        <v>139.88141999999999</v>
      </c>
      <c r="P17">
        <v>1.02545</v>
      </c>
      <c r="Q17">
        <v>608.46024999999997</v>
      </c>
      <c r="R17">
        <v>328.07091000000003</v>
      </c>
      <c r="S17" t="s">
        <v>27</v>
      </c>
      <c r="T17" t="e">
        <f t="shared" si="0"/>
        <v>#NAME?</v>
      </c>
      <c r="U17">
        <v>3.9500000000000004E-3</v>
      </c>
      <c r="V17">
        <v>7.2500000000000004E-3</v>
      </c>
      <c r="W17">
        <v>6.1999999999999998E-3</v>
      </c>
      <c r="X17">
        <v>4.1200000000000004E-3</v>
      </c>
      <c r="Y17">
        <v>4.0699999999999998E-3</v>
      </c>
      <c r="Z17">
        <v>4.0099999999999997E-3</v>
      </c>
      <c r="AA17">
        <v>0</v>
      </c>
    </row>
    <row r="18" spans="1:27" x14ac:dyDescent="0.25">
      <c r="A18">
        <v>17.808800000000002</v>
      </c>
      <c r="B18">
        <v>24.860220000000002</v>
      </c>
      <c r="C18">
        <v>22.461690000000001</v>
      </c>
      <c r="D18">
        <v>22.154890000000002</v>
      </c>
      <c r="E18">
        <v>24.877880000000001</v>
      </c>
      <c r="F18">
        <v>5.0380000000000001E-2</v>
      </c>
      <c r="G18">
        <v>0</v>
      </c>
      <c r="H18">
        <v>2.5100000000000001E-3</v>
      </c>
      <c r="I18">
        <v>0.47149999999999997</v>
      </c>
      <c r="J18">
        <v>0.10156999999999999</v>
      </c>
      <c r="K18">
        <v>-2.3429999999999999E-2</v>
      </c>
      <c r="L18">
        <v>1.40141</v>
      </c>
      <c r="M18">
        <v>7.4999999999999997E-3</v>
      </c>
      <c r="N18">
        <v>6.4649999999999999E-2</v>
      </c>
      <c r="O18">
        <v>139.15713</v>
      </c>
      <c r="P18">
        <v>0.74138999999999999</v>
      </c>
      <c r="Q18">
        <v>688.32311000000004</v>
      </c>
      <c r="R18">
        <v>321.24426999999997</v>
      </c>
      <c r="S18" t="s">
        <v>27</v>
      </c>
      <c r="T18" t="e">
        <f t="shared" si="0"/>
        <v>#NAME?</v>
      </c>
      <c r="U18">
        <v>3.9500000000000004E-3</v>
      </c>
      <c r="V18">
        <v>7.26E-3</v>
      </c>
      <c r="W18">
        <v>6.1900000000000002E-3</v>
      </c>
      <c r="X18">
        <v>4.13E-3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18.810079999999999</v>
      </c>
      <c r="B19">
        <v>24.805430000000001</v>
      </c>
      <c r="C19">
        <v>22.46161</v>
      </c>
      <c r="D19">
        <v>22.155249999999999</v>
      </c>
      <c r="E19">
        <v>24.91696</v>
      </c>
      <c r="F19">
        <v>5.0860000000000002E-2</v>
      </c>
      <c r="G19">
        <v>0</v>
      </c>
      <c r="H19">
        <v>3.3700000000000002E-3</v>
      </c>
      <c r="I19">
        <v>0.47220000000000001</v>
      </c>
      <c r="J19">
        <v>9.0749999999999997E-2</v>
      </c>
      <c r="K19">
        <v>-2.5309999999999999E-2</v>
      </c>
      <c r="L19">
        <v>1.3943300000000001</v>
      </c>
      <c r="M19">
        <v>4.2340000000000003E-2</v>
      </c>
      <c r="N19">
        <v>6.5180000000000002E-2</v>
      </c>
      <c r="O19">
        <v>139.36537999999999</v>
      </c>
      <c r="P19">
        <v>0.99551000000000001</v>
      </c>
      <c r="Q19">
        <v>614.90256999999997</v>
      </c>
      <c r="R19">
        <v>324.31657999999999</v>
      </c>
      <c r="S19" t="s">
        <v>27</v>
      </c>
      <c r="T19" t="e">
        <f t="shared" si="0"/>
        <v>#NAME?</v>
      </c>
      <c r="U19">
        <v>3.9399999999999999E-3</v>
      </c>
      <c r="V19">
        <v>7.2500000000000004E-3</v>
      </c>
      <c r="W19">
        <v>6.1900000000000002E-3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19.809470000000001</v>
      </c>
      <c r="B20">
        <v>24.762630000000001</v>
      </c>
      <c r="C20">
        <v>22.461929999999999</v>
      </c>
      <c r="D20">
        <v>22.155449999999998</v>
      </c>
      <c r="E20">
        <v>24.95196</v>
      </c>
      <c r="F20">
        <v>5.0549999999999998E-2</v>
      </c>
      <c r="G20">
        <v>0</v>
      </c>
      <c r="H20">
        <v>3.3899999999999998E-3</v>
      </c>
      <c r="I20">
        <v>0.47347</v>
      </c>
      <c r="J20">
        <v>0.10339</v>
      </c>
      <c r="K20">
        <v>-2.1100000000000001E-2</v>
      </c>
      <c r="L20">
        <v>1.3992199999999999</v>
      </c>
      <c r="M20">
        <v>8.1879999999999994E-2</v>
      </c>
      <c r="N20">
        <v>6.4799999999999996E-2</v>
      </c>
      <c r="O20">
        <v>139.73813000000001</v>
      </c>
      <c r="P20">
        <v>0.99926000000000004</v>
      </c>
      <c r="Q20">
        <v>700.45771999999999</v>
      </c>
      <c r="R20">
        <v>322.33796999999998</v>
      </c>
      <c r="S20" t="s">
        <v>27</v>
      </c>
      <c r="T20" t="e">
        <f t="shared" si="0"/>
        <v>#NAME?</v>
      </c>
      <c r="U20">
        <v>3.9500000000000004E-3</v>
      </c>
      <c r="V20">
        <v>7.26E-3</v>
      </c>
      <c r="W20">
        <v>6.1999999999999998E-3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20.812349999999999</v>
      </c>
      <c r="B21">
        <v>24.743099999999998</v>
      </c>
      <c r="C21">
        <v>22.462119999999999</v>
      </c>
      <c r="D21">
        <v>22.1557</v>
      </c>
      <c r="E21">
        <v>24.981860000000001</v>
      </c>
      <c r="F21">
        <v>5.067E-2</v>
      </c>
      <c r="G21">
        <v>0</v>
      </c>
      <c r="H21">
        <v>3.0899999999999999E-3</v>
      </c>
      <c r="I21">
        <v>0.47264</v>
      </c>
      <c r="J21">
        <v>9.9210000000000007E-2</v>
      </c>
      <c r="K21">
        <v>-2.504E-2</v>
      </c>
      <c r="L21">
        <v>1.3994200000000001</v>
      </c>
      <c r="M21">
        <v>9.9089999999999998E-2</v>
      </c>
      <c r="N21">
        <v>6.4949999999999994E-2</v>
      </c>
      <c r="O21">
        <v>139.49381</v>
      </c>
      <c r="P21">
        <v>0.91271000000000002</v>
      </c>
      <c r="Q21">
        <v>672.21983999999998</v>
      </c>
      <c r="R21">
        <v>323.11324000000002</v>
      </c>
      <c r="S21" t="s">
        <v>27</v>
      </c>
      <c r="T21" t="e">
        <f t="shared" si="0"/>
        <v>#NAME?</v>
      </c>
      <c r="U21">
        <v>3.9399999999999999E-3</v>
      </c>
      <c r="V21">
        <v>7.26E-3</v>
      </c>
      <c r="W21">
        <v>6.1900000000000002E-3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21.811520000000002</v>
      </c>
      <c r="B22">
        <v>24.741820000000001</v>
      </c>
      <c r="C22">
        <v>22.462209999999999</v>
      </c>
      <c r="D22">
        <v>22.155010000000001</v>
      </c>
      <c r="E22">
        <v>25.006920000000001</v>
      </c>
      <c r="F22">
        <v>5.0290000000000001E-2</v>
      </c>
      <c r="G22">
        <v>0</v>
      </c>
      <c r="H22">
        <v>3.3800000000000002E-3</v>
      </c>
      <c r="I22">
        <v>0.47291</v>
      </c>
      <c r="J22">
        <v>8.2699999999999996E-2</v>
      </c>
      <c r="K22">
        <v>-2.537E-2</v>
      </c>
      <c r="L22">
        <v>1.3981699999999999</v>
      </c>
      <c r="M22">
        <v>9.171E-2</v>
      </c>
      <c r="N22">
        <v>6.4619999999999997E-2</v>
      </c>
      <c r="O22">
        <v>139.57301000000001</v>
      </c>
      <c r="P22">
        <v>0.99844999999999995</v>
      </c>
      <c r="Q22">
        <v>560.51565000000005</v>
      </c>
      <c r="R22">
        <v>320.68245000000002</v>
      </c>
      <c r="S22" t="s">
        <v>27</v>
      </c>
      <c r="T22" t="e">
        <f t="shared" si="0"/>
        <v>#NAME?</v>
      </c>
      <c r="U22">
        <v>3.9399999999999999E-3</v>
      </c>
      <c r="V22">
        <v>7.26E-3</v>
      </c>
      <c r="W22">
        <v>6.1900000000000002E-3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22.81345</v>
      </c>
      <c r="B23">
        <v>24.758649999999999</v>
      </c>
      <c r="C23">
        <v>22.462209999999999</v>
      </c>
      <c r="D23">
        <v>22.155950000000001</v>
      </c>
      <c r="E23">
        <v>25.031310000000001</v>
      </c>
      <c r="F23">
        <v>5.0389999999999997E-2</v>
      </c>
      <c r="G23">
        <v>0</v>
      </c>
      <c r="H23">
        <v>3.0599999999999998E-3</v>
      </c>
      <c r="I23">
        <v>0.47176000000000001</v>
      </c>
      <c r="J23">
        <v>0.11401</v>
      </c>
      <c r="K23">
        <v>-2.2200000000000001E-2</v>
      </c>
      <c r="L23">
        <v>1.39818</v>
      </c>
      <c r="M23">
        <v>0.13003999999999999</v>
      </c>
      <c r="N23">
        <v>6.4560000000000006E-2</v>
      </c>
      <c r="O23">
        <v>139.2354</v>
      </c>
      <c r="P23">
        <v>0.90414000000000005</v>
      </c>
      <c r="Q23">
        <v>773.13004999999998</v>
      </c>
      <c r="R23">
        <v>321.35014000000001</v>
      </c>
      <c r="S23" t="s">
        <v>27</v>
      </c>
      <c r="T23" t="e">
        <f t="shared" si="0"/>
        <v>#NAME?</v>
      </c>
      <c r="U23">
        <v>3.9500000000000004E-3</v>
      </c>
      <c r="V23">
        <v>7.26E-3</v>
      </c>
      <c r="W23">
        <v>6.1900000000000002E-3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23.813829999999999</v>
      </c>
      <c r="B24">
        <v>24.79458</v>
      </c>
      <c r="C24">
        <v>22.461780000000001</v>
      </c>
      <c r="D24">
        <v>22.155989999999999</v>
      </c>
      <c r="E24">
        <v>25.051120000000001</v>
      </c>
      <c r="F24">
        <v>4.9599999999999998E-2</v>
      </c>
      <c r="G24">
        <v>0</v>
      </c>
      <c r="H24">
        <v>3.5699999999999998E-3</v>
      </c>
      <c r="I24">
        <v>0.47187000000000001</v>
      </c>
      <c r="J24">
        <v>0.10766000000000001</v>
      </c>
      <c r="K24">
        <v>-2.1270000000000001E-2</v>
      </c>
      <c r="L24">
        <v>1.3997299999999999</v>
      </c>
      <c r="M24">
        <v>0.11552999999999999</v>
      </c>
      <c r="N24">
        <v>6.3439999999999996E-2</v>
      </c>
      <c r="O24">
        <v>139.26859999999999</v>
      </c>
      <c r="P24">
        <v>1.0546</v>
      </c>
      <c r="Q24">
        <v>730.48945000000003</v>
      </c>
      <c r="R24">
        <v>316.29086999999998</v>
      </c>
      <c r="S24" t="s">
        <v>27</v>
      </c>
      <c r="T24" t="e">
        <f t="shared" si="0"/>
        <v>#NAME?</v>
      </c>
      <c r="U24">
        <v>3.9500000000000004E-3</v>
      </c>
      <c r="V24">
        <v>7.26E-3</v>
      </c>
      <c r="W24">
        <v>6.1900000000000002E-3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24.813400000000001</v>
      </c>
      <c r="B25">
        <v>24.831939999999999</v>
      </c>
      <c r="C25">
        <v>22.463290000000001</v>
      </c>
      <c r="D25">
        <v>22.15607</v>
      </c>
      <c r="E25">
        <v>25.066770000000002</v>
      </c>
      <c r="F25">
        <v>5.0479999999999997E-2</v>
      </c>
      <c r="G25">
        <v>0</v>
      </c>
      <c r="H25">
        <v>3.14E-3</v>
      </c>
      <c r="I25">
        <v>0.47249999999999998</v>
      </c>
      <c r="J25">
        <v>9.7220000000000001E-2</v>
      </c>
      <c r="K25">
        <v>-2.0990000000000002E-2</v>
      </c>
      <c r="L25">
        <v>1.3977299999999999</v>
      </c>
      <c r="M25">
        <v>9.5500000000000002E-2</v>
      </c>
      <c r="N25">
        <v>6.4869999999999997E-2</v>
      </c>
      <c r="O25">
        <v>139.4538</v>
      </c>
      <c r="P25">
        <v>0.92745</v>
      </c>
      <c r="Q25">
        <v>660.0797</v>
      </c>
      <c r="R25">
        <v>321.90469000000002</v>
      </c>
      <c r="S25" t="s">
        <v>27</v>
      </c>
      <c r="T25" t="e">
        <f t="shared" si="0"/>
        <v>#NAME?</v>
      </c>
      <c r="U25">
        <v>3.9500000000000004E-3</v>
      </c>
      <c r="V25">
        <v>7.26E-3</v>
      </c>
      <c r="W25">
        <v>6.1900000000000002E-3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25.815239999999999</v>
      </c>
      <c r="B26">
        <v>24.872430000000001</v>
      </c>
      <c r="C26">
        <v>22.463460000000001</v>
      </c>
      <c r="D26">
        <v>22.1556</v>
      </c>
      <c r="E26">
        <v>25.080559999999998</v>
      </c>
      <c r="F26">
        <v>4.9750000000000003E-2</v>
      </c>
      <c r="G26">
        <v>0</v>
      </c>
      <c r="H26">
        <v>2.8900000000000002E-3</v>
      </c>
      <c r="I26">
        <v>0.47094999999999998</v>
      </c>
      <c r="J26">
        <v>0.10211000000000001</v>
      </c>
      <c r="K26">
        <v>-2.5010000000000001E-2</v>
      </c>
      <c r="L26">
        <v>1.39839</v>
      </c>
      <c r="M26">
        <v>8.8900000000000007E-2</v>
      </c>
      <c r="N26">
        <v>6.4070000000000002E-2</v>
      </c>
      <c r="O26">
        <v>138.99431000000001</v>
      </c>
      <c r="P26">
        <v>0.85175999999999996</v>
      </c>
      <c r="Q26">
        <v>693.73275000000001</v>
      </c>
      <c r="R26">
        <v>317.25688000000002</v>
      </c>
      <c r="S26" t="s">
        <v>27</v>
      </c>
      <c r="T26" t="e">
        <f t="shared" si="0"/>
        <v>#NAME?</v>
      </c>
      <c r="U26">
        <v>3.9399999999999999E-3</v>
      </c>
      <c r="V26">
        <v>7.26E-3</v>
      </c>
      <c r="W26">
        <v>6.1900000000000002E-3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26.816389999999998</v>
      </c>
      <c r="B27">
        <v>24.914190000000001</v>
      </c>
      <c r="C27">
        <v>22.462890000000002</v>
      </c>
      <c r="D27">
        <v>22.156300000000002</v>
      </c>
      <c r="E27">
        <v>25.087820000000001</v>
      </c>
      <c r="F27">
        <v>5.0180000000000002E-2</v>
      </c>
      <c r="G27">
        <v>0</v>
      </c>
      <c r="H27">
        <v>2.82E-3</v>
      </c>
      <c r="I27">
        <v>0.4733</v>
      </c>
      <c r="J27">
        <v>9.8369999999999999E-2</v>
      </c>
      <c r="K27">
        <v>-2.2349999999999998E-2</v>
      </c>
      <c r="L27">
        <v>1.4014500000000001</v>
      </c>
      <c r="M27">
        <v>7.145E-2</v>
      </c>
      <c r="N27">
        <v>6.4360000000000001E-2</v>
      </c>
      <c r="O27">
        <v>139.69059999999999</v>
      </c>
      <c r="P27">
        <v>0.83116000000000001</v>
      </c>
      <c r="Q27">
        <v>668.72208999999998</v>
      </c>
      <c r="R27">
        <v>320.01335</v>
      </c>
      <c r="S27" t="s">
        <v>27</v>
      </c>
      <c r="T27" t="e">
        <f t="shared" si="0"/>
        <v>#NAME?</v>
      </c>
      <c r="U27">
        <v>3.9500000000000004E-3</v>
      </c>
      <c r="V27">
        <v>7.26E-3</v>
      </c>
      <c r="W27">
        <v>6.1999999999999998E-3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27.817679999999999</v>
      </c>
      <c r="B28">
        <v>24.959330000000001</v>
      </c>
      <c r="C28">
        <v>22.463439999999999</v>
      </c>
      <c r="D28">
        <v>22.1556</v>
      </c>
      <c r="E28">
        <v>25.097000000000001</v>
      </c>
      <c r="F28">
        <v>5.04E-2</v>
      </c>
      <c r="G28">
        <v>0</v>
      </c>
      <c r="H28">
        <v>3.3E-3</v>
      </c>
      <c r="I28">
        <v>0.47254000000000002</v>
      </c>
      <c r="J28">
        <v>9.3729999999999994E-2</v>
      </c>
      <c r="K28">
        <v>-2.5409999999999999E-2</v>
      </c>
      <c r="L28">
        <v>1.3991199999999999</v>
      </c>
      <c r="M28">
        <v>5.398E-2</v>
      </c>
      <c r="N28">
        <v>6.4899999999999999E-2</v>
      </c>
      <c r="O28">
        <v>139.46514999999999</v>
      </c>
      <c r="P28">
        <v>0.97509999999999997</v>
      </c>
      <c r="Q28">
        <v>637.5489</v>
      </c>
      <c r="R28">
        <v>321.37567000000001</v>
      </c>
      <c r="S28" t="s">
        <v>27</v>
      </c>
      <c r="T28" t="e">
        <f t="shared" si="0"/>
        <v>#NAME?</v>
      </c>
      <c r="U28">
        <v>3.9399999999999999E-3</v>
      </c>
      <c r="V28">
        <v>7.26E-3</v>
      </c>
      <c r="W28">
        <v>6.1900000000000002E-3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28.819990000000001</v>
      </c>
      <c r="B29">
        <v>24.995339999999999</v>
      </c>
      <c r="C29">
        <v>22.46294</v>
      </c>
      <c r="D29">
        <v>22.155899999999999</v>
      </c>
      <c r="E29">
        <v>25.104489999999998</v>
      </c>
      <c r="F29">
        <v>5.1159999999999997E-2</v>
      </c>
      <c r="G29">
        <v>0</v>
      </c>
      <c r="H29">
        <v>2.7699999999999999E-3</v>
      </c>
      <c r="I29">
        <v>0.47098000000000001</v>
      </c>
      <c r="J29">
        <v>0.10115</v>
      </c>
      <c r="K29">
        <v>-1.8970000000000001E-2</v>
      </c>
      <c r="L29">
        <v>1.3953599999999999</v>
      </c>
      <c r="M29">
        <v>4.6179999999999999E-2</v>
      </c>
      <c r="N29">
        <v>6.5710000000000005E-2</v>
      </c>
      <c r="O29">
        <v>139.00559000000001</v>
      </c>
      <c r="P29">
        <v>0.81830000000000003</v>
      </c>
      <c r="Q29">
        <v>688.35522000000003</v>
      </c>
      <c r="R29">
        <v>326.26785999999998</v>
      </c>
      <c r="S29" t="s">
        <v>27</v>
      </c>
      <c r="T29" t="e">
        <f t="shared" si="0"/>
        <v>#NAME?</v>
      </c>
      <c r="U29">
        <v>3.96E-3</v>
      </c>
      <c r="V29">
        <v>7.2500000000000004E-3</v>
      </c>
      <c r="W29">
        <v>6.1900000000000002E-3</v>
      </c>
      <c r="X29">
        <v>4.13E-3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29.820679999999999</v>
      </c>
      <c r="B30">
        <v>25.023160000000001</v>
      </c>
      <c r="C30">
        <v>22.463049999999999</v>
      </c>
      <c r="D30">
        <v>22.156939999999999</v>
      </c>
      <c r="E30">
        <v>25.105440000000002</v>
      </c>
      <c r="F30">
        <v>5.0810000000000001E-2</v>
      </c>
      <c r="G30">
        <v>0</v>
      </c>
      <c r="H30">
        <v>3.0699999999999998E-3</v>
      </c>
      <c r="I30">
        <v>0.47194999999999998</v>
      </c>
      <c r="J30">
        <v>8.9469999999999994E-2</v>
      </c>
      <c r="K30">
        <v>-2.3810000000000001E-2</v>
      </c>
      <c r="L30">
        <v>1.39533</v>
      </c>
      <c r="M30">
        <v>3.0790000000000001E-2</v>
      </c>
      <c r="N30">
        <v>6.5049999999999997E-2</v>
      </c>
      <c r="O30">
        <v>139.29078000000001</v>
      </c>
      <c r="P30">
        <v>0.90700999999999998</v>
      </c>
      <c r="Q30">
        <v>609.08046999999999</v>
      </c>
      <c r="R30">
        <v>323.99549999999999</v>
      </c>
      <c r="S30" t="s">
        <v>27</v>
      </c>
      <c r="T30" t="e">
        <f t="shared" si="0"/>
        <v>#NAME?</v>
      </c>
      <c r="U30">
        <v>3.9500000000000004E-3</v>
      </c>
      <c r="V30">
        <v>7.2500000000000004E-3</v>
      </c>
      <c r="W30">
        <v>6.1900000000000002E-3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30.821200000000001</v>
      </c>
      <c r="B31">
        <v>25.04785</v>
      </c>
      <c r="C31">
        <v>22.462859999999999</v>
      </c>
      <c r="D31">
        <v>22.155329999999999</v>
      </c>
      <c r="E31">
        <v>25.10371</v>
      </c>
      <c r="F31">
        <v>5.0689999999999999E-2</v>
      </c>
      <c r="G31">
        <v>0</v>
      </c>
      <c r="H31">
        <v>3.31E-3</v>
      </c>
      <c r="I31">
        <v>0.47162999999999999</v>
      </c>
      <c r="J31">
        <v>0.10385999999999999</v>
      </c>
      <c r="K31">
        <v>-2.1870000000000001E-2</v>
      </c>
      <c r="L31">
        <v>1.4017500000000001</v>
      </c>
      <c r="M31">
        <v>2.427E-2</v>
      </c>
      <c r="N31">
        <v>6.5210000000000004E-2</v>
      </c>
      <c r="O31">
        <v>139.19667000000001</v>
      </c>
      <c r="P31">
        <v>0.97819</v>
      </c>
      <c r="Q31">
        <v>707.22098000000005</v>
      </c>
      <c r="R31">
        <v>323.23638999999997</v>
      </c>
      <c r="S31" t="s">
        <v>27</v>
      </c>
      <c r="T31" t="e">
        <f t="shared" si="0"/>
        <v>#NAME?</v>
      </c>
      <c r="U31">
        <v>3.9500000000000004E-3</v>
      </c>
      <c r="V31">
        <v>7.26E-3</v>
      </c>
      <c r="W31">
        <v>6.1900000000000002E-3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31.82152</v>
      </c>
      <c r="B32">
        <v>25.072590000000002</v>
      </c>
      <c r="C32">
        <v>22.462489999999999</v>
      </c>
      <c r="D32">
        <v>22.156790000000001</v>
      </c>
      <c r="E32">
        <v>25.091080000000002</v>
      </c>
      <c r="F32">
        <v>5.0099999999999999E-2</v>
      </c>
      <c r="G32">
        <v>0</v>
      </c>
      <c r="H32">
        <v>3.0500000000000002E-3</v>
      </c>
      <c r="I32">
        <v>0.47271999999999997</v>
      </c>
      <c r="J32">
        <v>0.10367999999999999</v>
      </c>
      <c r="K32">
        <v>-2.06E-2</v>
      </c>
      <c r="L32">
        <v>1.40073</v>
      </c>
      <c r="M32">
        <v>8.0199999999999994E-3</v>
      </c>
      <c r="N32">
        <v>6.4070000000000002E-2</v>
      </c>
      <c r="O32">
        <v>139.51698999999999</v>
      </c>
      <c r="P32">
        <v>0.89937</v>
      </c>
      <c r="Q32">
        <v>706.11909000000003</v>
      </c>
      <c r="R32">
        <v>319.49014</v>
      </c>
      <c r="S32" t="s">
        <v>27</v>
      </c>
      <c r="T32" t="e">
        <f t="shared" si="0"/>
        <v>#NAME?</v>
      </c>
      <c r="U32">
        <v>3.9500000000000004E-3</v>
      </c>
      <c r="V32">
        <v>7.26E-3</v>
      </c>
      <c r="W32">
        <v>6.1900000000000002E-3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32.824599999999997</v>
      </c>
      <c r="B33">
        <v>25.09206</v>
      </c>
      <c r="C33">
        <v>22.462800000000001</v>
      </c>
      <c r="D33">
        <v>22.15652</v>
      </c>
      <c r="E33">
        <v>25.074380000000001</v>
      </c>
      <c r="F33">
        <v>5.1159999999999997E-2</v>
      </c>
      <c r="G33">
        <v>0</v>
      </c>
      <c r="H33">
        <v>3.0000000000000001E-3</v>
      </c>
      <c r="I33">
        <v>0.47249000000000002</v>
      </c>
      <c r="J33">
        <v>9.8979999999999999E-2</v>
      </c>
      <c r="K33">
        <v>-2.4719999999999999E-2</v>
      </c>
      <c r="L33">
        <v>1.39503</v>
      </c>
      <c r="M33">
        <v>7.3200000000000001E-3</v>
      </c>
      <c r="N33">
        <v>6.5549999999999997E-2</v>
      </c>
      <c r="O33">
        <v>139.45128</v>
      </c>
      <c r="P33">
        <v>0.88507000000000002</v>
      </c>
      <c r="Q33">
        <v>674.13888999999995</v>
      </c>
      <c r="R33">
        <v>326.26098999999999</v>
      </c>
      <c r="S33" t="s">
        <v>27</v>
      </c>
      <c r="T33" t="e">
        <f t="shared" si="0"/>
        <v>#NAME?</v>
      </c>
      <c r="U33">
        <v>3.9399999999999999E-3</v>
      </c>
      <c r="V33">
        <v>7.2500000000000004E-3</v>
      </c>
      <c r="W33">
        <v>6.1900000000000002E-3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33.824570000000001</v>
      </c>
      <c r="B34">
        <v>25.10951</v>
      </c>
      <c r="C34">
        <v>22.463509999999999</v>
      </c>
      <c r="D34">
        <v>22.156420000000001</v>
      </c>
      <c r="E34">
        <v>25.050370000000001</v>
      </c>
      <c r="F34">
        <v>5.0939999999999999E-2</v>
      </c>
      <c r="G34">
        <v>0</v>
      </c>
      <c r="H34">
        <v>2.5799999999999998E-3</v>
      </c>
      <c r="I34">
        <v>0.47384999999999999</v>
      </c>
      <c r="J34">
        <v>0.1009</v>
      </c>
      <c r="K34">
        <v>-2.222E-2</v>
      </c>
      <c r="L34">
        <v>1.4048799999999999</v>
      </c>
      <c r="M34">
        <v>2.496E-2</v>
      </c>
      <c r="N34">
        <v>6.5430000000000002E-2</v>
      </c>
      <c r="O34">
        <v>139.85024000000001</v>
      </c>
      <c r="P34">
        <v>0.76073000000000002</v>
      </c>
      <c r="Q34">
        <v>687.18257000000006</v>
      </c>
      <c r="R34">
        <v>324.83206000000001</v>
      </c>
      <c r="S34" t="s">
        <v>27</v>
      </c>
      <c r="T34" t="e">
        <f t="shared" si="0"/>
        <v>#NAME?</v>
      </c>
      <c r="U34">
        <v>3.9500000000000004E-3</v>
      </c>
      <c r="V34">
        <v>7.2700000000000004E-3</v>
      </c>
      <c r="W34">
        <v>6.1999999999999998E-3</v>
      </c>
      <c r="X34">
        <v>4.13E-3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34.827210000000001</v>
      </c>
      <c r="B35">
        <v>25.126740000000002</v>
      </c>
      <c r="C35">
        <v>22.463239999999999</v>
      </c>
      <c r="D35">
        <v>22.15727</v>
      </c>
      <c r="E35">
        <v>25.021159999999998</v>
      </c>
      <c r="F35">
        <v>5.0250000000000003E-2</v>
      </c>
      <c r="G35">
        <v>0</v>
      </c>
      <c r="H35">
        <v>3.31E-3</v>
      </c>
      <c r="I35">
        <v>0.47328999999999999</v>
      </c>
      <c r="J35">
        <v>0.10324999999999999</v>
      </c>
      <c r="K35">
        <v>-2.3630000000000002E-2</v>
      </c>
      <c r="L35">
        <v>1.3954299999999999</v>
      </c>
      <c r="M35">
        <v>4.5600000000000002E-2</v>
      </c>
      <c r="N35">
        <v>6.4310000000000006E-2</v>
      </c>
      <c r="O35">
        <v>139.68604999999999</v>
      </c>
      <c r="P35">
        <v>0.97668999999999995</v>
      </c>
      <c r="Q35">
        <v>703.08982000000003</v>
      </c>
      <c r="R35">
        <v>320.45431000000002</v>
      </c>
      <c r="S35" t="s">
        <v>27</v>
      </c>
      <c r="T35" t="e">
        <f t="shared" si="0"/>
        <v>#NAME?</v>
      </c>
      <c r="U35">
        <v>3.9500000000000004E-3</v>
      </c>
      <c r="V35">
        <v>7.2500000000000004E-3</v>
      </c>
      <c r="W35">
        <v>6.1999999999999998E-3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35.827849999999998</v>
      </c>
      <c r="B36">
        <v>25.144120000000001</v>
      </c>
      <c r="C36">
        <v>22.46322</v>
      </c>
      <c r="D36">
        <v>22.156980000000001</v>
      </c>
      <c r="E36">
        <v>24.986740000000001</v>
      </c>
      <c r="F36">
        <v>5.1400000000000001E-2</v>
      </c>
      <c r="G36">
        <v>0</v>
      </c>
      <c r="H36">
        <v>2.99E-3</v>
      </c>
      <c r="I36">
        <v>0.47371999999999997</v>
      </c>
      <c r="J36">
        <v>0.11310000000000001</v>
      </c>
      <c r="K36">
        <v>-2.223E-2</v>
      </c>
      <c r="L36">
        <v>1.3987099999999999</v>
      </c>
      <c r="M36">
        <v>7.4459999999999998E-2</v>
      </c>
      <c r="N36">
        <v>6.5839999999999996E-2</v>
      </c>
      <c r="O36">
        <v>139.8124</v>
      </c>
      <c r="P36">
        <v>0.88246999999999998</v>
      </c>
      <c r="Q36">
        <v>769.98571000000004</v>
      </c>
      <c r="R36">
        <v>327.76674000000003</v>
      </c>
      <c r="S36" t="s">
        <v>27</v>
      </c>
      <c r="T36" t="e">
        <f t="shared" si="0"/>
        <v>#NAME?</v>
      </c>
      <c r="U36">
        <v>3.9500000000000004E-3</v>
      </c>
      <c r="V36">
        <v>7.26E-3</v>
      </c>
      <c r="W36">
        <v>6.1999999999999998E-3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</v>
      </c>
      <c r="B37">
        <v>25.15757</v>
      </c>
      <c r="C37">
        <v>22.463349999999998</v>
      </c>
      <c r="D37">
        <v>22.157340000000001</v>
      </c>
      <c r="E37">
        <v>24.958960000000001</v>
      </c>
      <c r="F37">
        <v>4.9639999999999997E-2</v>
      </c>
      <c r="G37">
        <v>0</v>
      </c>
      <c r="H37">
        <v>3.0200000000000001E-3</v>
      </c>
      <c r="I37">
        <v>0.47269</v>
      </c>
      <c r="J37">
        <v>8.8639999999999997E-2</v>
      </c>
      <c r="K37">
        <v>-2.4389999999999998E-2</v>
      </c>
      <c r="L37">
        <v>1.3952</v>
      </c>
      <c r="M37">
        <v>7.3639999999999997E-2</v>
      </c>
      <c r="N37">
        <v>6.3549999999999995E-2</v>
      </c>
      <c r="O37">
        <v>139.50946999999999</v>
      </c>
      <c r="P37">
        <v>0.89088999999999996</v>
      </c>
      <c r="Q37">
        <v>603.35542999999996</v>
      </c>
      <c r="R37">
        <v>316.58521999999999</v>
      </c>
      <c r="S37" t="s">
        <v>27</v>
      </c>
      <c r="T37" t="e">
        <f t="shared" si="0"/>
        <v>#NAME?</v>
      </c>
      <c r="U37">
        <v>3.9500000000000004E-3</v>
      </c>
      <c r="V37">
        <v>7.2500000000000004E-3</v>
      </c>
      <c r="W37">
        <v>6.1900000000000002E-3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37.831519999999998</v>
      </c>
      <c r="B38">
        <v>25.17023</v>
      </c>
      <c r="C38">
        <v>22.462980000000002</v>
      </c>
      <c r="D38">
        <v>22.158169999999998</v>
      </c>
      <c r="E38">
        <v>24.935130000000001</v>
      </c>
      <c r="F38">
        <v>5.0819999999999997E-2</v>
      </c>
      <c r="G38">
        <v>0</v>
      </c>
      <c r="H38">
        <v>3.49E-3</v>
      </c>
      <c r="I38">
        <v>0.47311999999999999</v>
      </c>
      <c r="J38">
        <v>9.4149999999999998E-2</v>
      </c>
      <c r="K38">
        <v>-2.1069999999999998E-2</v>
      </c>
      <c r="L38">
        <v>1.3973800000000001</v>
      </c>
      <c r="M38">
        <v>9.2590000000000006E-2</v>
      </c>
      <c r="N38">
        <v>6.4799999999999996E-2</v>
      </c>
      <c r="O38">
        <v>139.63550000000001</v>
      </c>
      <c r="P38">
        <v>1.03148</v>
      </c>
      <c r="Q38">
        <v>640.77296000000001</v>
      </c>
      <c r="R38">
        <v>324.09852999999998</v>
      </c>
      <c r="S38" t="s">
        <v>27</v>
      </c>
      <c r="T38" t="e">
        <f t="shared" si="0"/>
        <v>#NAME?</v>
      </c>
      <c r="U38">
        <v>3.9500000000000004E-3</v>
      </c>
      <c r="V38">
        <v>7.2500000000000004E-3</v>
      </c>
      <c r="W38">
        <v>6.1999999999999998E-3</v>
      </c>
      <c r="X38">
        <v>4.1200000000000004E-3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38.83155</v>
      </c>
      <c r="B39">
        <v>25.184139999999999</v>
      </c>
      <c r="C39">
        <v>22.463840000000001</v>
      </c>
      <c r="D39">
        <v>22.156890000000001</v>
      </c>
      <c r="E39">
        <v>24.917999999999999</v>
      </c>
      <c r="F39">
        <v>5.0599999999999999E-2</v>
      </c>
      <c r="G39">
        <v>0</v>
      </c>
      <c r="H39">
        <v>3.5000000000000001E-3</v>
      </c>
      <c r="I39">
        <v>0.47236</v>
      </c>
      <c r="J39">
        <v>8.7660000000000002E-2</v>
      </c>
      <c r="K39">
        <v>-2.9409999999999999E-2</v>
      </c>
      <c r="L39">
        <v>1.3961699999999999</v>
      </c>
      <c r="M39">
        <v>9.7589999999999996E-2</v>
      </c>
      <c r="N39">
        <v>6.497E-2</v>
      </c>
      <c r="O39">
        <v>139.41319999999999</v>
      </c>
      <c r="P39">
        <v>1.03224</v>
      </c>
      <c r="Q39">
        <v>596.61172999999997</v>
      </c>
      <c r="R39">
        <v>322.69339000000002</v>
      </c>
      <c r="S39" t="s">
        <v>27</v>
      </c>
      <c r="T39" t="e">
        <f t="shared" si="0"/>
        <v>#NAME?</v>
      </c>
      <c r="U39">
        <v>3.9300000000000003E-3</v>
      </c>
      <c r="V39">
        <v>7.2500000000000004E-3</v>
      </c>
      <c r="W39">
        <v>6.1900000000000002E-3</v>
      </c>
      <c r="X39">
        <v>4.1200000000000004E-3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39.834319999999998</v>
      </c>
      <c r="B40">
        <v>25.201350000000001</v>
      </c>
      <c r="C40">
        <v>22.46369</v>
      </c>
      <c r="D40">
        <v>22.156790000000001</v>
      </c>
      <c r="E40">
        <v>24.905750000000001</v>
      </c>
      <c r="F40">
        <v>4.9970000000000001E-2</v>
      </c>
      <c r="G40">
        <v>0</v>
      </c>
      <c r="H40">
        <v>3.1800000000000001E-3</v>
      </c>
      <c r="I40">
        <v>0.47127000000000002</v>
      </c>
      <c r="J40">
        <v>0.11755</v>
      </c>
      <c r="K40">
        <v>-2.2519999999999998E-2</v>
      </c>
      <c r="L40">
        <v>1.4002600000000001</v>
      </c>
      <c r="M40">
        <v>0.14535999999999999</v>
      </c>
      <c r="N40">
        <v>6.4140000000000003E-2</v>
      </c>
      <c r="O40">
        <v>139.08918</v>
      </c>
      <c r="P40">
        <v>0.93833</v>
      </c>
      <c r="Q40">
        <v>800.07245999999998</v>
      </c>
      <c r="R40">
        <v>318.64118000000002</v>
      </c>
      <c r="S40" t="s">
        <v>27</v>
      </c>
      <c r="T40" t="e">
        <f t="shared" si="0"/>
        <v>#NAME?</v>
      </c>
      <c r="U40">
        <v>3.9500000000000004E-3</v>
      </c>
      <c r="V40">
        <v>7.26E-3</v>
      </c>
      <c r="W40">
        <v>6.1900000000000002E-3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40.833689999999997</v>
      </c>
      <c r="B41">
        <v>25.213889999999999</v>
      </c>
      <c r="C41">
        <v>22.463259999999998</v>
      </c>
      <c r="D41">
        <v>22.157219999999999</v>
      </c>
      <c r="E41">
        <v>24.90521</v>
      </c>
      <c r="F41">
        <v>5.0279999999999998E-2</v>
      </c>
      <c r="G41">
        <v>0</v>
      </c>
      <c r="H41">
        <v>2.8300000000000001E-3</v>
      </c>
      <c r="I41">
        <v>0.47177999999999998</v>
      </c>
      <c r="J41">
        <v>0.10241</v>
      </c>
      <c r="K41">
        <v>-1.9470000000000001E-2</v>
      </c>
      <c r="L41">
        <v>1.39981</v>
      </c>
      <c r="M41">
        <v>0.13224</v>
      </c>
      <c r="N41">
        <v>6.4369999999999997E-2</v>
      </c>
      <c r="O41">
        <v>139.24020999999999</v>
      </c>
      <c r="P41">
        <v>0.83597999999999995</v>
      </c>
      <c r="Q41">
        <v>697.13576</v>
      </c>
      <c r="R41">
        <v>320.63121000000001</v>
      </c>
      <c r="S41" t="s">
        <v>27</v>
      </c>
      <c r="T41" t="e">
        <f t="shared" si="0"/>
        <v>#NAME?</v>
      </c>
      <c r="U41">
        <v>3.96E-3</v>
      </c>
      <c r="V41">
        <v>7.26E-3</v>
      </c>
      <c r="W41">
        <v>6.1900000000000002E-3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41.83419</v>
      </c>
      <c r="B42">
        <v>25.22608</v>
      </c>
      <c r="C42">
        <v>22.463999999999999</v>
      </c>
      <c r="D42">
        <v>22.157499999999999</v>
      </c>
      <c r="E42">
        <v>24.909189999999999</v>
      </c>
      <c r="F42">
        <v>5.033E-2</v>
      </c>
      <c r="G42">
        <v>0</v>
      </c>
      <c r="H42">
        <v>3.3899999999999998E-3</v>
      </c>
      <c r="I42">
        <v>0.47364000000000001</v>
      </c>
      <c r="J42">
        <v>0.10101</v>
      </c>
      <c r="K42">
        <v>-2.5250000000000002E-2</v>
      </c>
      <c r="L42">
        <v>1.3969800000000001</v>
      </c>
      <c r="M42">
        <v>0.13389000000000001</v>
      </c>
      <c r="N42">
        <v>6.4530000000000004E-2</v>
      </c>
      <c r="O42">
        <v>139.78924000000001</v>
      </c>
      <c r="P42">
        <v>1.0002</v>
      </c>
      <c r="Q42">
        <v>687.68740000000003</v>
      </c>
      <c r="R42">
        <v>321.00054</v>
      </c>
      <c r="S42" t="s">
        <v>27</v>
      </c>
      <c r="T42" t="e">
        <f t="shared" si="0"/>
        <v>#NAME?</v>
      </c>
      <c r="U42">
        <v>3.9399999999999999E-3</v>
      </c>
      <c r="V42">
        <v>7.2500000000000004E-3</v>
      </c>
      <c r="W42">
        <v>6.1999999999999998E-3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42.834479999999999</v>
      </c>
      <c r="B43">
        <v>25.239599999999999</v>
      </c>
      <c r="C43">
        <v>22.463439999999999</v>
      </c>
      <c r="D43">
        <v>22.156389999999998</v>
      </c>
      <c r="E43">
        <v>24.919550000000001</v>
      </c>
      <c r="F43">
        <v>5.0389999999999997E-2</v>
      </c>
      <c r="G43">
        <v>0</v>
      </c>
      <c r="H43">
        <v>2.9499999999999999E-3</v>
      </c>
      <c r="I43">
        <v>0.47277999999999998</v>
      </c>
      <c r="J43">
        <v>8.4849999999999995E-2</v>
      </c>
      <c r="K43">
        <v>-2.3369999999999998E-2</v>
      </c>
      <c r="L43">
        <v>1.3956900000000001</v>
      </c>
      <c r="M43">
        <v>0.11359</v>
      </c>
      <c r="N43">
        <v>6.472E-2</v>
      </c>
      <c r="O43">
        <v>139.53645</v>
      </c>
      <c r="P43">
        <v>0.87114999999999998</v>
      </c>
      <c r="Q43">
        <v>577.81988000000001</v>
      </c>
      <c r="R43">
        <v>321.33098000000001</v>
      </c>
      <c r="S43" t="s">
        <v>27</v>
      </c>
      <c r="T43" t="e">
        <f t="shared" si="0"/>
        <v>#NAME?</v>
      </c>
      <c r="U43">
        <v>3.9500000000000004E-3</v>
      </c>
      <c r="V43">
        <v>7.2500000000000004E-3</v>
      </c>
      <c r="W43">
        <v>6.1900000000000002E-3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43.834440000000001</v>
      </c>
      <c r="B44">
        <v>25.256139999999998</v>
      </c>
      <c r="C44">
        <v>22.463200000000001</v>
      </c>
      <c r="D44">
        <v>22.156700000000001</v>
      </c>
      <c r="E44">
        <v>24.936389999999999</v>
      </c>
      <c r="F44">
        <v>5.0090000000000003E-2</v>
      </c>
      <c r="G44">
        <v>0</v>
      </c>
      <c r="H44">
        <v>3.4199999999999999E-3</v>
      </c>
      <c r="I44">
        <v>0.47262999999999999</v>
      </c>
      <c r="J44">
        <v>0.10478999999999999</v>
      </c>
      <c r="K44">
        <v>-2.3859999999999999E-2</v>
      </c>
      <c r="L44">
        <v>1.39845</v>
      </c>
      <c r="M44">
        <v>0.14016000000000001</v>
      </c>
      <c r="N44">
        <v>6.4229999999999995E-2</v>
      </c>
      <c r="O44">
        <v>139.49258</v>
      </c>
      <c r="P44">
        <v>1.0093700000000001</v>
      </c>
      <c r="Q44">
        <v>713.90282999999999</v>
      </c>
      <c r="R44">
        <v>319.45350999999999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6.1900000000000002E-3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44.835239999999999</v>
      </c>
      <c r="B45">
        <v>25.273340000000001</v>
      </c>
      <c r="C45">
        <v>22.463760000000001</v>
      </c>
      <c r="D45">
        <v>22.15727</v>
      </c>
      <c r="E45">
        <v>24.954940000000001</v>
      </c>
      <c r="F45">
        <v>4.9770000000000002E-2</v>
      </c>
      <c r="G45">
        <v>0</v>
      </c>
      <c r="H45">
        <v>2.8800000000000002E-3</v>
      </c>
      <c r="I45">
        <v>0.47198000000000001</v>
      </c>
      <c r="J45">
        <v>0.10358000000000001</v>
      </c>
      <c r="K45">
        <v>-1.839E-2</v>
      </c>
      <c r="L45">
        <v>1.4014500000000001</v>
      </c>
      <c r="M45">
        <v>0.13796</v>
      </c>
      <c r="N45">
        <v>6.3799999999999996E-2</v>
      </c>
      <c r="O45">
        <v>139.30099999999999</v>
      </c>
      <c r="P45">
        <v>0.84875</v>
      </c>
      <c r="Q45">
        <v>705.96556999999996</v>
      </c>
      <c r="R45">
        <v>317.36849999999998</v>
      </c>
      <c r="S45" t="s">
        <v>27</v>
      </c>
      <c r="T45" t="e">
        <f t="shared" si="0"/>
        <v>#NAME?</v>
      </c>
      <c r="U45">
        <v>3.96E-3</v>
      </c>
      <c r="V45">
        <v>7.26E-3</v>
      </c>
      <c r="W45">
        <v>6.1900000000000002E-3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45.837359999999997</v>
      </c>
      <c r="B46">
        <v>25.28791</v>
      </c>
      <c r="C46">
        <v>22.464210000000001</v>
      </c>
      <c r="D46">
        <v>22.158359999999998</v>
      </c>
      <c r="E46">
        <v>24.975300000000001</v>
      </c>
      <c r="F46">
        <v>4.9799999999999997E-2</v>
      </c>
      <c r="G46">
        <v>0</v>
      </c>
      <c r="H46">
        <v>2.8900000000000002E-3</v>
      </c>
      <c r="I46">
        <v>0.47176000000000001</v>
      </c>
      <c r="J46">
        <v>0.10661</v>
      </c>
      <c r="K46">
        <v>-2.0549999999999999E-2</v>
      </c>
      <c r="L46">
        <v>1.3988100000000001</v>
      </c>
      <c r="M46">
        <v>0.13941999999999999</v>
      </c>
      <c r="N46">
        <v>6.3710000000000003E-2</v>
      </c>
      <c r="O46">
        <v>139.23356999999999</v>
      </c>
      <c r="P46">
        <v>0.85416999999999998</v>
      </c>
      <c r="Q46">
        <v>726.94312000000002</v>
      </c>
      <c r="R46">
        <v>317.57562999999999</v>
      </c>
      <c r="S46" t="s">
        <v>27</v>
      </c>
      <c r="T46" t="e">
        <f t="shared" si="0"/>
        <v>#NAME?</v>
      </c>
      <c r="U46">
        <v>3.9500000000000004E-3</v>
      </c>
      <c r="V46">
        <v>7.26E-3</v>
      </c>
      <c r="W46">
        <v>6.1900000000000002E-3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46.838120000000004</v>
      </c>
      <c r="B47">
        <v>25.302849999999999</v>
      </c>
      <c r="C47">
        <v>22.46322</v>
      </c>
      <c r="D47">
        <v>22.157299999999999</v>
      </c>
      <c r="E47">
        <v>24.99333</v>
      </c>
      <c r="F47">
        <v>4.9860000000000002E-2</v>
      </c>
      <c r="G47">
        <v>0</v>
      </c>
      <c r="H47">
        <v>3.2100000000000002E-3</v>
      </c>
      <c r="I47">
        <v>0.47273999999999999</v>
      </c>
      <c r="J47">
        <v>0.10549</v>
      </c>
      <c r="K47">
        <v>-2.0750000000000001E-2</v>
      </c>
      <c r="L47">
        <v>1.3980699999999999</v>
      </c>
      <c r="M47">
        <v>0.13658999999999999</v>
      </c>
      <c r="N47">
        <v>6.3810000000000006E-2</v>
      </c>
      <c r="O47">
        <v>139.52270999999999</v>
      </c>
      <c r="P47">
        <v>0.94664999999999999</v>
      </c>
      <c r="Q47">
        <v>719.56928000000005</v>
      </c>
      <c r="R47">
        <v>317.99498</v>
      </c>
      <c r="S47" t="s">
        <v>27</v>
      </c>
      <c r="T47" t="e">
        <f t="shared" si="0"/>
        <v>#NAME?</v>
      </c>
      <c r="U47">
        <v>3.9500000000000004E-3</v>
      </c>
      <c r="V47">
        <v>7.26E-3</v>
      </c>
      <c r="W47">
        <v>6.1900000000000002E-3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47.837499999999999</v>
      </c>
      <c r="B48">
        <v>25.32124</v>
      </c>
      <c r="C48">
        <v>22.46369</v>
      </c>
      <c r="D48">
        <v>22.157599999999999</v>
      </c>
      <c r="E48">
        <v>25.015529999999998</v>
      </c>
      <c r="F48">
        <v>5.0290000000000001E-2</v>
      </c>
      <c r="G48">
        <v>0</v>
      </c>
      <c r="H48">
        <v>3.2499999999999999E-3</v>
      </c>
      <c r="I48">
        <v>0.47333999999999998</v>
      </c>
      <c r="J48">
        <v>9.7739999999999994E-2</v>
      </c>
      <c r="K48">
        <v>-2.545E-2</v>
      </c>
      <c r="L48">
        <v>1.39696</v>
      </c>
      <c r="M48">
        <v>0.12499</v>
      </c>
      <c r="N48">
        <v>6.4390000000000003E-2</v>
      </c>
      <c r="O48">
        <v>139.70191</v>
      </c>
      <c r="P48">
        <v>0.95901000000000003</v>
      </c>
      <c r="Q48">
        <v>667.01687000000004</v>
      </c>
      <c r="R48">
        <v>320.71318000000002</v>
      </c>
      <c r="S48" t="s">
        <v>27</v>
      </c>
      <c r="T48" t="e">
        <f t="shared" si="0"/>
        <v>#NAME?</v>
      </c>
      <c r="U48">
        <v>3.9399999999999999E-3</v>
      </c>
      <c r="V48">
        <v>7.2500000000000004E-3</v>
      </c>
      <c r="W48">
        <v>6.1999999999999998E-3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48.840330000000002</v>
      </c>
      <c r="B49">
        <v>25.3367</v>
      </c>
      <c r="C49">
        <v>22.464680000000001</v>
      </c>
      <c r="D49">
        <v>22.15776</v>
      </c>
      <c r="E49">
        <v>25.032139999999998</v>
      </c>
      <c r="F49">
        <v>5.024E-2</v>
      </c>
      <c r="G49">
        <v>0</v>
      </c>
      <c r="H49">
        <v>3.15E-3</v>
      </c>
      <c r="I49">
        <v>0.47204000000000002</v>
      </c>
      <c r="J49">
        <v>9.9089999999999998E-2</v>
      </c>
      <c r="K49">
        <v>-2.248E-2</v>
      </c>
      <c r="L49">
        <v>1.4028799999999999</v>
      </c>
      <c r="M49">
        <v>0.12623999999999999</v>
      </c>
      <c r="N49">
        <v>6.4500000000000002E-2</v>
      </c>
      <c r="O49">
        <v>139.31589</v>
      </c>
      <c r="P49">
        <v>0.92830999999999997</v>
      </c>
      <c r="Q49">
        <v>676.47650999999996</v>
      </c>
      <c r="R49">
        <v>320.37808000000001</v>
      </c>
      <c r="S49" t="s">
        <v>27</v>
      </c>
      <c r="T49" t="e">
        <f t="shared" si="0"/>
        <v>#NAME?</v>
      </c>
      <c r="U49">
        <v>3.9500000000000004E-3</v>
      </c>
      <c r="V49">
        <v>7.2700000000000004E-3</v>
      </c>
      <c r="W49">
        <v>6.1900000000000002E-3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49.84113</v>
      </c>
      <c r="B50">
        <v>25.349620000000002</v>
      </c>
      <c r="C50">
        <v>22.46396</v>
      </c>
      <c r="D50">
        <v>22.157689999999999</v>
      </c>
      <c r="E50">
        <v>25.048100000000002</v>
      </c>
      <c r="F50">
        <v>5.0700000000000002E-2</v>
      </c>
      <c r="G50">
        <v>0</v>
      </c>
      <c r="H50">
        <v>3.47E-3</v>
      </c>
      <c r="I50">
        <v>0.47177000000000002</v>
      </c>
      <c r="J50">
        <v>9.3240000000000003E-2</v>
      </c>
      <c r="K50">
        <v>-2.1989999999999999E-2</v>
      </c>
      <c r="L50">
        <v>1.39656</v>
      </c>
      <c r="M50">
        <v>0.11761000000000001</v>
      </c>
      <c r="N50">
        <v>6.4960000000000004E-2</v>
      </c>
      <c r="O50">
        <v>139.23670000000001</v>
      </c>
      <c r="P50">
        <v>1.02397</v>
      </c>
      <c r="Q50">
        <v>636.78188</v>
      </c>
      <c r="R50">
        <v>323.34314000000001</v>
      </c>
      <c r="S50" t="s">
        <v>27</v>
      </c>
      <c r="T50" t="e">
        <f t="shared" si="0"/>
        <v>#NAME?</v>
      </c>
      <c r="U50">
        <v>3.9500000000000004E-3</v>
      </c>
      <c r="V50">
        <v>7.2500000000000004E-3</v>
      </c>
      <c r="W50">
        <v>6.1900000000000002E-3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50.842529999999996</v>
      </c>
      <c r="B51">
        <v>25.361899999999999</v>
      </c>
      <c r="C51">
        <v>22.464390000000002</v>
      </c>
      <c r="D51">
        <v>22.158550000000002</v>
      </c>
      <c r="E51">
        <v>25.06297</v>
      </c>
      <c r="F51">
        <v>5.0369999999999998E-2</v>
      </c>
      <c r="G51">
        <v>0</v>
      </c>
      <c r="H51">
        <v>3.3E-3</v>
      </c>
      <c r="I51">
        <v>0.47133000000000003</v>
      </c>
      <c r="J51">
        <v>0.10072</v>
      </c>
      <c r="K51">
        <v>-2.4799999999999999E-2</v>
      </c>
      <c r="L51">
        <v>1.39777</v>
      </c>
      <c r="M51">
        <v>0.12595000000000001</v>
      </c>
      <c r="N51">
        <v>6.4439999999999997E-2</v>
      </c>
      <c r="O51">
        <v>139.10857999999999</v>
      </c>
      <c r="P51">
        <v>0.97535000000000005</v>
      </c>
      <c r="Q51">
        <v>688.03243999999995</v>
      </c>
      <c r="R51">
        <v>321.23057</v>
      </c>
      <c r="S51" t="s">
        <v>27</v>
      </c>
      <c r="T51" t="e">
        <f t="shared" si="0"/>
        <v>#NAME?</v>
      </c>
      <c r="U51">
        <v>3.9399999999999999E-3</v>
      </c>
      <c r="V51">
        <v>7.26E-3</v>
      </c>
      <c r="W51">
        <v>6.1900000000000002E-3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51.84254</v>
      </c>
      <c r="B52">
        <v>25.377690000000001</v>
      </c>
      <c r="C52">
        <v>22.463529999999999</v>
      </c>
      <c r="D52">
        <v>22.15823</v>
      </c>
      <c r="E52">
        <v>25.08032</v>
      </c>
      <c r="F52">
        <v>5.0840000000000003E-2</v>
      </c>
      <c r="G52">
        <v>0</v>
      </c>
      <c r="H52">
        <v>2.96E-3</v>
      </c>
      <c r="I52">
        <v>0.47175</v>
      </c>
      <c r="J52">
        <v>0.10049</v>
      </c>
      <c r="K52">
        <v>-2.3550000000000001E-2</v>
      </c>
      <c r="L52">
        <v>1.3999600000000001</v>
      </c>
      <c r="M52">
        <v>0.125</v>
      </c>
      <c r="N52">
        <v>6.4920000000000005E-2</v>
      </c>
      <c r="O52">
        <v>139.23291</v>
      </c>
      <c r="P52">
        <v>0.87341999999999997</v>
      </c>
      <c r="Q52">
        <v>686.70926999999995</v>
      </c>
      <c r="R52">
        <v>324.20618000000002</v>
      </c>
      <c r="S52" t="s">
        <v>27</v>
      </c>
      <c r="T52" t="e">
        <f t="shared" si="0"/>
        <v>#NAME?</v>
      </c>
      <c r="U52">
        <v>3.9500000000000004E-3</v>
      </c>
      <c r="V52">
        <v>7.26E-3</v>
      </c>
      <c r="W52">
        <v>6.1900000000000002E-3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52.845410000000001</v>
      </c>
      <c r="B53">
        <v>25.38804</v>
      </c>
      <c r="C53">
        <v>22.46368</v>
      </c>
      <c r="D53">
        <v>22.157640000000001</v>
      </c>
      <c r="E53">
        <v>25.09581</v>
      </c>
      <c r="F53">
        <v>5.0939999999999999E-2</v>
      </c>
      <c r="G53">
        <v>0</v>
      </c>
      <c r="H53">
        <v>3.7299999999999998E-3</v>
      </c>
      <c r="I53">
        <v>0.47393000000000002</v>
      </c>
      <c r="J53">
        <v>8.7849999999999998E-2</v>
      </c>
      <c r="K53">
        <v>-2.5399999999999999E-2</v>
      </c>
      <c r="L53">
        <v>1.3967700000000001</v>
      </c>
      <c r="M53">
        <v>0.10739</v>
      </c>
      <c r="N53">
        <v>6.5210000000000004E-2</v>
      </c>
      <c r="O53">
        <v>139.87611000000001</v>
      </c>
      <c r="P53">
        <v>1.0999099999999999</v>
      </c>
      <c r="Q53">
        <v>600.54197999999997</v>
      </c>
      <c r="R53">
        <v>324.86320999999998</v>
      </c>
      <c r="S53" t="s">
        <v>27</v>
      </c>
      <c r="T53" t="e">
        <f t="shared" si="0"/>
        <v>#NAME?</v>
      </c>
      <c r="U53">
        <v>3.9399999999999999E-3</v>
      </c>
      <c r="V53">
        <v>7.2500000000000004E-3</v>
      </c>
      <c r="W53">
        <v>6.1999999999999998E-3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53.847619999999999</v>
      </c>
      <c r="B54">
        <v>25.399539999999998</v>
      </c>
      <c r="C54">
        <v>22.464210000000001</v>
      </c>
      <c r="D54">
        <v>22.157720000000001</v>
      </c>
      <c r="E54">
        <v>25.113880000000002</v>
      </c>
      <c r="F54">
        <v>5.0299999999999997E-2</v>
      </c>
      <c r="G54">
        <v>0</v>
      </c>
      <c r="H54">
        <v>2.64E-3</v>
      </c>
      <c r="I54">
        <v>0.47231000000000001</v>
      </c>
      <c r="J54">
        <v>0.10328</v>
      </c>
      <c r="K54">
        <v>-1.9900000000000001E-2</v>
      </c>
      <c r="L54">
        <v>1.3985399999999999</v>
      </c>
      <c r="M54">
        <v>0.12341000000000001</v>
      </c>
      <c r="N54">
        <v>6.4479999999999996E-2</v>
      </c>
      <c r="O54">
        <v>139.39581999999999</v>
      </c>
      <c r="P54">
        <v>0.7782</v>
      </c>
      <c r="Q54">
        <v>706.24814000000003</v>
      </c>
      <c r="R54">
        <v>320.76089000000002</v>
      </c>
      <c r="S54" t="s">
        <v>27</v>
      </c>
      <c r="T54" t="e">
        <f t="shared" si="0"/>
        <v>#NAME?</v>
      </c>
      <c r="U54">
        <v>3.96E-3</v>
      </c>
      <c r="V54">
        <v>7.26E-3</v>
      </c>
      <c r="W54">
        <v>6.1900000000000002E-3</v>
      </c>
      <c r="X54">
        <v>4.1399999999999996E-3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54.848649999999999</v>
      </c>
      <c r="B55">
        <v>25.411359999999998</v>
      </c>
      <c r="C55">
        <v>22.464690000000001</v>
      </c>
      <c r="D55">
        <v>22.157589999999999</v>
      </c>
      <c r="E55">
        <v>25.126609999999999</v>
      </c>
      <c r="F55">
        <v>5.0680000000000003E-2</v>
      </c>
      <c r="G55">
        <v>0</v>
      </c>
      <c r="H55">
        <v>3.2699999999999999E-3</v>
      </c>
      <c r="I55">
        <v>0.47148000000000001</v>
      </c>
      <c r="J55">
        <v>0.10102999999999999</v>
      </c>
      <c r="K55">
        <v>-2.5860000000000001E-2</v>
      </c>
      <c r="L55">
        <v>1.39612</v>
      </c>
      <c r="M55">
        <v>0.12034</v>
      </c>
      <c r="N55">
        <v>6.5110000000000001E-2</v>
      </c>
      <c r="O55">
        <v>139.15267</v>
      </c>
      <c r="P55">
        <v>0.96421999999999997</v>
      </c>
      <c r="Q55">
        <v>691.05989999999997</v>
      </c>
      <c r="R55">
        <v>323.21589</v>
      </c>
      <c r="S55" t="s">
        <v>27</v>
      </c>
      <c r="T55" t="e">
        <f t="shared" si="0"/>
        <v>#NAME?</v>
      </c>
      <c r="U55">
        <v>3.9399999999999999E-3</v>
      </c>
      <c r="V55">
        <v>7.2500000000000004E-3</v>
      </c>
      <c r="W55">
        <v>6.1900000000000002E-3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55.850819999999999</v>
      </c>
      <c r="B56">
        <v>25.424959999999999</v>
      </c>
      <c r="C56">
        <v>22.464079999999999</v>
      </c>
      <c r="D56">
        <v>22.157489999999999</v>
      </c>
      <c r="E56">
        <v>25.14321</v>
      </c>
      <c r="F56">
        <v>4.9970000000000001E-2</v>
      </c>
      <c r="G56">
        <v>0</v>
      </c>
      <c r="H56">
        <v>3.5400000000000002E-3</v>
      </c>
      <c r="I56">
        <v>0.47259000000000001</v>
      </c>
      <c r="J56">
        <v>0.10346</v>
      </c>
      <c r="K56">
        <v>-2.138E-2</v>
      </c>
      <c r="L56">
        <v>1.39619</v>
      </c>
      <c r="M56">
        <v>0.12194000000000001</v>
      </c>
      <c r="N56">
        <v>6.4089999999999994E-2</v>
      </c>
      <c r="O56">
        <v>139.48102</v>
      </c>
      <c r="P56">
        <v>1.04352</v>
      </c>
      <c r="Q56">
        <v>707.96699999999998</v>
      </c>
      <c r="R56">
        <v>318.70388000000003</v>
      </c>
      <c r="S56" t="s">
        <v>27</v>
      </c>
      <c r="T56" t="e">
        <f t="shared" si="0"/>
        <v>#NAME?</v>
      </c>
      <c r="U56">
        <v>3.9500000000000004E-3</v>
      </c>
      <c r="V56">
        <v>7.2500000000000004E-3</v>
      </c>
      <c r="W56">
        <v>6.1900000000000002E-3</v>
      </c>
      <c r="X56">
        <v>4.1399999999999996E-3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56.852060000000002</v>
      </c>
      <c r="B57">
        <v>25.434180000000001</v>
      </c>
      <c r="C57">
        <v>22.4648</v>
      </c>
      <c r="D57">
        <v>22.158280000000001</v>
      </c>
      <c r="E57">
        <v>25.15756</v>
      </c>
      <c r="F57">
        <v>5.024E-2</v>
      </c>
      <c r="G57">
        <v>0</v>
      </c>
      <c r="H57">
        <v>2.8400000000000001E-3</v>
      </c>
      <c r="I57">
        <v>0.47083999999999998</v>
      </c>
      <c r="J57">
        <v>0.104</v>
      </c>
      <c r="K57">
        <v>-2.4080000000000001E-2</v>
      </c>
      <c r="L57">
        <v>1.3981600000000001</v>
      </c>
      <c r="M57">
        <v>0.12034</v>
      </c>
      <c r="N57">
        <v>6.4420000000000005E-2</v>
      </c>
      <c r="O57">
        <v>138.9641</v>
      </c>
      <c r="P57">
        <v>0.83877999999999997</v>
      </c>
      <c r="Q57">
        <v>711.84955000000002</v>
      </c>
      <c r="R57">
        <v>320.41158999999999</v>
      </c>
      <c r="S57" t="s">
        <v>27</v>
      </c>
      <c r="T57" t="e">
        <f t="shared" si="0"/>
        <v>#NAME?</v>
      </c>
      <c r="U57">
        <v>3.9500000000000004E-3</v>
      </c>
      <c r="V57">
        <v>7.26E-3</v>
      </c>
      <c r="W57">
        <v>6.1900000000000002E-3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57.852400000000003</v>
      </c>
      <c r="B58">
        <v>25.444510000000001</v>
      </c>
      <c r="C58">
        <v>22.464390000000002</v>
      </c>
      <c r="D58">
        <v>22.158049999999999</v>
      </c>
      <c r="E58">
        <v>25.16987</v>
      </c>
      <c r="F58">
        <v>5.1029999999999999E-2</v>
      </c>
      <c r="G58">
        <v>0</v>
      </c>
      <c r="H58">
        <v>3.0300000000000001E-3</v>
      </c>
      <c r="I58">
        <v>0.47173999999999999</v>
      </c>
      <c r="J58">
        <v>9.9180000000000004E-2</v>
      </c>
      <c r="K58">
        <v>-2.2259999999999999E-2</v>
      </c>
      <c r="L58">
        <v>1.3983000000000001</v>
      </c>
      <c r="M58">
        <v>0.11394</v>
      </c>
      <c r="N58">
        <v>6.5390000000000004E-2</v>
      </c>
      <c r="O58">
        <v>139.22967</v>
      </c>
      <c r="P58">
        <v>0.89295999999999998</v>
      </c>
      <c r="Q58">
        <v>679.01846999999998</v>
      </c>
      <c r="R58">
        <v>325.42322000000001</v>
      </c>
      <c r="S58" t="s">
        <v>27</v>
      </c>
      <c r="T58" t="e">
        <f t="shared" si="0"/>
        <v>#NAME?</v>
      </c>
      <c r="U58">
        <v>3.9500000000000004E-3</v>
      </c>
      <c r="V58">
        <v>7.26E-3</v>
      </c>
      <c r="W58">
        <v>6.1900000000000002E-3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58.853819999999999</v>
      </c>
      <c r="B59">
        <v>25.454160000000002</v>
      </c>
      <c r="C59">
        <v>22.46405</v>
      </c>
      <c r="D59">
        <v>22.157830000000001</v>
      </c>
      <c r="E59">
        <v>25.183109999999999</v>
      </c>
      <c r="F59">
        <v>5.0020000000000002E-2</v>
      </c>
      <c r="G59">
        <v>0</v>
      </c>
      <c r="H59">
        <v>3.2499999999999999E-3</v>
      </c>
      <c r="I59">
        <v>0.47143000000000002</v>
      </c>
      <c r="J59">
        <v>9.536E-2</v>
      </c>
      <c r="K59">
        <v>-2.29E-2</v>
      </c>
      <c r="L59">
        <v>1.3996900000000001</v>
      </c>
      <c r="M59">
        <v>0.10811999999999999</v>
      </c>
      <c r="N59">
        <v>6.4070000000000002E-2</v>
      </c>
      <c r="O59">
        <v>139.13825</v>
      </c>
      <c r="P59">
        <v>0.95801000000000003</v>
      </c>
      <c r="Q59">
        <v>653.03833999999995</v>
      </c>
      <c r="R59">
        <v>318.98532</v>
      </c>
      <c r="S59" t="s">
        <v>27</v>
      </c>
      <c r="T59" t="e">
        <f t="shared" si="0"/>
        <v>#NAME?</v>
      </c>
      <c r="U59">
        <v>3.9500000000000004E-3</v>
      </c>
      <c r="V59">
        <v>7.26E-3</v>
      </c>
      <c r="W59">
        <v>6.1900000000000002E-3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59.855139999999999</v>
      </c>
      <c r="B60">
        <v>25.467479999999998</v>
      </c>
      <c r="C60">
        <v>22.46387</v>
      </c>
      <c r="D60">
        <v>22.159189999999999</v>
      </c>
      <c r="E60">
        <v>25.19576</v>
      </c>
      <c r="F60">
        <v>5.0029999999999998E-2</v>
      </c>
      <c r="G60">
        <v>0</v>
      </c>
      <c r="H60">
        <v>2.6900000000000001E-3</v>
      </c>
      <c r="I60">
        <v>0.47313</v>
      </c>
      <c r="J60">
        <v>9.9250000000000005E-2</v>
      </c>
      <c r="K60">
        <v>-2.41E-2</v>
      </c>
      <c r="L60">
        <v>1.3982300000000001</v>
      </c>
      <c r="M60">
        <v>0.11280999999999999</v>
      </c>
      <c r="N60">
        <v>6.3759999999999997E-2</v>
      </c>
      <c r="O60">
        <v>139.63981999999999</v>
      </c>
      <c r="P60">
        <v>0.79432000000000003</v>
      </c>
      <c r="Q60">
        <v>679.85158000000001</v>
      </c>
      <c r="R60">
        <v>319.05815999999999</v>
      </c>
      <c r="S60" t="s">
        <v>27</v>
      </c>
      <c r="T60" t="e">
        <f t="shared" si="0"/>
        <v>#NAME?</v>
      </c>
      <c r="U60">
        <v>3.9500000000000004E-3</v>
      </c>
      <c r="V60">
        <v>7.26E-3</v>
      </c>
      <c r="W60">
        <v>6.1999999999999998E-3</v>
      </c>
      <c r="X60">
        <v>4.13E-3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60.855469999999997</v>
      </c>
      <c r="B61">
        <v>25.476230000000001</v>
      </c>
      <c r="C61">
        <v>22.464369999999999</v>
      </c>
      <c r="D61">
        <v>22.15936</v>
      </c>
      <c r="E61">
        <v>25.208770000000001</v>
      </c>
      <c r="F61">
        <v>5.0659999999999997E-2</v>
      </c>
      <c r="G61">
        <v>0</v>
      </c>
      <c r="H61">
        <v>3.62E-3</v>
      </c>
      <c r="I61">
        <v>0.47249000000000002</v>
      </c>
      <c r="J61">
        <v>9.8769999999999997E-2</v>
      </c>
      <c r="K61">
        <v>-2.223E-2</v>
      </c>
      <c r="L61">
        <v>1.3961399999999999</v>
      </c>
      <c r="M61">
        <v>0.11051</v>
      </c>
      <c r="N61">
        <v>6.4640000000000003E-2</v>
      </c>
      <c r="O61">
        <v>139.45062999999999</v>
      </c>
      <c r="P61">
        <v>1.06877</v>
      </c>
      <c r="Q61">
        <v>676.76804000000004</v>
      </c>
      <c r="R61">
        <v>323.09341000000001</v>
      </c>
      <c r="S61" t="s">
        <v>27</v>
      </c>
      <c r="T61" t="e">
        <f t="shared" si="0"/>
        <v>#NAME?</v>
      </c>
      <c r="U61">
        <v>3.9500000000000004E-3</v>
      </c>
      <c r="V61">
        <v>7.2500000000000004E-3</v>
      </c>
      <c r="W61">
        <v>6.1900000000000002E-3</v>
      </c>
      <c r="X61">
        <v>4.13E-3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61.85727</v>
      </c>
      <c r="B62">
        <v>25.485019999999999</v>
      </c>
      <c r="C62">
        <v>22.463940000000001</v>
      </c>
      <c r="D62">
        <v>22.158750000000001</v>
      </c>
      <c r="E62">
        <v>25.222860000000001</v>
      </c>
      <c r="F62">
        <v>5.126E-2</v>
      </c>
      <c r="G62">
        <v>0</v>
      </c>
      <c r="H62">
        <v>3.3800000000000002E-3</v>
      </c>
      <c r="I62">
        <v>0.47188999999999998</v>
      </c>
      <c r="J62">
        <v>8.9870000000000005E-2</v>
      </c>
      <c r="K62">
        <v>-2.2759999999999999E-2</v>
      </c>
      <c r="L62">
        <v>1.3953500000000001</v>
      </c>
      <c r="M62">
        <v>9.8559999999999995E-2</v>
      </c>
      <c r="N62">
        <v>6.5449999999999994E-2</v>
      </c>
      <c r="O62">
        <v>139.27332999999999</v>
      </c>
      <c r="P62">
        <v>0.99697000000000002</v>
      </c>
      <c r="Q62">
        <v>615.97073999999998</v>
      </c>
      <c r="R62">
        <v>326.93472000000003</v>
      </c>
      <c r="S62" t="s">
        <v>27</v>
      </c>
      <c r="T62" t="e">
        <f t="shared" si="0"/>
        <v>#NAME?</v>
      </c>
      <c r="U62">
        <v>3.9500000000000004E-3</v>
      </c>
      <c r="V62">
        <v>7.2500000000000004E-3</v>
      </c>
      <c r="W62">
        <v>6.1900000000000002E-3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62.858289999999997</v>
      </c>
      <c r="B63">
        <v>25.494009999999999</v>
      </c>
      <c r="C63">
        <v>22.465299999999999</v>
      </c>
      <c r="D63">
        <v>22.158989999999999</v>
      </c>
      <c r="E63">
        <v>25.237300000000001</v>
      </c>
      <c r="F63">
        <v>5.0720000000000001E-2</v>
      </c>
      <c r="G63">
        <v>0</v>
      </c>
      <c r="H63">
        <v>3.7599999999999999E-3</v>
      </c>
      <c r="I63">
        <v>0.47236</v>
      </c>
      <c r="J63">
        <v>0.1129</v>
      </c>
      <c r="K63">
        <v>-2.2679999999999999E-2</v>
      </c>
      <c r="L63">
        <v>1.39907</v>
      </c>
      <c r="M63">
        <v>0.12124</v>
      </c>
      <c r="N63">
        <v>6.4990000000000006E-2</v>
      </c>
      <c r="O63">
        <v>139.41126</v>
      </c>
      <c r="P63">
        <v>1.1089199999999999</v>
      </c>
      <c r="Q63">
        <v>774.02615000000003</v>
      </c>
      <c r="R63">
        <v>323.49529999999999</v>
      </c>
      <c r="S63" t="s">
        <v>27</v>
      </c>
      <c r="T63" t="e">
        <f t="shared" si="0"/>
        <v>#NAME?</v>
      </c>
      <c r="U63">
        <v>3.9500000000000004E-3</v>
      </c>
      <c r="V63">
        <v>7.26E-3</v>
      </c>
      <c r="W63">
        <v>6.1900000000000002E-3</v>
      </c>
      <c r="X63">
        <v>4.15E-3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63.857729999999997</v>
      </c>
      <c r="B64">
        <v>25.50074</v>
      </c>
      <c r="C64">
        <v>22.464359999999999</v>
      </c>
      <c r="D64">
        <v>22.157550000000001</v>
      </c>
      <c r="E64">
        <v>25.252310000000001</v>
      </c>
      <c r="F64">
        <v>5.1209999999999999E-2</v>
      </c>
      <c r="G64">
        <v>0</v>
      </c>
      <c r="H64">
        <v>3.2000000000000002E-3</v>
      </c>
      <c r="I64">
        <v>0.47162999999999999</v>
      </c>
      <c r="J64">
        <v>9.2289999999999997E-2</v>
      </c>
      <c r="K64">
        <v>-2.521E-2</v>
      </c>
      <c r="L64">
        <v>1.3968799999999999</v>
      </c>
      <c r="M64">
        <v>9.5909999999999995E-2</v>
      </c>
      <c r="N64">
        <v>6.5729999999999997E-2</v>
      </c>
      <c r="O64">
        <v>139.19605000000001</v>
      </c>
      <c r="P64">
        <v>0.94550999999999996</v>
      </c>
      <c r="Q64">
        <v>632.89295000000004</v>
      </c>
      <c r="R64">
        <v>326.60012999999998</v>
      </c>
      <c r="S64" t="s">
        <v>27</v>
      </c>
      <c r="T64" t="e">
        <f t="shared" si="0"/>
        <v>#NAME?</v>
      </c>
      <c r="U64">
        <v>3.9399999999999999E-3</v>
      </c>
      <c r="V64">
        <v>7.2500000000000004E-3</v>
      </c>
      <c r="W64">
        <v>6.1900000000000002E-3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64.859499999999997</v>
      </c>
      <c r="B65">
        <v>25.507960000000001</v>
      </c>
      <c r="C65">
        <v>22.46471</v>
      </c>
      <c r="D65">
        <v>22.158999999999999</v>
      </c>
      <c r="E65">
        <v>25.266739999999999</v>
      </c>
      <c r="F65">
        <v>5.042E-2</v>
      </c>
      <c r="G65">
        <v>0</v>
      </c>
      <c r="H65">
        <v>2.9499999999999999E-3</v>
      </c>
      <c r="I65">
        <v>0.47110000000000002</v>
      </c>
      <c r="J65">
        <v>0.10323</v>
      </c>
      <c r="K65">
        <v>-2.3769999999999999E-2</v>
      </c>
      <c r="L65">
        <v>1.39723</v>
      </c>
      <c r="M65">
        <v>0.10417</v>
      </c>
      <c r="N65">
        <v>6.4479999999999996E-2</v>
      </c>
      <c r="O65">
        <v>139.0411</v>
      </c>
      <c r="P65">
        <v>0.86965999999999999</v>
      </c>
      <c r="Q65">
        <v>708.08536000000004</v>
      </c>
      <c r="R65">
        <v>321.58201000000003</v>
      </c>
      <c r="S65" t="s">
        <v>27</v>
      </c>
      <c r="T65" t="e">
        <f t="shared" si="0"/>
        <v>#NAME?</v>
      </c>
      <c r="U65">
        <v>3.9500000000000004E-3</v>
      </c>
      <c r="V65">
        <v>7.2500000000000004E-3</v>
      </c>
      <c r="W65">
        <v>6.1900000000000002E-3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65.859750000000005</v>
      </c>
      <c r="B66">
        <v>25.514199999999999</v>
      </c>
      <c r="C66">
        <v>22.464929999999999</v>
      </c>
      <c r="D66">
        <v>22.159520000000001</v>
      </c>
      <c r="E66">
        <v>25.279309999999999</v>
      </c>
      <c r="F66">
        <v>5.0840000000000003E-2</v>
      </c>
      <c r="G66">
        <v>0</v>
      </c>
      <c r="H66">
        <v>3.13E-3</v>
      </c>
      <c r="I66">
        <v>0.47227000000000002</v>
      </c>
      <c r="J66">
        <v>0.11700000000000001</v>
      </c>
      <c r="K66">
        <v>-1.9890000000000001E-2</v>
      </c>
      <c r="L66">
        <v>1.40055</v>
      </c>
      <c r="M66">
        <v>0.11496000000000001</v>
      </c>
      <c r="N66">
        <v>6.4949999999999994E-2</v>
      </c>
      <c r="O66">
        <v>139.38649000000001</v>
      </c>
      <c r="P66">
        <v>0.92244000000000004</v>
      </c>
      <c r="Q66">
        <v>802.67057999999997</v>
      </c>
      <c r="R66">
        <v>324.24583999999999</v>
      </c>
      <c r="S66" t="s">
        <v>27</v>
      </c>
      <c r="T66" t="e">
        <f t="shared" si="0"/>
        <v>#NAME?</v>
      </c>
      <c r="U66">
        <v>3.96E-3</v>
      </c>
      <c r="V66">
        <v>7.26E-3</v>
      </c>
      <c r="W66">
        <v>6.1900000000000002E-3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66.861379999999997</v>
      </c>
      <c r="B67">
        <v>25.520440000000001</v>
      </c>
      <c r="C67">
        <v>22.464649999999999</v>
      </c>
      <c r="D67">
        <v>22.158290000000001</v>
      </c>
      <c r="E67">
        <v>25.29241</v>
      </c>
      <c r="F67">
        <v>5.008E-2</v>
      </c>
      <c r="G67">
        <v>0</v>
      </c>
      <c r="H67">
        <v>3.1800000000000001E-3</v>
      </c>
      <c r="I67">
        <v>0.47283999999999998</v>
      </c>
      <c r="J67">
        <v>0.10975</v>
      </c>
      <c r="K67">
        <v>-2.358E-2</v>
      </c>
      <c r="L67">
        <v>1.39638</v>
      </c>
      <c r="M67">
        <v>0.1047</v>
      </c>
      <c r="N67">
        <v>6.4180000000000001E-2</v>
      </c>
      <c r="O67">
        <v>139.55491000000001</v>
      </c>
      <c r="P67">
        <v>0.93979000000000001</v>
      </c>
      <c r="Q67">
        <v>753.14229999999998</v>
      </c>
      <c r="R67">
        <v>319.39035999999999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7.2500000000000004E-3</v>
      </c>
      <c r="W67">
        <v>6.1900000000000002E-3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67.861680000000007</v>
      </c>
      <c r="B68">
        <v>25.524180000000001</v>
      </c>
      <c r="C68">
        <v>22.465769999999999</v>
      </c>
      <c r="D68">
        <v>22.158650000000002</v>
      </c>
      <c r="E68">
        <v>25.30463</v>
      </c>
      <c r="F68">
        <v>5.0229999999999997E-2</v>
      </c>
      <c r="G68">
        <v>0</v>
      </c>
      <c r="H68">
        <v>2.5799999999999998E-3</v>
      </c>
      <c r="I68">
        <v>0.47294000000000003</v>
      </c>
      <c r="J68">
        <v>0.10528</v>
      </c>
      <c r="K68">
        <v>-2.1000000000000001E-2</v>
      </c>
      <c r="L68">
        <v>1.4020999999999999</v>
      </c>
      <c r="M68">
        <v>9.6689999999999998E-2</v>
      </c>
      <c r="N68">
        <v>6.4530000000000004E-2</v>
      </c>
      <c r="O68">
        <v>139.58362</v>
      </c>
      <c r="P68">
        <v>0.76061000000000001</v>
      </c>
      <c r="Q68">
        <v>722.58713999999998</v>
      </c>
      <c r="R68">
        <v>320.34483999999998</v>
      </c>
      <c r="S68" t="s">
        <v>27</v>
      </c>
      <c r="T68" t="e">
        <f t="shared" si="1"/>
        <v>#NAME?</v>
      </c>
      <c r="U68">
        <v>3.9500000000000004E-3</v>
      </c>
      <c r="V68">
        <v>7.2700000000000004E-3</v>
      </c>
      <c r="W68">
        <v>6.1900000000000002E-3</v>
      </c>
      <c r="X68">
        <v>4.1399999999999996E-3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68.861509999999996</v>
      </c>
      <c r="B69">
        <v>25.526250000000001</v>
      </c>
      <c r="C69">
        <v>22.465399999999999</v>
      </c>
      <c r="D69">
        <v>22.158609999999999</v>
      </c>
      <c r="E69">
        <v>25.316320000000001</v>
      </c>
      <c r="F69">
        <v>4.9840000000000002E-2</v>
      </c>
      <c r="G69">
        <v>0</v>
      </c>
      <c r="H69">
        <v>2.6900000000000001E-3</v>
      </c>
      <c r="I69">
        <v>0.47072000000000003</v>
      </c>
      <c r="J69">
        <v>0.10111000000000001</v>
      </c>
      <c r="K69">
        <v>-2.4899999999999999E-2</v>
      </c>
      <c r="L69">
        <v>1.39697</v>
      </c>
      <c r="M69">
        <v>8.8789999999999994E-2</v>
      </c>
      <c r="N69">
        <v>6.3960000000000003E-2</v>
      </c>
      <c r="O69">
        <v>138.92712</v>
      </c>
      <c r="P69">
        <v>0.79271999999999998</v>
      </c>
      <c r="Q69">
        <v>694.06813</v>
      </c>
      <c r="R69">
        <v>317.83956000000001</v>
      </c>
      <c r="S69" t="s">
        <v>27</v>
      </c>
      <c r="T69" t="e">
        <f t="shared" si="1"/>
        <v>#NAME?</v>
      </c>
      <c r="U69">
        <v>3.9399999999999999E-3</v>
      </c>
      <c r="V69">
        <v>7.2500000000000004E-3</v>
      </c>
      <c r="W69">
        <v>6.1799999999999997E-3</v>
      </c>
      <c r="X69">
        <v>4.13E-3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69.863590000000002</v>
      </c>
      <c r="B70">
        <v>25.534610000000001</v>
      </c>
      <c r="C70">
        <v>22.46529</v>
      </c>
      <c r="D70">
        <v>22.158899999999999</v>
      </c>
      <c r="E70">
        <v>25.329139999999999</v>
      </c>
      <c r="F70">
        <v>5.0099999999999999E-2</v>
      </c>
      <c r="G70">
        <v>0</v>
      </c>
      <c r="H70">
        <v>3.4099999999999998E-3</v>
      </c>
      <c r="I70">
        <v>0.47266000000000002</v>
      </c>
      <c r="J70">
        <v>9.7089999999999996E-2</v>
      </c>
      <c r="K70">
        <v>-2.2409999999999999E-2</v>
      </c>
      <c r="L70">
        <v>1.3967099999999999</v>
      </c>
      <c r="M70">
        <v>8.3449999999999996E-2</v>
      </c>
      <c r="N70">
        <v>6.4210000000000003E-2</v>
      </c>
      <c r="O70">
        <v>139.50062</v>
      </c>
      <c r="P70">
        <v>1.00684</v>
      </c>
      <c r="Q70">
        <v>666.62180999999998</v>
      </c>
      <c r="R70">
        <v>319.50902000000002</v>
      </c>
      <c r="S70" t="s">
        <v>27</v>
      </c>
      <c r="T70" t="e">
        <f t="shared" si="1"/>
        <v>#NAME?</v>
      </c>
      <c r="U70">
        <v>3.9500000000000004E-3</v>
      </c>
      <c r="V70">
        <v>7.2500000000000004E-3</v>
      </c>
      <c r="W70">
        <v>6.1900000000000002E-3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70.864819999999995</v>
      </c>
      <c r="B71">
        <v>25.543559999999999</v>
      </c>
      <c r="C71">
        <v>22.465589999999999</v>
      </c>
      <c r="D71">
        <v>22.159120000000001</v>
      </c>
      <c r="E71">
        <v>25.34507</v>
      </c>
      <c r="F71">
        <v>5.0509999999999999E-2</v>
      </c>
      <c r="G71">
        <v>0</v>
      </c>
      <c r="H71">
        <v>3.5300000000000002E-3</v>
      </c>
      <c r="I71">
        <v>0.47162999999999999</v>
      </c>
      <c r="J71">
        <v>0.10513</v>
      </c>
      <c r="K71">
        <v>-2.4539999999999999E-2</v>
      </c>
      <c r="L71">
        <v>1.3990800000000001</v>
      </c>
      <c r="M71">
        <v>8.7290000000000006E-2</v>
      </c>
      <c r="N71">
        <v>6.4750000000000002E-2</v>
      </c>
      <c r="O71">
        <v>139.19641999999999</v>
      </c>
      <c r="P71">
        <v>1.0423199999999999</v>
      </c>
      <c r="Q71">
        <v>722.06902000000002</v>
      </c>
      <c r="R71">
        <v>322.11881</v>
      </c>
      <c r="S71" t="s">
        <v>27</v>
      </c>
      <c r="T71" t="e">
        <f t="shared" si="1"/>
        <v>#NAME?</v>
      </c>
      <c r="U71">
        <v>3.9500000000000004E-3</v>
      </c>
      <c r="V71">
        <v>7.26E-3</v>
      </c>
      <c r="W71">
        <v>6.1900000000000002E-3</v>
      </c>
      <c r="X71">
        <v>4.1399999999999996E-3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71.865549999999999</v>
      </c>
      <c r="B72">
        <v>25.552109999999999</v>
      </c>
      <c r="C72">
        <v>22.4651</v>
      </c>
      <c r="D72">
        <v>22.159210000000002</v>
      </c>
      <c r="E72">
        <v>25.359950000000001</v>
      </c>
      <c r="F72">
        <v>5.0509999999999999E-2</v>
      </c>
      <c r="G72">
        <v>0</v>
      </c>
      <c r="H72">
        <v>3.1099999999999999E-3</v>
      </c>
      <c r="I72">
        <v>0.47239999999999999</v>
      </c>
      <c r="J72">
        <v>9.6909999999999996E-2</v>
      </c>
      <c r="K72">
        <v>-2.034E-2</v>
      </c>
      <c r="L72">
        <v>1.40015</v>
      </c>
      <c r="M72">
        <v>7.7890000000000001E-2</v>
      </c>
      <c r="N72">
        <v>6.4630000000000007E-2</v>
      </c>
      <c r="O72">
        <v>139.42287999999999</v>
      </c>
      <c r="P72">
        <v>0.91703000000000001</v>
      </c>
      <c r="Q72">
        <v>665.74856999999997</v>
      </c>
      <c r="R72">
        <v>322.10462000000001</v>
      </c>
      <c r="S72" t="s">
        <v>27</v>
      </c>
      <c r="T72" t="e">
        <f t="shared" si="1"/>
        <v>#NAME?</v>
      </c>
      <c r="U72">
        <v>3.96E-3</v>
      </c>
      <c r="V72">
        <v>7.26E-3</v>
      </c>
      <c r="W72">
        <v>6.1900000000000002E-3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72.865759999999995</v>
      </c>
      <c r="B73">
        <v>25.555199999999999</v>
      </c>
      <c r="C73">
        <v>22.46508</v>
      </c>
      <c r="D73">
        <v>22.159839999999999</v>
      </c>
      <c r="E73">
        <v>25.37208</v>
      </c>
      <c r="F73">
        <v>5.0869999999999999E-2</v>
      </c>
      <c r="G73">
        <v>0</v>
      </c>
      <c r="H73">
        <v>2.5100000000000001E-3</v>
      </c>
      <c r="I73">
        <v>0.47147</v>
      </c>
      <c r="J73">
        <v>8.2019999999999996E-2</v>
      </c>
      <c r="K73">
        <v>-2.3019999999999999E-2</v>
      </c>
      <c r="L73">
        <v>1.3951199999999999</v>
      </c>
      <c r="M73">
        <v>6.2829999999999997E-2</v>
      </c>
      <c r="N73">
        <v>6.4949999999999994E-2</v>
      </c>
      <c r="O73">
        <v>139.14893000000001</v>
      </c>
      <c r="P73">
        <v>0.73953999999999998</v>
      </c>
      <c r="Q73">
        <v>563.55267000000003</v>
      </c>
      <c r="R73">
        <v>324.40165000000002</v>
      </c>
      <c r="S73" t="s">
        <v>27</v>
      </c>
      <c r="T73" t="e">
        <f t="shared" si="1"/>
        <v>#NAME?</v>
      </c>
      <c r="U73">
        <v>3.9500000000000004E-3</v>
      </c>
      <c r="V73">
        <v>7.2500000000000004E-3</v>
      </c>
      <c r="W73">
        <v>6.1900000000000002E-3</v>
      </c>
      <c r="X73">
        <v>4.1099999999999999E-3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73.865759999999995</v>
      </c>
      <c r="B74">
        <v>25.56</v>
      </c>
      <c r="C74">
        <v>22.464259999999999</v>
      </c>
      <c r="D74">
        <v>22.159199999999998</v>
      </c>
      <c r="E74">
        <v>25.38719</v>
      </c>
      <c r="F74">
        <v>5.0569999999999997E-2</v>
      </c>
      <c r="G74">
        <v>0</v>
      </c>
      <c r="H74">
        <v>3.3800000000000002E-3</v>
      </c>
      <c r="I74">
        <v>0.47410999999999998</v>
      </c>
      <c r="J74">
        <v>9.6280000000000004E-2</v>
      </c>
      <c r="K74">
        <v>-2.1930000000000002E-2</v>
      </c>
      <c r="L74">
        <v>1.3982300000000001</v>
      </c>
      <c r="M74">
        <v>6.9599999999999995E-2</v>
      </c>
      <c r="N74">
        <v>6.4530000000000004E-2</v>
      </c>
      <c r="O74">
        <v>139.92788999999999</v>
      </c>
      <c r="P74">
        <v>0.99744999999999995</v>
      </c>
      <c r="Q74">
        <v>661.72645999999997</v>
      </c>
      <c r="R74">
        <v>322.49824999999998</v>
      </c>
      <c r="S74" t="s">
        <v>27</v>
      </c>
      <c r="T74" t="e">
        <f t="shared" si="1"/>
        <v>#NAME?</v>
      </c>
      <c r="U74">
        <v>3.9500000000000004E-3</v>
      </c>
      <c r="V74">
        <v>7.26E-3</v>
      </c>
      <c r="W74">
        <v>6.1999999999999998E-3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74.867850000000004</v>
      </c>
      <c r="B75">
        <v>25.565480000000001</v>
      </c>
      <c r="C75">
        <v>22.464880000000001</v>
      </c>
      <c r="D75">
        <v>22.15889</v>
      </c>
      <c r="E75">
        <v>25.397680000000001</v>
      </c>
      <c r="F75">
        <v>5.0990000000000001E-2</v>
      </c>
      <c r="G75">
        <v>0</v>
      </c>
      <c r="H75">
        <v>3.81E-3</v>
      </c>
      <c r="I75">
        <v>0.47272999999999998</v>
      </c>
      <c r="J75">
        <v>0.10176</v>
      </c>
      <c r="K75">
        <v>-2.231E-2</v>
      </c>
      <c r="L75">
        <v>1.4001300000000001</v>
      </c>
      <c r="M75">
        <v>7.1429999999999993E-2</v>
      </c>
      <c r="N75">
        <v>6.5259999999999999E-2</v>
      </c>
      <c r="O75">
        <v>139.51981000000001</v>
      </c>
      <c r="P75">
        <v>1.1234299999999999</v>
      </c>
      <c r="Q75">
        <v>699.52119000000005</v>
      </c>
      <c r="R75">
        <v>325.17232000000001</v>
      </c>
      <c r="S75" t="s">
        <v>27</v>
      </c>
      <c r="T75" t="e">
        <f t="shared" si="1"/>
        <v>#NAME?</v>
      </c>
      <c r="U75">
        <v>3.9500000000000004E-3</v>
      </c>
      <c r="V75">
        <v>7.26E-3</v>
      </c>
      <c r="W75">
        <v>6.1900000000000002E-3</v>
      </c>
      <c r="X75">
        <v>4.13E-3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75.867990000000006</v>
      </c>
      <c r="B76">
        <v>25.570250000000001</v>
      </c>
      <c r="C76">
        <v>22.465160000000001</v>
      </c>
      <c r="D76">
        <v>22.159379999999999</v>
      </c>
      <c r="E76">
        <v>25.408629999999999</v>
      </c>
      <c r="F76">
        <v>4.9669999999999999E-2</v>
      </c>
      <c r="G76">
        <v>0</v>
      </c>
      <c r="H76">
        <v>2.9499999999999999E-3</v>
      </c>
      <c r="I76">
        <v>0.47202</v>
      </c>
      <c r="J76">
        <v>9.8650000000000002E-2</v>
      </c>
      <c r="K76">
        <v>-1.8960000000000001E-2</v>
      </c>
      <c r="L76">
        <v>1.40059</v>
      </c>
      <c r="M76">
        <v>6.6699999999999995E-2</v>
      </c>
      <c r="N76">
        <v>6.3539999999999999E-2</v>
      </c>
      <c r="O76">
        <v>139.31263999999999</v>
      </c>
      <c r="P76">
        <v>0.86924999999999997</v>
      </c>
      <c r="Q76">
        <v>678.25018999999998</v>
      </c>
      <c r="R76">
        <v>316.79863999999998</v>
      </c>
      <c r="S76" t="s">
        <v>27</v>
      </c>
      <c r="T76" t="e">
        <f t="shared" si="1"/>
        <v>#NAME?</v>
      </c>
      <c r="U76">
        <v>3.96E-3</v>
      </c>
      <c r="V76">
        <v>7.26E-3</v>
      </c>
      <c r="W76">
        <v>6.1900000000000002E-3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76.867859999999993</v>
      </c>
      <c r="B77">
        <v>25.575800000000001</v>
      </c>
      <c r="C77">
        <v>22.464970000000001</v>
      </c>
      <c r="D77">
        <v>22.159230000000001</v>
      </c>
      <c r="E77">
        <v>25.418379999999999</v>
      </c>
      <c r="F77">
        <v>5.074E-2</v>
      </c>
      <c r="G77">
        <v>0</v>
      </c>
      <c r="H77">
        <v>2.81E-3</v>
      </c>
      <c r="I77">
        <v>0.47055000000000002</v>
      </c>
      <c r="J77">
        <v>8.9749999999999996E-2</v>
      </c>
      <c r="K77">
        <v>-2.215E-2</v>
      </c>
      <c r="L77">
        <v>1.40022</v>
      </c>
      <c r="M77">
        <v>5.91E-2</v>
      </c>
      <c r="N77">
        <v>6.4899999999999999E-2</v>
      </c>
      <c r="O77">
        <v>138.87748999999999</v>
      </c>
      <c r="P77">
        <v>0.82925000000000004</v>
      </c>
      <c r="Q77">
        <v>617.15891999999997</v>
      </c>
      <c r="R77">
        <v>323.60766000000001</v>
      </c>
      <c r="S77" t="s">
        <v>27</v>
      </c>
      <c r="T77" t="e">
        <f t="shared" si="1"/>
        <v>#NAME?</v>
      </c>
      <c r="U77">
        <v>3.9500000000000004E-3</v>
      </c>
      <c r="V77">
        <v>7.26E-3</v>
      </c>
      <c r="W77">
        <v>6.1799999999999997E-3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77.867869999999996</v>
      </c>
      <c r="B78">
        <v>25.579370000000001</v>
      </c>
      <c r="C78">
        <v>22.465440000000001</v>
      </c>
      <c r="D78">
        <v>22.159099999999999</v>
      </c>
      <c r="E78">
        <v>25.427199999999999</v>
      </c>
      <c r="F78">
        <v>4.9619999999999997E-2</v>
      </c>
      <c r="G78">
        <v>0</v>
      </c>
      <c r="H78">
        <v>3.0400000000000002E-3</v>
      </c>
      <c r="I78">
        <v>0.47072000000000003</v>
      </c>
      <c r="J78">
        <v>9.5369999999999996E-2</v>
      </c>
      <c r="K78">
        <v>-2.2800000000000001E-2</v>
      </c>
      <c r="L78">
        <v>1.3977599999999999</v>
      </c>
      <c r="M78">
        <v>6.071E-2</v>
      </c>
      <c r="N78">
        <v>6.3589999999999994E-2</v>
      </c>
      <c r="O78">
        <v>138.92828</v>
      </c>
      <c r="P78">
        <v>0.89831000000000005</v>
      </c>
      <c r="Q78">
        <v>655.90440000000001</v>
      </c>
      <c r="R78">
        <v>316.47600999999997</v>
      </c>
      <c r="S78" t="s">
        <v>27</v>
      </c>
      <c r="T78" t="e">
        <f t="shared" si="1"/>
        <v>#NAME?</v>
      </c>
      <c r="U78">
        <v>3.9500000000000004E-3</v>
      </c>
      <c r="V78">
        <v>7.26E-3</v>
      </c>
      <c r="W78">
        <v>6.1799999999999997E-3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78.867800000000003</v>
      </c>
      <c r="B79">
        <v>25.583320000000001</v>
      </c>
      <c r="C79">
        <v>22.465489999999999</v>
      </c>
      <c r="D79">
        <v>22.15917</v>
      </c>
      <c r="E79">
        <v>25.433479999999999</v>
      </c>
      <c r="F79">
        <v>5.0040000000000001E-2</v>
      </c>
      <c r="G79">
        <v>0</v>
      </c>
      <c r="H79">
        <v>3.3999999999999998E-3</v>
      </c>
      <c r="I79">
        <v>0.47059000000000001</v>
      </c>
      <c r="J79">
        <v>0.10050000000000001</v>
      </c>
      <c r="K79">
        <v>-2.4379999999999999E-2</v>
      </c>
      <c r="L79">
        <v>1.39852</v>
      </c>
      <c r="M79">
        <v>6.2990000000000004E-2</v>
      </c>
      <c r="N79">
        <v>6.4119999999999996E-2</v>
      </c>
      <c r="O79">
        <v>138.88893999999999</v>
      </c>
      <c r="P79">
        <v>1.0025999999999999</v>
      </c>
      <c r="Q79">
        <v>691.27607</v>
      </c>
      <c r="R79">
        <v>319.12398000000002</v>
      </c>
      <c r="S79" t="s">
        <v>27</v>
      </c>
      <c r="T79" t="e">
        <f t="shared" si="1"/>
        <v>#NAME?</v>
      </c>
      <c r="U79">
        <v>3.9500000000000004E-3</v>
      </c>
      <c r="V79">
        <v>7.26E-3</v>
      </c>
      <c r="W79">
        <v>6.1799999999999997E-3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79.867490000000004</v>
      </c>
      <c r="B80">
        <v>25.58615</v>
      </c>
      <c r="C80">
        <v>22.465900000000001</v>
      </c>
      <c r="D80">
        <v>22.159960000000002</v>
      </c>
      <c r="E80">
        <v>25.4438</v>
      </c>
      <c r="F80">
        <v>5.0590000000000003E-2</v>
      </c>
      <c r="G80">
        <v>0</v>
      </c>
      <c r="H80">
        <v>2.8900000000000002E-3</v>
      </c>
      <c r="I80">
        <v>0.47253000000000001</v>
      </c>
      <c r="J80">
        <v>0.10849</v>
      </c>
      <c r="K80">
        <v>-2.3939999999999999E-2</v>
      </c>
      <c r="L80">
        <v>1.40001</v>
      </c>
      <c r="M80">
        <v>6.4600000000000005E-2</v>
      </c>
      <c r="N80">
        <v>6.4750000000000002E-2</v>
      </c>
      <c r="O80">
        <v>139.46321</v>
      </c>
      <c r="P80">
        <v>0.85274000000000005</v>
      </c>
      <c r="Q80">
        <v>746.32789000000002</v>
      </c>
      <c r="R80">
        <v>322.65667000000002</v>
      </c>
      <c r="S80" t="s">
        <v>27</v>
      </c>
      <c r="T80" t="e">
        <f t="shared" si="1"/>
        <v>#NAME?</v>
      </c>
      <c r="U80">
        <v>3.9500000000000004E-3</v>
      </c>
      <c r="V80">
        <v>7.26E-3</v>
      </c>
      <c r="W80">
        <v>6.1900000000000002E-3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80.867829999999998</v>
      </c>
      <c r="B81">
        <v>25.586290000000002</v>
      </c>
      <c r="C81">
        <v>22.465530000000001</v>
      </c>
      <c r="D81">
        <v>22.160329999999998</v>
      </c>
      <c r="E81">
        <v>25.453720000000001</v>
      </c>
      <c r="F81">
        <v>5.074E-2</v>
      </c>
      <c r="G81">
        <v>0</v>
      </c>
      <c r="H81">
        <v>3.3E-3</v>
      </c>
      <c r="I81">
        <v>0.47137000000000001</v>
      </c>
      <c r="J81">
        <v>8.4640000000000007E-2</v>
      </c>
      <c r="K81">
        <v>-2.5139999999999999E-2</v>
      </c>
      <c r="L81">
        <v>1.3937999999999999</v>
      </c>
      <c r="M81">
        <v>4.6940000000000003E-2</v>
      </c>
      <c r="N81">
        <v>6.479E-2</v>
      </c>
      <c r="O81">
        <v>139.11948000000001</v>
      </c>
      <c r="P81">
        <v>0.97375</v>
      </c>
      <c r="Q81">
        <v>582.33884</v>
      </c>
      <c r="R81">
        <v>323.63051999999999</v>
      </c>
      <c r="S81" t="s">
        <v>27</v>
      </c>
      <c r="T81" t="e">
        <f t="shared" si="1"/>
        <v>#NAME?</v>
      </c>
      <c r="U81">
        <v>3.9399999999999999E-3</v>
      </c>
      <c r="V81">
        <v>7.2500000000000004E-3</v>
      </c>
      <c r="W81">
        <v>6.1900000000000002E-3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81.869320000000002</v>
      </c>
      <c r="B82">
        <v>25.590209999999999</v>
      </c>
      <c r="C82">
        <v>22.465859999999999</v>
      </c>
      <c r="D82">
        <v>22.159659999999999</v>
      </c>
      <c r="E82">
        <v>25.461600000000001</v>
      </c>
      <c r="F82">
        <v>5.033E-2</v>
      </c>
      <c r="G82">
        <v>0</v>
      </c>
      <c r="H82">
        <v>3.2200000000000002E-3</v>
      </c>
      <c r="I82">
        <v>0.47303000000000001</v>
      </c>
      <c r="J82">
        <v>9.4289999999999999E-2</v>
      </c>
      <c r="K82">
        <v>-2.273E-2</v>
      </c>
      <c r="L82">
        <v>1.39723</v>
      </c>
      <c r="M82">
        <v>5.0729999999999997E-2</v>
      </c>
      <c r="N82">
        <v>6.447E-2</v>
      </c>
      <c r="O82">
        <v>139.61004</v>
      </c>
      <c r="P82">
        <v>0.95057000000000003</v>
      </c>
      <c r="Q82">
        <v>648.81230000000005</v>
      </c>
      <c r="R82">
        <v>321.00402000000003</v>
      </c>
      <c r="S82" t="s">
        <v>27</v>
      </c>
      <c r="T82" t="e">
        <f t="shared" si="1"/>
        <v>#NAME?</v>
      </c>
      <c r="U82">
        <v>3.9500000000000004E-3</v>
      </c>
      <c r="V82">
        <v>7.2500000000000004E-3</v>
      </c>
      <c r="W82">
        <v>6.1999999999999998E-3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82.868629999999996</v>
      </c>
      <c r="B83">
        <v>25.595459999999999</v>
      </c>
      <c r="C83">
        <v>22.46641</v>
      </c>
      <c r="D83">
        <v>22.16009</v>
      </c>
      <c r="E83">
        <v>25.470749999999999</v>
      </c>
      <c r="F83">
        <v>5.067E-2</v>
      </c>
      <c r="G83">
        <v>0</v>
      </c>
      <c r="H83">
        <v>3.0100000000000001E-3</v>
      </c>
      <c r="I83">
        <v>0.47372999999999998</v>
      </c>
      <c r="J83">
        <v>9.8350000000000007E-2</v>
      </c>
      <c r="K83">
        <v>-2.2429999999999999E-2</v>
      </c>
      <c r="L83">
        <v>1.39968</v>
      </c>
      <c r="M83">
        <v>5.1310000000000001E-2</v>
      </c>
      <c r="N83">
        <v>6.4930000000000002E-2</v>
      </c>
      <c r="O83">
        <v>139.81620000000001</v>
      </c>
      <c r="P83">
        <v>0.88939999999999997</v>
      </c>
      <c r="Q83">
        <v>676.88828000000001</v>
      </c>
      <c r="R83">
        <v>323.15485999999999</v>
      </c>
      <c r="S83" t="s">
        <v>27</v>
      </c>
      <c r="T83" t="e">
        <f t="shared" si="1"/>
        <v>#NAME?</v>
      </c>
      <c r="U83">
        <v>3.9500000000000004E-3</v>
      </c>
      <c r="V83">
        <v>7.26E-3</v>
      </c>
      <c r="W83">
        <v>6.1999999999999998E-3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83.870490000000004</v>
      </c>
      <c r="B84">
        <v>25.59994</v>
      </c>
      <c r="C84">
        <v>22.465789999999998</v>
      </c>
      <c r="D84">
        <v>22.15981</v>
      </c>
      <c r="E84">
        <v>25.480319999999999</v>
      </c>
      <c r="F84">
        <v>5.1409999999999997E-2</v>
      </c>
      <c r="G84">
        <v>0</v>
      </c>
      <c r="H84">
        <v>3.5000000000000001E-3</v>
      </c>
      <c r="I84">
        <v>0.47325</v>
      </c>
      <c r="J84">
        <v>9.3740000000000004E-2</v>
      </c>
      <c r="K84">
        <v>-2.5770000000000001E-2</v>
      </c>
      <c r="L84">
        <v>1.3978200000000001</v>
      </c>
      <c r="M84">
        <v>4.6899999999999997E-2</v>
      </c>
      <c r="N84">
        <v>6.5809999999999994E-2</v>
      </c>
      <c r="O84">
        <v>139.67490000000001</v>
      </c>
      <c r="P84">
        <v>1.0325</v>
      </c>
      <c r="Q84">
        <v>645.25418000000002</v>
      </c>
      <c r="R84">
        <v>327.89600000000002</v>
      </c>
      <c r="S84" t="s">
        <v>27</v>
      </c>
      <c r="T84" t="e">
        <f t="shared" si="1"/>
        <v>#NAME?</v>
      </c>
      <c r="U84">
        <v>3.9399999999999999E-3</v>
      </c>
      <c r="V84">
        <v>7.26E-3</v>
      </c>
      <c r="W84">
        <v>6.1999999999999998E-3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84.871520000000004</v>
      </c>
      <c r="B85">
        <v>25.602119999999999</v>
      </c>
      <c r="C85">
        <v>22.466270000000002</v>
      </c>
      <c r="D85">
        <v>22.160319999999999</v>
      </c>
      <c r="E85">
        <v>25.488669999999999</v>
      </c>
      <c r="F85">
        <v>5.067E-2</v>
      </c>
      <c r="G85">
        <v>0</v>
      </c>
      <c r="H85">
        <v>3.5000000000000001E-3</v>
      </c>
      <c r="I85">
        <v>0.47339999999999999</v>
      </c>
      <c r="J85">
        <v>9.1230000000000006E-2</v>
      </c>
      <c r="K85">
        <v>-2.5579999999999999E-2</v>
      </c>
      <c r="L85">
        <v>1.39734</v>
      </c>
      <c r="M85">
        <v>4.3299999999999998E-2</v>
      </c>
      <c r="N85">
        <v>6.4850000000000005E-2</v>
      </c>
      <c r="O85">
        <v>139.71779000000001</v>
      </c>
      <c r="P85">
        <v>1.0329900000000001</v>
      </c>
      <c r="Q85">
        <v>628.02670000000001</v>
      </c>
      <c r="R85">
        <v>323.17541</v>
      </c>
      <c r="S85" t="s">
        <v>27</v>
      </c>
      <c r="T85" t="e">
        <f t="shared" si="1"/>
        <v>#NAME?</v>
      </c>
      <c r="U85">
        <v>3.9399999999999999E-3</v>
      </c>
      <c r="V85">
        <v>7.2500000000000004E-3</v>
      </c>
      <c r="W85">
        <v>6.1999999999999998E-3</v>
      </c>
      <c r="X85">
        <v>4.1200000000000004E-3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85.871520000000004</v>
      </c>
      <c r="B86">
        <v>25.605260000000001</v>
      </c>
      <c r="C86">
        <v>22.466560000000001</v>
      </c>
      <c r="D86">
        <v>22.160340000000001</v>
      </c>
      <c r="E86">
        <v>25.495840000000001</v>
      </c>
      <c r="F86">
        <v>4.9700000000000001E-2</v>
      </c>
      <c r="G86">
        <v>0</v>
      </c>
      <c r="H86">
        <v>3.2299999999999998E-3</v>
      </c>
      <c r="I86">
        <v>0.47122000000000003</v>
      </c>
      <c r="J86">
        <v>0.10342</v>
      </c>
      <c r="K86">
        <v>-2.0639999999999999E-2</v>
      </c>
      <c r="L86">
        <v>1.4007400000000001</v>
      </c>
      <c r="M86">
        <v>4.734E-2</v>
      </c>
      <c r="N86">
        <v>6.3659999999999994E-2</v>
      </c>
      <c r="O86">
        <v>139.07393999999999</v>
      </c>
      <c r="P86">
        <v>0.95460999999999996</v>
      </c>
      <c r="Q86">
        <v>712.02952000000005</v>
      </c>
      <c r="R86">
        <v>316.96987000000001</v>
      </c>
      <c r="S86" t="s">
        <v>27</v>
      </c>
      <c r="T86" t="e">
        <f t="shared" si="1"/>
        <v>#NAME?</v>
      </c>
      <c r="U86">
        <v>3.9500000000000004E-3</v>
      </c>
      <c r="V86">
        <v>7.26E-3</v>
      </c>
      <c r="W86">
        <v>6.1900000000000002E-3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86.871520000000004</v>
      </c>
      <c r="B87">
        <v>25.605740000000001</v>
      </c>
      <c r="C87">
        <v>22.465800000000002</v>
      </c>
      <c r="D87">
        <v>22.159389999999998</v>
      </c>
      <c r="E87">
        <v>25.50423</v>
      </c>
      <c r="F87">
        <v>5.0560000000000001E-2</v>
      </c>
      <c r="G87">
        <v>0</v>
      </c>
      <c r="H87">
        <v>3.29E-3</v>
      </c>
      <c r="I87">
        <v>0.47289999999999999</v>
      </c>
      <c r="J87">
        <v>9.8549999999999999E-2</v>
      </c>
      <c r="K87">
        <v>-2.2509999999999999E-2</v>
      </c>
      <c r="L87">
        <v>1.39622</v>
      </c>
      <c r="M87">
        <v>4.1849999999999998E-2</v>
      </c>
      <c r="N87">
        <v>6.4799999999999996E-2</v>
      </c>
      <c r="O87">
        <v>139.56997000000001</v>
      </c>
      <c r="P87">
        <v>0.96960999999999997</v>
      </c>
      <c r="Q87">
        <v>678.60122999999999</v>
      </c>
      <c r="R87">
        <v>322.42563000000001</v>
      </c>
      <c r="S87" t="s">
        <v>27</v>
      </c>
      <c r="T87" t="e">
        <f t="shared" si="1"/>
        <v>#NAME?</v>
      </c>
      <c r="U87">
        <v>3.9500000000000004E-3</v>
      </c>
      <c r="V87">
        <v>7.2500000000000004E-3</v>
      </c>
      <c r="W87">
        <v>6.1900000000000002E-3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87.873350000000002</v>
      </c>
      <c r="B88">
        <v>25.60887</v>
      </c>
      <c r="C88">
        <v>22.465620000000001</v>
      </c>
      <c r="D88">
        <v>22.160119999999999</v>
      </c>
      <c r="E88">
        <v>25.510020000000001</v>
      </c>
      <c r="F88">
        <v>5.067E-2</v>
      </c>
      <c r="G88">
        <v>0</v>
      </c>
      <c r="H88">
        <v>2.97E-3</v>
      </c>
      <c r="I88">
        <v>0.47227999999999998</v>
      </c>
      <c r="J88">
        <v>9.2130000000000004E-2</v>
      </c>
      <c r="K88">
        <v>-2.129E-2</v>
      </c>
      <c r="L88">
        <v>1.3975200000000001</v>
      </c>
      <c r="M88">
        <v>3.8100000000000002E-2</v>
      </c>
      <c r="N88">
        <v>6.4750000000000002E-2</v>
      </c>
      <c r="O88">
        <v>139.38829999999999</v>
      </c>
      <c r="P88">
        <v>0.87590000000000001</v>
      </c>
      <c r="Q88">
        <v>634.43217000000004</v>
      </c>
      <c r="R88">
        <v>323.14593000000002</v>
      </c>
      <c r="S88" t="s">
        <v>27</v>
      </c>
      <c r="T88" t="e">
        <f t="shared" si="1"/>
        <v>#NAME?</v>
      </c>
      <c r="U88">
        <v>3.9500000000000004E-3</v>
      </c>
      <c r="V88">
        <v>7.2500000000000004E-3</v>
      </c>
      <c r="W88">
        <v>6.1900000000000002E-3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88.872950000000003</v>
      </c>
      <c r="B89">
        <v>25.613710000000001</v>
      </c>
      <c r="C89">
        <v>22.466429999999999</v>
      </c>
      <c r="D89">
        <v>22.159849999999999</v>
      </c>
      <c r="E89">
        <v>25.519110000000001</v>
      </c>
      <c r="F89">
        <v>5.0250000000000003E-2</v>
      </c>
      <c r="G89">
        <v>0</v>
      </c>
      <c r="H89">
        <v>2.7299999999999998E-3</v>
      </c>
      <c r="I89">
        <v>0.46998000000000001</v>
      </c>
      <c r="J89">
        <v>0.11168</v>
      </c>
      <c r="K89">
        <v>-1.7649999999999999E-2</v>
      </c>
      <c r="L89">
        <v>1.4028099999999999</v>
      </c>
      <c r="M89">
        <v>4.419E-2</v>
      </c>
      <c r="N89">
        <v>6.4439999999999997E-2</v>
      </c>
      <c r="O89">
        <v>138.70936</v>
      </c>
      <c r="P89">
        <v>0.80600000000000005</v>
      </c>
      <c r="Q89">
        <v>769.17258000000004</v>
      </c>
      <c r="R89">
        <v>320.46627000000001</v>
      </c>
      <c r="S89" t="s">
        <v>27</v>
      </c>
      <c r="T89" t="e">
        <f t="shared" si="1"/>
        <v>#NAME?</v>
      </c>
      <c r="U89">
        <v>3.96E-3</v>
      </c>
      <c r="V89">
        <v>7.2700000000000004E-3</v>
      </c>
      <c r="W89">
        <v>6.1799999999999997E-3</v>
      </c>
      <c r="X89">
        <v>4.15E-3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89.873779999999996</v>
      </c>
      <c r="B90">
        <v>25.616219999999998</v>
      </c>
      <c r="C90">
        <v>22.466069999999998</v>
      </c>
      <c r="D90">
        <v>22.159990000000001</v>
      </c>
      <c r="E90">
        <v>25.526730000000001</v>
      </c>
      <c r="F90">
        <v>5.0369999999999998E-2</v>
      </c>
      <c r="G90">
        <v>0</v>
      </c>
      <c r="H90">
        <v>2.9099999999999998E-3</v>
      </c>
      <c r="I90">
        <v>0.47133000000000003</v>
      </c>
      <c r="J90">
        <v>9.8809999999999995E-2</v>
      </c>
      <c r="K90">
        <v>-2.2679999999999999E-2</v>
      </c>
      <c r="L90">
        <v>1.39886</v>
      </c>
      <c r="M90">
        <v>3.6990000000000002E-2</v>
      </c>
      <c r="N90">
        <v>6.4490000000000006E-2</v>
      </c>
      <c r="O90">
        <v>139.1088</v>
      </c>
      <c r="P90">
        <v>0.85777000000000003</v>
      </c>
      <c r="Q90">
        <v>680.63984000000005</v>
      </c>
      <c r="R90">
        <v>321.22532999999999</v>
      </c>
      <c r="S90" t="s">
        <v>27</v>
      </c>
      <c r="T90" t="e">
        <f t="shared" si="1"/>
        <v>#NAME?</v>
      </c>
      <c r="U90">
        <v>3.9500000000000004E-3</v>
      </c>
      <c r="V90">
        <v>7.26E-3</v>
      </c>
      <c r="W90">
        <v>6.1900000000000002E-3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90.874260000000007</v>
      </c>
      <c r="B91">
        <v>25.618690000000001</v>
      </c>
      <c r="C91">
        <v>22.466190000000001</v>
      </c>
      <c r="D91">
        <v>22.15962</v>
      </c>
      <c r="E91">
        <v>25.533999999999999</v>
      </c>
      <c r="F91">
        <v>5.1159999999999997E-2</v>
      </c>
      <c r="G91">
        <v>0</v>
      </c>
      <c r="H91">
        <v>3.5200000000000001E-3</v>
      </c>
      <c r="I91">
        <v>0.47316000000000003</v>
      </c>
      <c r="J91">
        <v>0.10567</v>
      </c>
      <c r="K91">
        <v>-2.189E-2</v>
      </c>
      <c r="L91">
        <v>1.3961300000000001</v>
      </c>
      <c r="M91">
        <v>3.7440000000000001E-2</v>
      </c>
      <c r="N91">
        <v>6.5600000000000006E-2</v>
      </c>
      <c r="O91">
        <v>139.64670000000001</v>
      </c>
      <c r="P91">
        <v>1.0399499999999999</v>
      </c>
      <c r="Q91">
        <v>727.96412999999995</v>
      </c>
      <c r="R91">
        <v>326.26343000000003</v>
      </c>
      <c r="S91" t="s">
        <v>27</v>
      </c>
      <c r="T91" t="e">
        <f t="shared" si="1"/>
        <v>#NAME?</v>
      </c>
      <c r="U91">
        <v>3.9500000000000004E-3</v>
      </c>
      <c r="V91">
        <v>7.2500000000000004E-3</v>
      </c>
      <c r="W91">
        <v>6.1999999999999998E-3</v>
      </c>
      <c r="X91">
        <v>4.1399999999999996E-3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91.873440000000002</v>
      </c>
      <c r="B92">
        <v>25.620699999999999</v>
      </c>
      <c r="C92">
        <v>22.466190000000001</v>
      </c>
      <c r="D92">
        <v>22.16018</v>
      </c>
      <c r="E92">
        <v>25.537970000000001</v>
      </c>
      <c r="F92">
        <v>5.0819999999999997E-2</v>
      </c>
      <c r="G92">
        <v>0</v>
      </c>
      <c r="H92">
        <v>3.4199999999999999E-3</v>
      </c>
      <c r="I92">
        <v>0.47178999999999999</v>
      </c>
      <c r="J92">
        <v>0.1069</v>
      </c>
      <c r="K92">
        <v>-2.3990000000000001E-2</v>
      </c>
      <c r="L92">
        <v>1.3974200000000001</v>
      </c>
      <c r="M92">
        <v>3.6999999999999998E-2</v>
      </c>
      <c r="N92">
        <v>6.5060000000000007E-2</v>
      </c>
      <c r="O92">
        <v>139.24386000000001</v>
      </c>
      <c r="P92">
        <v>1.0086599999999999</v>
      </c>
      <c r="Q92">
        <v>736.49914000000001</v>
      </c>
      <c r="R92">
        <v>324.12486000000001</v>
      </c>
      <c r="S92" t="s">
        <v>27</v>
      </c>
      <c r="T92" t="e">
        <f t="shared" si="1"/>
        <v>#NAME?</v>
      </c>
      <c r="U92">
        <v>3.9500000000000004E-3</v>
      </c>
      <c r="V92">
        <v>7.2500000000000004E-3</v>
      </c>
      <c r="W92">
        <v>6.1900000000000002E-3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92.874520000000004</v>
      </c>
      <c r="B93">
        <v>25.62304</v>
      </c>
      <c r="C93">
        <v>22.465509999999998</v>
      </c>
      <c r="D93">
        <v>22.160299999999999</v>
      </c>
      <c r="E93">
        <v>25.542280000000002</v>
      </c>
      <c r="F93">
        <v>4.9739999999999999E-2</v>
      </c>
      <c r="G93">
        <v>0</v>
      </c>
      <c r="H93">
        <v>3.0699999999999998E-3</v>
      </c>
      <c r="I93">
        <v>0.47322999999999998</v>
      </c>
      <c r="J93">
        <v>0.1087</v>
      </c>
      <c r="K93">
        <v>-2.2749999999999999E-2</v>
      </c>
      <c r="L93">
        <v>1.39774</v>
      </c>
      <c r="M93">
        <v>3.6720000000000003E-2</v>
      </c>
      <c r="N93">
        <v>6.3509999999999997E-2</v>
      </c>
      <c r="O93">
        <v>139.66737000000001</v>
      </c>
      <c r="P93">
        <v>0.90542999999999996</v>
      </c>
      <c r="Q93">
        <v>748.99288000000001</v>
      </c>
      <c r="R93">
        <v>317.23622</v>
      </c>
      <c r="S93" t="s">
        <v>27</v>
      </c>
      <c r="T93" t="e">
        <f t="shared" si="1"/>
        <v>#NAME?</v>
      </c>
      <c r="U93">
        <v>3.9500000000000004E-3</v>
      </c>
      <c r="V93">
        <v>7.26E-3</v>
      </c>
      <c r="W93">
        <v>6.1999999999999998E-3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93.874539999999996</v>
      </c>
      <c r="B94">
        <v>25.625589999999999</v>
      </c>
      <c r="C94">
        <v>22.465479999999999</v>
      </c>
      <c r="D94">
        <v>22.16011</v>
      </c>
      <c r="E94">
        <v>25.547139999999999</v>
      </c>
      <c r="F94">
        <v>4.9540000000000001E-2</v>
      </c>
      <c r="G94">
        <v>0</v>
      </c>
      <c r="H94">
        <v>3.5400000000000002E-3</v>
      </c>
      <c r="I94">
        <v>0.47220000000000001</v>
      </c>
      <c r="J94">
        <v>9.9959999999999993E-2</v>
      </c>
      <c r="K94">
        <v>-2.5739999999999999E-2</v>
      </c>
      <c r="L94">
        <v>1.39585</v>
      </c>
      <c r="M94">
        <v>3.2800000000000003E-2</v>
      </c>
      <c r="N94">
        <v>6.3280000000000003E-2</v>
      </c>
      <c r="O94">
        <v>139.36535000000001</v>
      </c>
      <c r="P94">
        <v>1.0436099999999999</v>
      </c>
      <c r="Q94">
        <v>688.78089999999997</v>
      </c>
      <c r="R94">
        <v>315.91887000000003</v>
      </c>
      <c r="S94" t="s">
        <v>27</v>
      </c>
      <c r="T94" t="e">
        <f t="shared" si="1"/>
        <v>#NAME?</v>
      </c>
      <c r="U94">
        <v>3.9399999999999999E-3</v>
      </c>
      <c r="V94">
        <v>7.2500000000000004E-3</v>
      </c>
      <c r="W94">
        <v>6.1900000000000002E-3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94.875649999999993</v>
      </c>
      <c r="B95">
        <v>25.627330000000001</v>
      </c>
      <c r="C95">
        <v>22.466560000000001</v>
      </c>
      <c r="D95">
        <v>22.16037</v>
      </c>
      <c r="E95">
        <v>25.54975</v>
      </c>
      <c r="F95">
        <v>5.0389999999999997E-2</v>
      </c>
      <c r="G95">
        <v>0</v>
      </c>
      <c r="H95">
        <v>2.3900000000000002E-3</v>
      </c>
      <c r="I95">
        <v>0.47128999999999999</v>
      </c>
      <c r="J95">
        <v>0.10854999999999999</v>
      </c>
      <c r="K95">
        <v>-2.2440000000000002E-2</v>
      </c>
      <c r="L95">
        <v>1.40239</v>
      </c>
      <c r="M95">
        <v>3.5229999999999997E-2</v>
      </c>
      <c r="N95">
        <v>6.454E-2</v>
      </c>
      <c r="O95">
        <v>139.09593000000001</v>
      </c>
      <c r="P95">
        <v>0.70394999999999996</v>
      </c>
      <c r="Q95">
        <v>748.05061999999998</v>
      </c>
      <c r="R95">
        <v>321.36174</v>
      </c>
      <c r="S95" t="s">
        <v>27</v>
      </c>
      <c r="T95" t="e">
        <f t="shared" si="1"/>
        <v>#NAME?</v>
      </c>
      <c r="U95">
        <v>3.9500000000000004E-3</v>
      </c>
      <c r="V95">
        <v>7.2700000000000004E-3</v>
      </c>
      <c r="W95">
        <v>6.1900000000000002E-3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95.875479999999996</v>
      </c>
      <c r="B96">
        <v>25.630120000000002</v>
      </c>
      <c r="C96">
        <v>22.466629999999999</v>
      </c>
      <c r="D96">
        <v>22.160779999999999</v>
      </c>
      <c r="E96">
        <v>25.5564</v>
      </c>
      <c r="F96">
        <v>5.0659999999999997E-2</v>
      </c>
      <c r="G96">
        <v>0</v>
      </c>
      <c r="H96">
        <v>3.2399999999999998E-3</v>
      </c>
      <c r="I96">
        <v>0.47388000000000002</v>
      </c>
      <c r="J96">
        <v>9.1689999999999994E-2</v>
      </c>
      <c r="K96">
        <v>-2.2409999999999999E-2</v>
      </c>
      <c r="L96">
        <v>1.40004</v>
      </c>
      <c r="M96">
        <v>2.827E-2</v>
      </c>
      <c r="N96">
        <v>6.4810000000000006E-2</v>
      </c>
      <c r="O96">
        <v>139.85946999999999</v>
      </c>
      <c r="P96">
        <v>0.95523000000000002</v>
      </c>
      <c r="Q96">
        <v>631.94204999999999</v>
      </c>
      <c r="R96">
        <v>323.06797999999998</v>
      </c>
      <c r="S96" t="s">
        <v>27</v>
      </c>
      <c r="T96" t="e">
        <f t="shared" si="1"/>
        <v>#NAME?</v>
      </c>
      <c r="U96">
        <v>3.9500000000000004E-3</v>
      </c>
      <c r="V96">
        <v>7.26E-3</v>
      </c>
      <c r="W96">
        <v>6.1999999999999998E-3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96.876620000000003</v>
      </c>
      <c r="B97">
        <v>25.633800000000001</v>
      </c>
      <c r="C97">
        <v>22.46651</v>
      </c>
      <c r="D97">
        <v>22.16084</v>
      </c>
      <c r="E97">
        <v>25.56344</v>
      </c>
      <c r="F97">
        <v>5.0169999999999999E-2</v>
      </c>
      <c r="G97">
        <v>0</v>
      </c>
      <c r="H97">
        <v>3.3899999999999998E-3</v>
      </c>
      <c r="I97">
        <v>0.47127000000000002</v>
      </c>
      <c r="J97">
        <v>0.10163</v>
      </c>
      <c r="K97">
        <v>-1.804E-2</v>
      </c>
      <c r="L97">
        <v>1.39907</v>
      </c>
      <c r="M97">
        <v>2.9909999999999999E-2</v>
      </c>
      <c r="N97">
        <v>6.4149999999999999E-2</v>
      </c>
      <c r="O97">
        <v>139.09157999999999</v>
      </c>
      <c r="P97">
        <v>1.00095</v>
      </c>
      <c r="Q97">
        <v>700.52207999999996</v>
      </c>
      <c r="R97">
        <v>319.99455</v>
      </c>
      <c r="S97" t="s">
        <v>27</v>
      </c>
      <c r="T97" t="e">
        <f t="shared" si="1"/>
        <v>#NAME?</v>
      </c>
      <c r="U97">
        <v>3.96E-3</v>
      </c>
      <c r="V97">
        <v>7.26E-3</v>
      </c>
      <c r="W97">
        <v>6.1900000000000002E-3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97.876609999999999</v>
      </c>
      <c r="B98">
        <v>25.635120000000001</v>
      </c>
      <c r="C98">
        <v>22.466930000000001</v>
      </c>
      <c r="D98">
        <v>22.161010000000001</v>
      </c>
      <c r="E98">
        <v>25.571539999999999</v>
      </c>
      <c r="F98">
        <v>4.9829999999999999E-2</v>
      </c>
      <c r="G98">
        <v>0</v>
      </c>
      <c r="H98">
        <v>3.13E-3</v>
      </c>
      <c r="I98">
        <v>0.47336</v>
      </c>
      <c r="J98">
        <v>8.9590000000000003E-2</v>
      </c>
      <c r="K98">
        <v>-2.383E-2</v>
      </c>
      <c r="L98">
        <v>1.40202</v>
      </c>
      <c r="M98">
        <v>2.383E-2</v>
      </c>
      <c r="N98">
        <v>6.3759999999999997E-2</v>
      </c>
      <c r="O98">
        <v>139.70621</v>
      </c>
      <c r="P98">
        <v>0.92484</v>
      </c>
      <c r="Q98">
        <v>617.59407999999996</v>
      </c>
      <c r="R98">
        <v>317.78241000000003</v>
      </c>
      <c r="S98" t="s">
        <v>27</v>
      </c>
      <c r="T98" t="e">
        <f t="shared" si="1"/>
        <v>#NAME?</v>
      </c>
      <c r="U98">
        <v>3.9500000000000004E-3</v>
      </c>
      <c r="V98">
        <v>7.2700000000000004E-3</v>
      </c>
      <c r="W98">
        <v>6.1999999999999998E-3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98.879869999999997</v>
      </c>
      <c r="B99">
        <v>25.635210000000001</v>
      </c>
      <c r="C99">
        <v>22.46696</v>
      </c>
      <c r="D99">
        <v>22.160699999999999</v>
      </c>
      <c r="E99">
        <v>25.57883</v>
      </c>
      <c r="F99">
        <v>5.033E-2</v>
      </c>
      <c r="G99">
        <v>0</v>
      </c>
      <c r="H99">
        <v>3.0200000000000001E-3</v>
      </c>
      <c r="I99">
        <v>0.47197</v>
      </c>
      <c r="J99">
        <v>0.10796</v>
      </c>
      <c r="K99">
        <v>-2.2630000000000001E-2</v>
      </c>
      <c r="L99">
        <v>1.4023300000000001</v>
      </c>
      <c r="M99">
        <v>2.546E-2</v>
      </c>
      <c r="N99">
        <v>6.4479999999999996E-2</v>
      </c>
      <c r="O99">
        <v>139.29649000000001</v>
      </c>
      <c r="P99">
        <v>0.89229999999999998</v>
      </c>
      <c r="Q99">
        <v>744.26621</v>
      </c>
      <c r="R99">
        <v>321.00729000000001</v>
      </c>
      <c r="S99" t="s">
        <v>27</v>
      </c>
      <c r="T99" t="e">
        <f t="shared" si="1"/>
        <v>#NAME?</v>
      </c>
      <c r="U99">
        <v>3.9500000000000004E-3</v>
      </c>
      <c r="V99">
        <v>7.2700000000000004E-3</v>
      </c>
      <c r="W99">
        <v>6.1900000000000002E-3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99.880250000000004</v>
      </c>
      <c r="B100">
        <v>25.63626</v>
      </c>
      <c r="C100">
        <v>22.466719999999999</v>
      </c>
      <c r="D100">
        <v>22.16048</v>
      </c>
      <c r="E100">
        <v>25.585470000000001</v>
      </c>
      <c r="F100">
        <v>5.0959999999999998E-2</v>
      </c>
      <c r="G100">
        <v>0</v>
      </c>
      <c r="H100">
        <v>3.2399999999999998E-3</v>
      </c>
      <c r="I100">
        <v>0.47144999999999998</v>
      </c>
      <c r="J100">
        <v>0.10277</v>
      </c>
      <c r="K100">
        <v>-2.4170000000000001E-2</v>
      </c>
      <c r="L100">
        <v>1.40002</v>
      </c>
      <c r="M100">
        <v>2.1839999999999998E-2</v>
      </c>
      <c r="N100">
        <v>6.5280000000000005E-2</v>
      </c>
      <c r="O100">
        <v>139.14183</v>
      </c>
      <c r="P100">
        <v>0.95696000000000003</v>
      </c>
      <c r="Q100">
        <v>708.58184000000006</v>
      </c>
      <c r="R100">
        <v>324.99626999999998</v>
      </c>
      <c r="S100" t="s">
        <v>27</v>
      </c>
      <c r="T100" t="e">
        <f t="shared" si="1"/>
        <v>#NAME?</v>
      </c>
      <c r="U100">
        <v>3.9500000000000004E-3</v>
      </c>
      <c r="V100">
        <v>7.26E-3</v>
      </c>
      <c r="W100">
        <v>6.1900000000000002E-3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100.88024</v>
      </c>
      <c r="B101">
        <v>25.636710000000001</v>
      </c>
      <c r="C101">
        <v>22.46659</v>
      </c>
      <c r="D101">
        <v>22.160689999999999</v>
      </c>
      <c r="E101">
        <v>25.589690000000001</v>
      </c>
      <c r="F101">
        <v>5.0979999999999998E-2</v>
      </c>
      <c r="G101">
        <v>0</v>
      </c>
      <c r="H101">
        <v>3.7000000000000002E-3</v>
      </c>
      <c r="I101">
        <v>0.47449000000000002</v>
      </c>
      <c r="J101">
        <v>0.10321</v>
      </c>
      <c r="K101">
        <v>-2.3210000000000001E-2</v>
      </c>
      <c r="L101">
        <v>1.39829</v>
      </c>
      <c r="M101">
        <v>2.0299999999999999E-2</v>
      </c>
      <c r="N101">
        <v>6.5240000000000006E-2</v>
      </c>
      <c r="O101">
        <v>140.04038</v>
      </c>
      <c r="P101">
        <v>1.0932299999999999</v>
      </c>
      <c r="Q101">
        <v>711.65282999999999</v>
      </c>
      <c r="R101">
        <v>325.16672</v>
      </c>
      <c r="S101" t="s">
        <v>27</v>
      </c>
      <c r="T101" t="e">
        <f t="shared" si="1"/>
        <v>#NAME?</v>
      </c>
      <c r="U101">
        <v>3.9500000000000004E-3</v>
      </c>
      <c r="V101">
        <v>7.26E-3</v>
      </c>
      <c r="W101">
        <v>6.1999999999999998E-3</v>
      </c>
      <c r="X101">
        <v>4.1399999999999996E-3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101.87999000000001</v>
      </c>
      <c r="B102">
        <v>25.639700000000001</v>
      </c>
      <c r="C102">
        <v>22.466010000000001</v>
      </c>
      <c r="D102">
        <v>22.161449999999999</v>
      </c>
      <c r="E102">
        <v>25.589500000000001</v>
      </c>
      <c r="F102">
        <v>5.1119999999999999E-2</v>
      </c>
      <c r="G102">
        <v>0</v>
      </c>
      <c r="H102">
        <v>3.1199999999999999E-3</v>
      </c>
      <c r="I102">
        <v>0.47194999999999998</v>
      </c>
      <c r="J102">
        <v>0.10077</v>
      </c>
      <c r="K102">
        <v>-2.171E-2</v>
      </c>
      <c r="L102">
        <v>1.39652</v>
      </c>
      <c r="M102">
        <v>2.1160000000000002E-2</v>
      </c>
      <c r="N102">
        <v>6.5129999999999993E-2</v>
      </c>
      <c r="O102">
        <v>139.29204999999999</v>
      </c>
      <c r="P102">
        <v>0.92220000000000002</v>
      </c>
      <c r="Q102">
        <v>694.81647999999996</v>
      </c>
      <c r="R102">
        <v>326.05698000000001</v>
      </c>
      <c r="S102" t="s">
        <v>27</v>
      </c>
      <c r="T102" t="e">
        <f t="shared" si="1"/>
        <v>#NAME?</v>
      </c>
      <c r="U102">
        <v>3.9500000000000004E-3</v>
      </c>
      <c r="V102">
        <v>7.2500000000000004E-3</v>
      </c>
      <c r="W102">
        <v>6.1900000000000002E-3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102.88108</v>
      </c>
      <c r="B103">
        <v>25.641169999999999</v>
      </c>
      <c r="C103">
        <v>22.466940000000001</v>
      </c>
      <c r="D103">
        <v>22.162009999999999</v>
      </c>
      <c r="E103">
        <v>25.59141</v>
      </c>
      <c r="F103">
        <v>5.0250000000000003E-2</v>
      </c>
      <c r="G103">
        <v>0</v>
      </c>
      <c r="H103">
        <v>3.1099999999999999E-3</v>
      </c>
      <c r="I103">
        <v>0.47154000000000001</v>
      </c>
      <c r="J103">
        <v>0.10732999999999999</v>
      </c>
      <c r="K103">
        <v>-2.1149999999999999E-2</v>
      </c>
      <c r="L103">
        <v>1.3974800000000001</v>
      </c>
      <c r="M103">
        <v>2.2339999999999999E-2</v>
      </c>
      <c r="N103">
        <v>6.4100000000000004E-2</v>
      </c>
      <c r="O103">
        <v>139.16922</v>
      </c>
      <c r="P103">
        <v>0.91656000000000004</v>
      </c>
      <c r="Q103">
        <v>740.11704999999995</v>
      </c>
      <c r="R103">
        <v>320.51666999999998</v>
      </c>
      <c r="S103" t="s">
        <v>27</v>
      </c>
      <c r="T103" t="e">
        <f t="shared" si="1"/>
        <v>#NAME?</v>
      </c>
      <c r="U103">
        <v>3.9500000000000004E-3</v>
      </c>
      <c r="V103">
        <v>7.2500000000000004E-3</v>
      </c>
      <c r="W103">
        <v>6.1900000000000002E-3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103.88153</v>
      </c>
      <c r="B104">
        <v>25.645759999999999</v>
      </c>
      <c r="C104">
        <v>22.466609999999999</v>
      </c>
      <c r="D104">
        <v>22.160499999999999</v>
      </c>
      <c r="E104">
        <v>25.59394</v>
      </c>
      <c r="F104">
        <v>5.0229999999999997E-2</v>
      </c>
      <c r="G104">
        <v>0</v>
      </c>
      <c r="H104">
        <v>3.1199999999999999E-3</v>
      </c>
      <c r="I104">
        <v>0.47293000000000002</v>
      </c>
      <c r="J104">
        <v>0.11014</v>
      </c>
      <c r="K104">
        <v>-1.3860000000000001E-2</v>
      </c>
      <c r="L104">
        <v>1.4008700000000001</v>
      </c>
      <c r="M104">
        <v>2.3869999999999999E-2</v>
      </c>
      <c r="N104">
        <v>6.4329999999999998E-2</v>
      </c>
      <c r="O104">
        <v>139.58011999999999</v>
      </c>
      <c r="P104">
        <v>0.91966999999999999</v>
      </c>
      <c r="Q104">
        <v>759.50340000000006</v>
      </c>
      <c r="R104">
        <v>320.38209000000001</v>
      </c>
      <c r="S104" t="s">
        <v>27</v>
      </c>
      <c r="T104" t="e">
        <f t="shared" si="1"/>
        <v>#NAME?</v>
      </c>
      <c r="U104">
        <v>3.9699999999999996E-3</v>
      </c>
      <c r="V104">
        <v>7.26E-3</v>
      </c>
      <c r="W104">
        <v>6.1900000000000002E-3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104.8817</v>
      </c>
      <c r="B105">
        <v>25.647390000000001</v>
      </c>
      <c r="C105">
        <v>22.466899999999999</v>
      </c>
      <c r="D105">
        <v>22.160710000000002</v>
      </c>
      <c r="E105">
        <v>25.600380000000001</v>
      </c>
      <c r="F105">
        <v>5.024E-2</v>
      </c>
      <c r="G105">
        <v>0</v>
      </c>
      <c r="H105">
        <v>3.9300000000000003E-3</v>
      </c>
      <c r="I105">
        <v>0.47209000000000001</v>
      </c>
      <c r="J105">
        <v>0.11494</v>
      </c>
      <c r="K105">
        <v>-2.4029999999999999E-2</v>
      </c>
      <c r="L105">
        <v>1.3957599999999999</v>
      </c>
      <c r="M105">
        <v>2.2599999999999999E-2</v>
      </c>
      <c r="N105">
        <v>6.4339999999999994E-2</v>
      </c>
      <c r="O105">
        <v>139.33087</v>
      </c>
      <c r="P105">
        <v>1.1588499999999999</v>
      </c>
      <c r="Q105">
        <v>792.68389000000002</v>
      </c>
      <c r="R105">
        <v>320.39492000000001</v>
      </c>
      <c r="S105" t="s">
        <v>27</v>
      </c>
      <c r="T105" t="e">
        <f t="shared" si="1"/>
        <v>#NAME?</v>
      </c>
      <c r="U105">
        <v>3.9500000000000004E-3</v>
      </c>
      <c r="V105">
        <v>7.2500000000000004E-3</v>
      </c>
      <c r="W105">
        <v>6.1900000000000002E-3</v>
      </c>
      <c r="X105">
        <v>4.15E-3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105.88332</v>
      </c>
      <c r="B106">
        <v>25.648540000000001</v>
      </c>
      <c r="C106">
        <v>22.466640000000002</v>
      </c>
      <c r="D106">
        <v>22.16086</v>
      </c>
      <c r="E106">
        <v>25.606439999999999</v>
      </c>
      <c r="F106">
        <v>5.0500000000000003E-2</v>
      </c>
      <c r="G106">
        <v>0</v>
      </c>
      <c r="H106">
        <v>3.0699999999999998E-3</v>
      </c>
      <c r="I106">
        <v>0.47147</v>
      </c>
      <c r="J106">
        <v>9.7809999999999994E-2</v>
      </c>
      <c r="K106">
        <v>-2.068E-2</v>
      </c>
      <c r="L106">
        <v>1.3987000000000001</v>
      </c>
      <c r="M106">
        <v>1.7219999999999999E-2</v>
      </c>
      <c r="N106">
        <v>6.4600000000000005E-2</v>
      </c>
      <c r="O106">
        <v>139.14963</v>
      </c>
      <c r="P106">
        <v>0.90491999999999995</v>
      </c>
      <c r="Q106">
        <v>674.62108999999998</v>
      </c>
      <c r="R106">
        <v>322.08269999999999</v>
      </c>
      <c r="S106" t="s">
        <v>27</v>
      </c>
      <c r="T106" t="e">
        <f t="shared" si="1"/>
        <v>#NAME?</v>
      </c>
      <c r="U106">
        <v>3.9500000000000004E-3</v>
      </c>
      <c r="V106">
        <v>7.26E-3</v>
      </c>
      <c r="W106">
        <v>6.1900000000000002E-3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106.88252</v>
      </c>
      <c r="B107">
        <v>25.649229999999999</v>
      </c>
      <c r="C107">
        <v>22.467110000000002</v>
      </c>
      <c r="D107">
        <v>22.16039</v>
      </c>
      <c r="E107">
        <v>25.608260000000001</v>
      </c>
      <c r="F107">
        <v>5.0770000000000003E-2</v>
      </c>
      <c r="G107">
        <v>0</v>
      </c>
      <c r="H107">
        <v>2.81E-3</v>
      </c>
      <c r="I107">
        <v>0.47083999999999998</v>
      </c>
      <c r="J107">
        <v>0.10858</v>
      </c>
      <c r="K107">
        <v>-2.0920000000000001E-2</v>
      </c>
      <c r="L107">
        <v>1.3991400000000001</v>
      </c>
      <c r="M107">
        <v>1.8610000000000002E-2</v>
      </c>
      <c r="N107">
        <v>6.5140000000000003E-2</v>
      </c>
      <c r="O107">
        <v>138.96270999999999</v>
      </c>
      <c r="P107">
        <v>0.82942000000000005</v>
      </c>
      <c r="Q107">
        <v>748.94863999999995</v>
      </c>
      <c r="R107">
        <v>323.80626999999998</v>
      </c>
      <c r="S107" t="s">
        <v>27</v>
      </c>
      <c r="T107" t="e">
        <f t="shared" si="1"/>
        <v>#NAME?</v>
      </c>
      <c r="U107">
        <v>3.9500000000000004E-3</v>
      </c>
      <c r="V107">
        <v>7.26E-3</v>
      </c>
      <c r="W107">
        <v>6.1900000000000002E-3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107.88422</v>
      </c>
      <c r="B108">
        <v>25.650510000000001</v>
      </c>
      <c r="C108">
        <v>22.467230000000001</v>
      </c>
      <c r="D108">
        <v>22.161149999999999</v>
      </c>
      <c r="E108">
        <v>25.61065</v>
      </c>
      <c r="F108">
        <v>5.0599999999999999E-2</v>
      </c>
      <c r="G108">
        <v>0</v>
      </c>
      <c r="H108">
        <v>3.16E-3</v>
      </c>
      <c r="I108">
        <v>0.47284999999999999</v>
      </c>
      <c r="J108">
        <v>9.9949999999999997E-2</v>
      </c>
      <c r="K108">
        <v>-2.4230000000000002E-2</v>
      </c>
      <c r="L108">
        <v>1.39838</v>
      </c>
      <c r="M108">
        <v>1.6670000000000001E-2</v>
      </c>
      <c r="N108">
        <v>6.479E-2</v>
      </c>
      <c r="O108">
        <v>139.55548999999999</v>
      </c>
      <c r="P108">
        <v>0.93371000000000004</v>
      </c>
      <c r="Q108">
        <v>689.43857000000003</v>
      </c>
      <c r="R108">
        <v>322.73849999999999</v>
      </c>
      <c r="S108" t="s">
        <v>27</v>
      </c>
      <c r="T108" t="e">
        <f t="shared" si="1"/>
        <v>#NAME?</v>
      </c>
      <c r="U108">
        <v>3.9500000000000004E-3</v>
      </c>
      <c r="V108">
        <v>7.26E-3</v>
      </c>
      <c r="W108">
        <v>6.1900000000000002E-3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108.88524</v>
      </c>
      <c r="B109">
        <v>25.651579999999999</v>
      </c>
      <c r="C109">
        <v>22.466740000000001</v>
      </c>
      <c r="D109">
        <v>22.160920000000001</v>
      </c>
      <c r="E109">
        <v>25.617280000000001</v>
      </c>
      <c r="F109">
        <v>5.0799999999999998E-2</v>
      </c>
      <c r="G109">
        <v>0</v>
      </c>
      <c r="H109">
        <v>3.1800000000000001E-3</v>
      </c>
      <c r="I109">
        <v>0.47232000000000002</v>
      </c>
      <c r="J109">
        <v>0.10455</v>
      </c>
      <c r="K109">
        <v>-2.3910000000000001E-2</v>
      </c>
      <c r="L109">
        <v>1.40113</v>
      </c>
      <c r="M109">
        <v>1.4999999999999999E-2</v>
      </c>
      <c r="N109">
        <v>6.4990000000000006E-2</v>
      </c>
      <c r="O109">
        <v>139.40040999999999</v>
      </c>
      <c r="P109">
        <v>0.93796999999999997</v>
      </c>
      <c r="Q109">
        <v>721.25048000000004</v>
      </c>
      <c r="R109">
        <v>324.01177000000001</v>
      </c>
      <c r="S109" t="s">
        <v>27</v>
      </c>
      <c r="T109" t="e">
        <f t="shared" si="1"/>
        <v>#NAME?</v>
      </c>
      <c r="U109">
        <v>3.9500000000000004E-3</v>
      </c>
      <c r="V109">
        <v>7.26E-3</v>
      </c>
      <c r="W109">
        <v>6.1900000000000002E-3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109.88455</v>
      </c>
      <c r="B110">
        <v>25.65279</v>
      </c>
      <c r="C110">
        <v>22.466889999999999</v>
      </c>
      <c r="D110">
        <v>22.161439999999999</v>
      </c>
      <c r="E110">
        <v>25.620180000000001</v>
      </c>
      <c r="F110">
        <v>5.0650000000000001E-2</v>
      </c>
      <c r="G110">
        <v>0</v>
      </c>
      <c r="H110">
        <v>3.49E-3</v>
      </c>
      <c r="I110">
        <v>0.47220000000000001</v>
      </c>
      <c r="J110">
        <v>0.10357</v>
      </c>
      <c r="K110">
        <v>-2.1250000000000002E-2</v>
      </c>
      <c r="L110">
        <v>1.3963699999999999</v>
      </c>
      <c r="M110">
        <v>1.413E-2</v>
      </c>
      <c r="N110">
        <v>6.472E-2</v>
      </c>
      <c r="O110">
        <v>139.36472000000001</v>
      </c>
      <c r="P110">
        <v>1.0286500000000001</v>
      </c>
      <c r="Q110">
        <v>714.51409999999998</v>
      </c>
      <c r="R110">
        <v>323.03807</v>
      </c>
      <c r="S110" t="s">
        <v>27</v>
      </c>
      <c r="T110" t="e">
        <f t="shared" si="1"/>
        <v>#NAME?</v>
      </c>
      <c r="U110">
        <v>3.9500000000000004E-3</v>
      </c>
      <c r="V110">
        <v>7.2500000000000004E-3</v>
      </c>
      <c r="W110">
        <v>6.1900000000000002E-3</v>
      </c>
      <c r="X110">
        <v>4.1399999999999996E-3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110.88437999999999</v>
      </c>
      <c r="B111">
        <v>25.654160000000001</v>
      </c>
      <c r="C111">
        <v>22.46801</v>
      </c>
      <c r="D111">
        <v>22.160979999999999</v>
      </c>
      <c r="E111">
        <v>25.621749999999999</v>
      </c>
      <c r="F111">
        <v>4.9939999999999998E-2</v>
      </c>
      <c r="G111">
        <v>0</v>
      </c>
      <c r="H111">
        <v>2.48E-3</v>
      </c>
      <c r="I111">
        <v>0.47205999999999998</v>
      </c>
      <c r="J111">
        <v>0.10313</v>
      </c>
      <c r="K111">
        <v>-2.3120000000000002E-2</v>
      </c>
      <c r="L111">
        <v>1.4003099999999999</v>
      </c>
      <c r="M111">
        <v>1.3979999999999999E-2</v>
      </c>
      <c r="N111">
        <v>6.4140000000000003E-2</v>
      </c>
      <c r="O111">
        <v>139.32375999999999</v>
      </c>
      <c r="P111">
        <v>0.73151999999999995</v>
      </c>
      <c r="Q111">
        <v>711.47104000000002</v>
      </c>
      <c r="R111">
        <v>318.53313000000003</v>
      </c>
      <c r="S111" t="s">
        <v>27</v>
      </c>
      <c r="T111" t="e">
        <f t="shared" si="1"/>
        <v>#NAME?</v>
      </c>
      <c r="U111">
        <v>3.9500000000000004E-3</v>
      </c>
      <c r="V111">
        <v>7.26E-3</v>
      </c>
      <c r="W111">
        <v>6.1900000000000002E-3</v>
      </c>
      <c r="X111">
        <v>4.1399999999999996E-3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111.88484</v>
      </c>
      <c r="B112">
        <v>25.655149999999999</v>
      </c>
      <c r="C112">
        <v>22.468</v>
      </c>
      <c r="D112">
        <v>22.16141</v>
      </c>
      <c r="E112">
        <v>25.623799999999999</v>
      </c>
      <c r="F112">
        <v>5.083E-2</v>
      </c>
      <c r="G112">
        <v>0</v>
      </c>
      <c r="H112">
        <v>3.16E-3</v>
      </c>
      <c r="I112">
        <v>0.47378999999999999</v>
      </c>
      <c r="J112">
        <v>9.7659999999999997E-2</v>
      </c>
      <c r="K112">
        <v>-2.0619999999999999E-2</v>
      </c>
      <c r="L112">
        <v>1.3993199999999999</v>
      </c>
      <c r="M112">
        <v>1.281E-2</v>
      </c>
      <c r="N112">
        <v>6.5189999999999998E-2</v>
      </c>
      <c r="O112">
        <v>139.83347000000001</v>
      </c>
      <c r="P112">
        <v>0.93291000000000002</v>
      </c>
      <c r="Q112">
        <v>673.77909</v>
      </c>
      <c r="R112">
        <v>324.19641999999999</v>
      </c>
      <c r="S112" t="s">
        <v>27</v>
      </c>
      <c r="T112" t="e">
        <f t="shared" si="1"/>
        <v>#NAME?</v>
      </c>
      <c r="U112">
        <v>3.9500000000000004E-3</v>
      </c>
      <c r="V112">
        <v>7.26E-3</v>
      </c>
      <c r="W112">
        <v>6.1999999999999998E-3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112.88446</v>
      </c>
      <c r="B113">
        <v>25.65793</v>
      </c>
      <c r="C113">
        <v>22.467359999999999</v>
      </c>
      <c r="D113">
        <v>22.16187</v>
      </c>
      <c r="E113">
        <v>25.627500000000001</v>
      </c>
      <c r="F113">
        <v>5.083E-2</v>
      </c>
      <c r="G113">
        <v>0</v>
      </c>
      <c r="H113">
        <v>2.6199999999999999E-3</v>
      </c>
      <c r="I113">
        <v>0.47161999999999998</v>
      </c>
      <c r="J113">
        <v>0.1036</v>
      </c>
      <c r="K113">
        <v>-2.41E-2</v>
      </c>
      <c r="L113">
        <v>1.4014200000000001</v>
      </c>
      <c r="M113">
        <v>1.319E-2</v>
      </c>
      <c r="N113">
        <v>6.4949999999999994E-2</v>
      </c>
      <c r="O113">
        <v>139.19327999999999</v>
      </c>
      <c r="P113">
        <v>0.77398999999999996</v>
      </c>
      <c r="Q113">
        <v>714.84172999999998</v>
      </c>
      <c r="R113">
        <v>324.16343999999998</v>
      </c>
      <c r="S113" t="s">
        <v>27</v>
      </c>
      <c r="T113" t="e">
        <f t="shared" si="1"/>
        <v>#NAME?</v>
      </c>
      <c r="U113">
        <v>3.9500000000000004E-3</v>
      </c>
      <c r="V113">
        <v>7.26E-3</v>
      </c>
      <c r="W113">
        <v>6.1900000000000002E-3</v>
      </c>
      <c r="X113">
        <v>4.1399999999999996E-3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113.88575</v>
      </c>
      <c r="B114">
        <v>25.658519999999999</v>
      </c>
      <c r="C114">
        <v>22.467320000000001</v>
      </c>
      <c r="D114">
        <v>22.16215</v>
      </c>
      <c r="E114">
        <v>25.630019999999998</v>
      </c>
      <c r="F114">
        <v>5.0110000000000002E-2</v>
      </c>
      <c r="G114">
        <v>0</v>
      </c>
      <c r="H114">
        <v>3.3700000000000002E-3</v>
      </c>
      <c r="I114">
        <v>0.47105999999999998</v>
      </c>
      <c r="J114">
        <v>0.10428</v>
      </c>
      <c r="K114">
        <v>-2.4219999999999998E-2</v>
      </c>
      <c r="L114">
        <v>1.3974200000000001</v>
      </c>
      <c r="M114">
        <v>1.243E-2</v>
      </c>
      <c r="N114">
        <v>6.3969999999999999E-2</v>
      </c>
      <c r="O114">
        <v>139.02699000000001</v>
      </c>
      <c r="P114">
        <v>0.99456999999999995</v>
      </c>
      <c r="Q114">
        <v>719.55894000000001</v>
      </c>
      <c r="R114">
        <v>319.60750000000002</v>
      </c>
      <c r="S114" t="s">
        <v>27</v>
      </c>
      <c r="T114" t="e">
        <f t="shared" si="1"/>
        <v>#NAME?</v>
      </c>
      <c r="U114">
        <v>3.9500000000000004E-3</v>
      </c>
      <c r="V114">
        <v>7.2500000000000004E-3</v>
      </c>
      <c r="W114">
        <v>6.1900000000000002E-3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114.88799</v>
      </c>
      <c r="B115">
        <v>25.660789999999999</v>
      </c>
      <c r="C115">
        <v>22.46781</v>
      </c>
      <c r="D115">
        <v>22.163070000000001</v>
      </c>
      <c r="E115">
        <v>25.632729999999999</v>
      </c>
      <c r="F115">
        <v>5.0639999999999998E-2</v>
      </c>
      <c r="G115">
        <v>0</v>
      </c>
      <c r="H115">
        <v>3.1099999999999999E-3</v>
      </c>
      <c r="I115">
        <v>0.47194999999999998</v>
      </c>
      <c r="J115">
        <v>9.9500000000000005E-2</v>
      </c>
      <c r="K115">
        <v>-2.138E-2</v>
      </c>
      <c r="L115">
        <v>1.3996299999999999</v>
      </c>
      <c r="M115">
        <v>1.1679999999999999E-2</v>
      </c>
      <c r="N115">
        <v>6.4549999999999996E-2</v>
      </c>
      <c r="O115">
        <v>139.29082</v>
      </c>
      <c r="P115">
        <v>0.91652999999999996</v>
      </c>
      <c r="Q115">
        <v>686.56443000000002</v>
      </c>
      <c r="R115">
        <v>322.95325000000003</v>
      </c>
      <c r="S115" t="s">
        <v>27</v>
      </c>
      <c r="T115" t="e">
        <f t="shared" si="1"/>
        <v>#NAME?</v>
      </c>
      <c r="U115">
        <v>3.9500000000000004E-3</v>
      </c>
      <c r="V115">
        <v>7.26E-3</v>
      </c>
      <c r="W115">
        <v>6.1900000000000002E-3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115.88800000000001</v>
      </c>
      <c r="B116">
        <v>25.663419999999999</v>
      </c>
      <c r="C116">
        <v>22.467479999999998</v>
      </c>
      <c r="D116">
        <v>22.161760000000001</v>
      </c>
      <c r="E116">
        <v>25.632739999999998</v>
      </c>
      <c r="F116">
        <v>5.1029999999999999E-2</v>
      </c>
      <c r="G116">
        <v>0</v>
      </c>
      <c r="H116">
        <v>3.5400000000000002E-3</v>
      </c>
      <c r="I116">
        <v>0.47142000000000001</v>
      </c>
      <c r="J116">
        <v>0.11589000000000001</v>
      </c>
      <c r="K116">
        <v>-2.198E-2</v>
      </c>
      <c r="L116">
        <v>1.3951499999999999</v>
      </c>
      <c r="M116">
        <v>1.487E-2</v>
      </c>
      <c r="N116">
        <v>6.5259999999999999E-2</v>
      </c>
      <c r="O116">
        <v>139.13383999999999</v>
      </c>
      <c r="P116">
        <v>1.04525</v>
      </c>
      <c r="Q116">
        <v>799.72080000000005</v>
      </c>
      <c r="R116">
        <v>325.46665999999999</v>
      </c>
      <c r="S116" t="s">
        <v>27</v>
      </c>
      <c r="T116" t="e">
        <f t="shared" si="1"/>
        <v>#NAME?</v>
      </c>
      <c r="U116">
        <v>3.9500000000000004E-3</v>
      </c>
      <c r="V116">
        <v>7.2500000000000004E-3</v>
      </c>
      <c r="W116">
        <v>6.1900000000000002E-3</v>
      </c>
      <c r="X116">
        <v>4.15E-3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116.88768</v>
      </c>
      <c r="B117">
        <v>25.663879999999999</v>
      </c>
      <c r="C117">
        <v>22.46744</v>
      </c>
      <c r="D117">
        <v>22.16093</v>
      </c>
      <c r="E117">
        <v>25.63815</v>
      </c>
      <c r="F117">
        <v>5.0479999999999997E-2</v>
      </c>
      <c r="G117">
        <v>0</v>
      </c>
      <c r="H117">
        <v>3.5500000000000002E-3</v>
      </c>
      <c r="I117">
        <v>0.47170000000000001</v>
      </c>
      <c r="J117">
        <v>0.1028</v>
      </c>
      <c r="K117">
        <v>-2.2499999999999999E-2</v>
      </c>
      <c r="L117">
        <v>1.3968</v>
      </c>
      <c r="M117">
        <v>1.106E-2</v>
      </c>
      <c r="N117">
        <v>6.472E-2</v>
      </c>
      <c r="O117">
        <v>139.21641</v>
      </c>
      <c r="P117">
        <v>1.04647</v>
      </c>
      <c r="Q117">
        <v>709.39760000000001</v>
      </c>
      <c r="R117">
        <v>321.94439</v>
      </c>
      <c r="S117" t="s">
        <v>27</v>
      </c>
      <c r="T117" t="e">
        <f t="shared" si="1"/>
        <v>#NAME?</v>
      </c>
      <c r="U117">
        <v>3.9500000000000004E-3</v>
      </c>
      <c r="V117">
        <v>7.2500000000000004E-3</v>
      </c>
      <c r="W117">
        <v>6.1900000000000002E-3</v>
      </c>
      <c r="X117">
        <v>4.1399999999999996E-3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117.88777</v>
      </c>
      <c r="B118">
        <v>25.66469</v>
      </c>
      <c r="C118">
        <v>22.467469999999999</v>
      </c>
      <c r="D118">
        <v>22.161339999999999</v>
      </c>
      <c r="E118">
        <v>25.639340000000001</v>
      </c>
      <c r="F118">
        <v>5.0599999999999999E-2</v>
      </c>
      <c r="G118">
        <v>0</v>
      </c>
      <c r="H118">
        <v>3.16E-3</v>
      </c>
      <c r="I118">
        <v>0.47214</v>
      </c>
      <c r="J118">
        <v>0.10179000000000001</v>
      </c>
      <c r="K118">
        <v>-2.529E-2</v>
      </c>
      <c r="L118">
        <v>1.4010800000000001</v>
      </c>
      <c r="M118">
        <v>1.0789999999999999E-2</v>
      </c>
      <c r="N118">
        <v>6.4799999999999996E-2</v>
      </c>
      <c r="O118">
        <v>139.34620000000001</v>
      </c>
      <c r="P118">
        <v>0.93298999999999999</v>
      </c>
      <c r="Q118">
        <v>702.48302999999999</v>
      </c>
      <c r="R118">
        <v>322.73683</v>
      </c>
      <c r="S118" t="s">
        <v>27</v>
      </c>
      <c r="T118" t="e">
        <f t="shared" si="1"/>
        <v>#NAME?</v>
      </c>
      <c r="U118">
        <v>3.9399999999999999E-3</v>
      </c>
      <c r="V118">
        <v>7.26E-3</v>
      </c>
      <c r="W118">
        <v>6.1900000000000002E-3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118.88814000000001</v>
      </c>
      <c r="B119">
        <v>25.66574</v>
      </c>
      <c r="C119">
        <v>22.467230000000001</v>
      </c>
      <c r="D119">
        <v>22.161740000000002</v>
      </c>
      <c r="E119">
        <v>25.643750000000001</v>
      </c>
      <c r="F119">
        <v>4.9739999999999999E-2</v>
      </c>
      <c r="G119">
        <v>0</v>
      </c>
      <c r="H119">
        <v>3.2499999999999999E-3</v>
      </c>
      <c r="I119">
        <v>0.47127999999999998</v>
      </c>
      <c r="J119">
        <v>9.5380000000000006E-2</v>
      </c>
      <c r="K119">
        <v>-2.112E-2</v>
      </c>
      <c r="L119">
        <v>1.39889</v>
      </c>
      <c r="M119">
        <v>8.77E-3</v>
      </c>
      <c r="N119">
        <v>6.3570000000000002E-2</v>
      </c>
      <c r="O119">
        <v>139.09233</v>
      </c>
      <c r="P119">
        <v>0.95843999999999996</v>
      </c>
      <c r="Q119">
        <v>658.29846999999995</v>
      </c>
      <c r="R119">
        <v>317.26655</v>
      </c>
      <c r="S119" t="s">
        <v>27</v>
      </c>
      <c r="T119" t="e">
        <f t="shared" si="1"/>
        <v>#NAME?</v>
      </c>
      <c r="U119">
        <v>3.9500000000000004E-3</v>
      </c>
      <c r="V119">
        <v>7.26E-3</v>
      </c>
      <c r="W119">
        <v>6.1900000000000002E-3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119.89015999999999</v>
      </c>
      <c r="B120">
        <v>25.666180000000001</v>
      </c>
      <c r="C120">
        <v>22.467030000000001</v>
      </c>
      <c r="D120">
        <v>22.161760000000001</v>
      </c>
      <c r="E120">
        <v>25.644410000000001</v>
      </c>
      <c r="F120">
        <v>5.0889999999999998E-2</v>
      </c>
      <c r="G120">
        <v>0</v>
      </c>
      <c r="H120">
        <v>3.0699999999999998E-3</v>
      </c>
      <c r="I120">
        <v>0.47249000000000002</v>
      </c>
      <c r="J120">
        <v>9.3820000000000001E-2</v>
      </c>
      <c r="K120">
        <v>-2.5329999999999998E-2</v>
      </c>
      <c r="L120">
        <v>1.39645</v>
      </c>
      <c r="M120">
        <v>8.5400000000000007E-3</v>
      </c>
      <c r="N120">
        <v>6.4979999999999996E-2</v>
      </c>
      <c r="O120">
        <v>139.44896</v>
      </c>
      <c r="P120">
        <v>0.90547</v>
      </c>
      <c r="Q120">
        <v>647.50595999999996</v>
      </c>
      <c r="R120">
        <v>324.54360000000003</v>
      </c>
      <c r="S120" t="s">
        <v>27</v>
      </c>
      <c r="T120" t="e">
        <f t="shared" si="1"/>
        <v>#NAME?</v>
      </c>
      <c r="U120">
        <v>3.9399999999999999E-3</v>
      </c>
      <c r="V120">
        <v>7.2500000000000004E-3</v>
      </c>
      <c r="W120">
        <v>6.1900000000000002E-3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120.89216999999999</v>
      </c>
      <c r="B121">
        <v>25.665500000000002</v>
      </c>
      <c r="C121">
        <v>22.46752</v>
      </c>
      <c r="D121">
        <v>22.162009999999999</v>
      </c>
      <c r="E121">
        <v>25.645890000000001</v>
      </c>
      <c r="F121">
        <v>5.0680000000000003E-2</v>
      </c>
      <c r="G121">
        <v>0</v>
      </c>
      <c r="H121">
        <v>3.5799999999999998E-3</v>
      </c>
      <c r="I121">
        <v>0.47182000000000002</v>
      </c>
      <c r="J121">
        <v>9.7390000000000004E-2</v>
      </c>
      <c r="K121">
        <v>-2.1850000000000001E-2</v>
      </c>
      <c r="L121">
        <v>1.3973100000000001</v>
      </c>
      <c r="M121">
        <v>7.9900000000000006E-3</v>
      </c>
      <c r="N121">
        <v>6.4759999999999998E-2</v>
      </c>
      <c r="O121">
        <v>139.25128000000001</v>
      </c>
      <c r="P121">
        <v>1.0576000000000001</v>
      </c>
      <c r="Q121">
        <v>672.18329000000006</v>
      </c>
      <c r="R121">
        <v>323.20546000000002</v>
      </c>
      <c r="S121" t="s">
        <v>27</v>
      </c>
      <c r="T121" t="e">
        <f t="shared" si="1"/>
        <v>#NAME?</v>
      </c>
      <c r="U121">
        <v>3.9500000000000004E-3</v>
      </c>
      <c r="V121">
        <v>7.2500000000000004E-3</v>
      </c>
      <c r="W121">
        <v>6.1900000000000002E-3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121.89275000000001</v>
      </c>
      <c r="B122">
        <v>25.66525</v>
      </c>
      <c r="C122">
        <v>22.467929999999999</v>
      </c>
      <c r="D122">
        <v>22.16291</v>
      </c>
      <c r="E122">
        <v>25.649550000000001</v>
      </c>
      <c r="F122">
        <v>5.0689999999999999E-2</v>
      </c>
      <c r="G122">
        <v>0</v>
      </c>
      <c r="H122">
        <v>2.66E-3</v>
      </c>
      <c r="I122">
        <v>0.47138999999999998</v>
      </c>
      <c r="J122">
        <v>0.11210000000000001</v>
      </c>
      <c r="K122">
        <v>-2.1049999999999999E-2</v>
      </c>
      <c r="L122">
        <v>1.40185</v>
      </c>
      <c r="M122">
        <v>7.3600000000000002E-3</v>
      </c>
      <c r="N122">
        <v>6.4680000000000001E-2</v>
      </c>
      <c r="O122">
        <v>139.12434999999999</v>
      </c>
      <c r="P122">
        <v>0.78541000000000005</v>
      </c>
      <c r="Q122">
        <v>773.68943999999999</v>
      </c>
      <c r="R122">
        <v>323.30241999999998</v>
      </c>
      <c r="S122" t="s">
        <v>27</v>
      </c>
      <c r="T122" t="e">
        <f t="shared" si="1"/>
        <v>#NAME?</v>
      </c>
      <c r="U122">
        <v>3.9500000000000004E-3</v>
      </c>
      <c r="V122">
        <v>7.26E-3</v>
      </c>
      <c r="W122">
        <v>6.1900000000000002E-3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122.89359</v>
      </c>
      <c r="B123">
        <v>25.665769999999998</v>
      </c>
      <c r="C123">
        <v>22.46903</v>
      </c>
      <c r="D123">
        <v>22.162009999999999</v>
      </c>
      <c r="E123">
        <v>25.65541</v>
      </c>
      <c r="F123">
        <v>5.0799999999999998E-2</v>
      </c>
      <c r="G123">
        <v>0</v>
      </c>
      <c r="H123">
        <v>3.2499999999999999E-3</v>
      </c>
      <c r="I123">
        <v>0.47116000000000002</v>
      </c>
      <c r="J123">
        <v>9.8250000000000004E-2</v>
      </c>
      <c r="K123">
        <v>-1.865E-2</v>
      </c>
      <c r="L123">
        <v>1.3992899999999999</v>
      </c>
      <c r="M123">
        <v>4.2500000000000003E-3</v>
      </c>
      <c r="N123">
        <v>6.5240000000000006E-2</v>
      </c>
      <c r="O123">
        <v>139.05690000000001</v>
      </c>
      <c r="P123">
        <v>0.95996999999999999</v>
      </c>
      <c r="Q123">
        <v>678.19687999999996</v>
      </c>
      <c r="R123">
        <v>323.98300999999998</v>
      </c>
      <c r="S123" t="s">
        <v>27</v>
      </c>
      <c r="T123" t="e">
        <f t="shared" si="1"/>
        <v>#NAME?</v>
      </c>
      <c r="U123">
        <v>3.96E-3</v>
      </c>
      <c r="V123">
        <v>7.26E-3</v>
      </c>
      <c r="W123">
        <v>6.1900000000000002E-3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123.89429</v>
      </c>
      <c r="B124">
        <v>25.66658</v>
      </c>
      <c r="C124">
        <v>22.468050000000002</v>
      </c>
      <c r="D124">
        <v>22.162279999999999</v>
      </c>
      <c r="E124">
        <v>25.660150000000002</v>
      </c>
      <c r="F124">
        <v>5.0049999999999997E-2</v>
      </c>
      <c r="G124">
        <v>0</v>
      </c>
      <c r="H124">
        <v>3.3300000000000001E-3</v>
      </c>
      <c r="I124">
        <v>0.47252</v>
      </c>
      <c r="J124">
        <v>0.10628</v>
      </c>
      <c r="K124">
        <v>-1.9300000000000001E-2</v>
      </c>
      <c r="L124">
        <v>1.3988700000000001</v>
      </c>
      <c r="M124">
        <v>2.8600000000000001E-3</v>
      </c>
      <c r="N124">
        <v>6.4009999999999997E-2</v>
      </c>
      <c r="O124">
        <v>139.45922999999999</v>
      </c>
      <c r="P124">
        <v>0.98414999999999997</v>
      </c>
      <c r="Q124">
        <v>733.62500999999997</v>
      </c>
      <c r="R124">
        <v>319.19308999999998</v>
      </c>
      <c r="S124" t="s">
        <v>27</v>
      </c>
      <c r="T124" t="e">
        <f t="shared" si="1"/>
        <v>#NAME?</v>
      </c>
      <c r="U124">
        <v>3.96E-3</v>
      </c>
      <c r="V124">
        <v>7.26E-3</v>
      </c>
      <c r="W124">
        <v>6.1900000000000002E-3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124.89485000000001</v>
      </c>
      <c r="B125">
        <v>25.668959999999998</v>
      </c>
      <c r="C125">
        <v>22.468810000000001</v>
      </c>
      <c r="D125">
        <v>22.162009999999999</v>
      </c>
      <c r="E125">
        <v>25.660769999999999</v>
      </c>
      <c r="F125">
        <v>5.0959999999999998E-2</v>
      </c>
      <c r="G125">
        <v>0</v>
      </c>
      <c r="H125">
        <v>3.5999999999999999E-3</v>
      </c>
      <c r="I125">
        <v>0.47306999999999999</v>
      </c>
      <c r="J125">
        <v>9.9330000000000002E-2</v>
      </c>
      <c r="K125">
        <v>-2.12E-2</v>
      </c>
      <c r="L125">
        <v>1.40015</v>
      </c>
      <c r="M125">
        <v>3.3999999999999998E-3</v>
      </c>
      <c r="N125">
        <v>6.54E-2</v>
      </c>
      <c r="O125">
        <v>139.62163000000001</v>
      </c>
      <c r="P125">
        <v>1.06246</v>
      </c>
      <c r="Q125">
        <v>685.70974000000001</v>
      </c>
      <c r="R125">
        <v>325.03113999999999</v>
      </c>
      <c r="S125" t="s">
        <v>27</v>
      </c>
      <c r="T125" t="e">
        <f t="shared" si="1"/>
        <v>#NAME?</v>
      </c>
      <c r="U125">
        <v>3.9500000000000004E-3</v>
      </c>
      <c r="V125">
        <v>7.26E-3</v>
      </c>
      <c r="W125">
        <v>6.1999999999999998E-3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125.89633000000001</v>
      </c>
      <c r="B126">
        <v>25.670200000000001</v>
      </c>
      <c r="C126">
        <v>22.46827</v>
      </c>
      <c r="D126">
        <v>22.161919999999999</v>
      </c>
      <c r="E126">
        <v>25.661210000000001</v>
      </c>
      <c r="F126">
        <v>4.9730000000000003E-2</v>
      </c>
      <c r="G126">
        <v>0</v>
      </c>
      <c r="H126">
        <v>3.5599999999999998E-3</v>
      </c>
      <c r="I126">
        <v>0.47250999999999999</v>
      </c>
      <c r="J126">
        <v>9.1660000000000005E-2</v>
      </c>
      <c r="K126">
        <v>-2.2100000000000002E-2</v>
      </c>
      <c r="L126">
        <v>1.3967000000000001</v>
      </c>
      <c r="M126">
        <v>3.4499999999999999E-3</v>
      </c>
      <c r="N126">
        <v>6.3729999999999995E-2</v>
      </c>
      <c r="O126">
        <v>139.45693</v>
      </c>
      <c r="P126">
        <v>1.05165</v>
      </c>
      <c r="Q126">
        <v>632.76403000000005</v>
      </c>
      <c r="R126">
        <v>317.17646999999999</v>
      </c>
      <c r="S126" t="s">
        <v>27</v>
      </c>
      <c r="T126" t="e">
        <f t="shared" si="1"/>
        <v>#NAME?</v>
      </c>
      <c r="U126">
        <v>3.9500000000000004E-3</v>
      </c>
      <c r="V126">
        <v>7.2500000000000004E-3</v>
      </c>
      <c r="W126">
        <v>6.1900000000000002E-3</v>
      </c>
      <c r="X126">
        <v>4.1200000000000004E-3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126.89897999999999</v>
      </c>
      <c r="B127">
        <v>25.66911</v>
      </c>
      <c r="C127">
        <v>22.467649999999999</v>
      </c>
      <c r="D127">
        <v>22.16254</v>
      </c>
      <c r="E127">
        <v>25.664169999999999</v>
      </c>
      <c r="F127">
        <v>5.04E-2</v>
      </c>
      <c r="G127">
        <v>0</v>
      </c>
      <c r="H127">
        <v>2.7699999999999999E-3</v>
      </c>
      <c r="I127">
        <v>0.47392000000000001</v>
      </c>
      <c r="J127">
        <v>0.10331</v>
      </c>
      <c r="K127">
        <v>-2.1100000000000001E-2</v>
      </c>
      <c r="L127">
        <v>1.4014200000000001</v>
      </c>
      <c r="M127">
        <v>2.14E-3</v>
      </c>
      <c r="N127">
        <v>6.4329999999999998E-2</v>
      </c>
      <c r="O127">
        <v>139.87369000000001</v>
      </c>
      <c r="P127">
        <v>0.81733999999999996</v>
      </c>
      <c r="Q127">
        <v>713.21648000000005</v>
      </c>
      <c r="R127">
        <v>321.44605000000001</v>
      </c>
      <c r="S127" t="s">
        <v>27</v>
      </c>
      <c r="T127" t="e">
        <f t="shared" si="1"/>
        <v>#NAME?</v>
      </c>
      <c r="U127">
        <v>3.9500000000000004E-3</v>
      </c>
      <c r="V127">
        <v>7.26E-3</v>
      </c>
      <c r="W127">
        <v>6.1999999999999998E-3</v>
      </c>
      <c r="X127">
        <v>4.1399999999999996E-3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127.89975</v>
      </c>
      <c r="B128">
        <v>25.6691</v>
      </c>
      <c r="C128">
        <v>22.467780000000001</v>
      </c>
      <c r="D128">
        <v>22.16225</v>
      </c>
      <c r="E128">
        <v>25.66328</v>
      </c>
      <c r="F128">
        <v>5.0070000000000003E-2</v>
      </c>
      <c r="G128">
        <v>0</v>
      </c>
      <c r="H128">
        <v>3.2699999999999999E-3</v>
      </c>
      <c r="I128">
        <v>0.47177000000000002</v>
      </c>
      <c r="J128">
        <v>0.10843</v>
      </c>
      <c r="K128">
        <v>-2.036E-2</v>
      </c>
      <c r="L128">
        <v>1.39714</v>
      </c>
      <c r="M128">
        <v>2.64E-3</v>
      </c>
      <c r="N128">
        <v>6.3990000000000005E-2</v>
      </c>
      <c r="O128">
        <v>139.23642000000001</v>
      </c>
      <c r="P128">
        <v>0.96514</v>
      </c>
      <c r="Q128">
        <v>748.51157999999998</v>
      </c>
      <c r="R128">
        <v>319.32492000000002</v>
      </c>
      <c r="S128" t="s">
        <v>27</v>
      </c>
      <c r="T128" t="e">
        <f t="shared" si="1"/>
        <v>#NAME?</v>
      </c>
      <c r="U128">
        <v>3.9500000000000004E-3</v>
      </c>
      <c r="V128">
        <v>7.2500000000000004E-3</v>
      </c>
      <c r="W128">
        <v>6.1900000000000002E-3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128.90083000000001</v>
      </c>
      <c r="B129">
        <v>25.669889999999999</v>
      </c>
      <c r="C129">
        <v>22.46819</v>
      </c>
      <c r="D129">
        <v>22.16292</v>
      </c>
      <c r="E129">
        <v>25.664249999999999</v>
      </c>
      <c r="F129">
        <v>4.9950000000000001E-2</v>
      </c>
      <c r="G129">
        <v>0</v>
      </c>
      <c r="H129">
        <v>3.9500000000000004E-3</v>
      </c>
      <c r="I129">
        <v>0.47211999999999998</v>
      </c>
      <c r="J129">
        <v>0.10734</v>
      </c>
      <c r="K129">
        <v>-2.5010000000000001E-2</v>
      </c>
      <c r="L129">
        <v>1.3980399999999999</v>
      </c>
      <c r="M129">
        <v>2.5300000000000001E-3</v>
      </c>
      <c r="N129">
        <v>6.3780000000000003E-2</v>
      </c>
      <c r="O129">
        <v>139.34112999999999</v>
      </c>
      <c r="P129">
        <v>1.16479</v>
      </c>
      <c r="Q129">
        <v>741.00701000000004</v>
      </c>
      <c r="R129">
        <v>318.57600000000002</v>
      </c>
      <c r="S129" t="s">
        <v>27</v>
      </c>
      <c r="T129" t="e">
        <f t="shared" si="1"/>
        <v>#NAME?</v>
      </c>
      <c r="U129">
        <v>3.9399999999999999E-3</v>
      </c>
      <c r="V129">
        <v>7.26E-3</v>
      </c>
      <c r="W129">
        <v>6.1900000000000002E-3</v>
      </c>
      <c r="X129">
        <v>4.1399999999999996E-3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129.90447</v>
      </c>
      <c r="B130">
        <v>25.6709</v>
      </c>
      <c r="C130">
        <v>22.468170000000001</v>
      </c>
      <c r="D130">
        <v>22.16206</v>
      </c>
      <c r="E130">
        <v>25.666779999999999</v>
      </c>
      <c r="F130">
        <v>5.1220000000000002E-2</v>
      </c>
      <c r="G130">
        <v>0</v>
      </c>
      <c r="H130">
        <v>3.1900000000000001E-3</v>
      </c>
      <c r="I130">
        <v>0.47355000000000003</v>
      </c>
      <c r="J130">
        <v>8.5569999999999993E-2</v>
      </c>
      <c r="K130">
        <v>-2.3140000000000001E-2</v>
      </c>
      <c r="L130">
        <v>1.4019299999999999</v>
      </c>
      <c r="M130">
        <v>1.47E-3</v>
      </c>
      <c r="N130">
        <v>6.5579999999999999E-2</v>
      </c>
      <c r="O130">
        <v>139.76266000000001</v>
      </c>
      <c r="P130">
        <v>0.94269999999999998</v>
      </c>
      <c r="Q130">
        <v>590.75522999999998</v>
      </c>
      <c r="R130">
        <v>326.66419999999999</v>
      </c>
      <c r="S130" t="s">
        <v>27</v>
      </c>
      <c r="T130" t="e">
        <f t="shared" si="1"/>
        <v>#NAME?</v>
      </c>
      <c r="U130">
        <v>3.9500000000000004E-3</v>
      </c>
      <c r="V130">
        <v>7.26E-3</v>
      </c>
      <c r="W130">
        <v>6.1999999999999998E-3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130.90470999999999</v>
      </c>
      <c r="B131">
        <v>25.673590000000001</v>
      </c>
      <c r="C131">
        <v>22.468150000000001</v>
      </c>
      <c r="D131">
        <v>22.162479999999999</v>
      </c>
      <c r="E131">
        <v>25.668749999999999</v>
      </c>
      <c r="F131">
        <v>5.0659999999999997E-2</v>
      </c>
      <c r="G131">
        <v>0</v>
      </c>
      <c r="H131">
        <v>3.2299999999999998E-3</v>
      </c>
      <c r="I131">
        <v>0.47125</v>
      </c>
      <c r="J131">
        <v>0.10857</v>
      </c>
      <c r="K131">
        <v>-2.666E-2</v>
      </c>
      <c r="L131">
        <v>1.3953199999999999</v>
      </c>
      <c r="M131">
        <v>2.2000000000000001E-3</v>
      </c>
      <c r="N131">
        <v>6.4769999999999994E-2</v>
      </c>
      <c r="O131">
        <v>139.08497</v>
      </c>
      <c r="P131">
        <v>0.95326</v>
      </c>
      <c r="Q131">
        <v>749.60535000000004</v>
      </c>
      <c r="R131">
        <v>323.09616999999997</v>
      </c>
      <c r="S131" t="s">
        <v>27</v>
      </c>
      <c r="T131" t="e">
        <f t="shared" ref="T131:T194" si="2">-Inf</f>
        <v>#NAME?</v>
      </c>
      <c r="U131">
        <v>3.9399999999999999E-3</v>
      </c>
      <c r="V131">
        <v>7.2500000000000004E-3</v>
      </c>
      <c r="W131">
        <v>6.1900000000000002E-3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131.90448000000001</v>
      </c>
      <c r="B132">
        <v>25.673069999999999</v>
      </c>
      <c r="C132">
        <v>22.46801</v>
      </c>
      <c r="D132">
        <v>22.162970000000001</v>
      </c>
      <c r="E132">
        <v>25.669149999999998</v>
      </c>
      <c r="F132">
        <v>5.0470000000000001E-2</v>
      </c>
      <c r="G132">
        <v>0</v>
      </c>
      <c r="H132">
        <v>3.13E-3</v>
      </c>
      <c r="I132">
        <v>0.4728</v>
      </c>
      <c r="J132">
        <v>9.8150000000000001E-2</v>
      </c>
      <c r="K132">
        <v>-2.333E-2</v>
      </c>
      <c r="L132">
        <v>1.3970899999999999</v>
      </c>
      <c r="M132">
        <v>1.6100000000000001E-3</v>
      </c>
      <c r="N132">
        <v>6.4390000000000003E-2</v>
      </c>
      <c r="O132">
        <v>139.54098999999999</v>
      </c>
      <c r="P132">
        <v>0.92247999999999997</v>
      </c>
      <c r="Q132">
        <v>677.67619999999999</v>
      </c>
      <c r="R132">
        <v>321.87272000000002</v>
      </c>
      <c r="S132" t="s">
        <v>27</v>
      </c>
      <c r="T132" t="e">
        <f t="shared" si="2"/>
        <v>#NAME?</v>
      </c>
      <c r="U132">
        <v>3.9500000000000004E-3</v>
      </c>
      <c r="V132">
        <v>7.2500000000000004E-3</v>
      </c>
      <c r="W132">
        <v>6.1900000000000002E-3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132.90477000000001</v>
      </c>
      <c r="B133">
        <v>25.671810000000001</v>
      </c>
      <c r="C133">
        <v>22.468640000000001</v>
      </c>
      <c r="D133">
        <v>22.162600000000001</v>
      </c>
      <c r="E133">
        <v>25.671800000000001</v>
      </c>
      <c r="F133">
        <v>5.0770000000000003E-2</v>
      </c>
      <c r="G133">
        <v>0</v>
      </c>
      <c r="H133">
        <v>3.16E-3</v>
      </c>
      <c r="I133">
        <v>0.47171999999999997</v>
      </c>
      <c r="J133">
        <v>0.10532999999999999</v>
      </c>
      <c r="K133">
        <v>-2.0990000000000002E-2</v>
      </c>
      <c r="L133">
        <v>1.3986499999999999</v>
      </c>
      <c r="M133">
        <v>0</v>
      </c>
      <c r="N133">
        <v>6.4990000000000006E-2</v>
      </c>
      <c r="O133">
        <v>139.22233</v>
      </c>
      <c r="P133">
        <v>0.93139000000000005</v>
      </c>
      <c r="Q133">
        <v>727.21857999999997</v>
      </c>
      <c r="R133">
        <v>323.80639000000002</v>
      </c>
      <c r="S133" t="s">
        <v>27</v>
      </c>
      <c r="T133" t="e">
        <f t="shared" si="2"/>
        <v>#NAME?</v>
      </c>
      <c r="U133">
        <v>3.9500000000000004E-3</v>
      </c>
      <c r="V133">
        <v>7.26E-3</v>
      </c>
      <c r="W133">
        <v>6.1900000000000002E-3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133.90561</v>
      </c>
      <c r="B134">
        <v>25.672999999999998</v>
      </c>
      <c r="C134">
        <v>22.468260000000001</v>
      </c>
      <c r="D134">
        <v>22.16253</v>
      </c>
      <c r="E134">
        <v>25.675560000000001</v>
      </c>
      <c r="F134">
        <v>5.0479999999999997E-2</v>
      </c>
      <c r="G134">
        <v>0</v>
      </c>
      <c r="H134">
        <v>3.3E-3</v>
      </c>
      <c r="I134">
        <v>0.47300999999999999</v>
      </c>
      <c r="J134">
        <v>9.4899999999999998E-2</v>
      </c>
      <c r="K134">
        <v>-2.358E-2</v>
      </c>
      <c r="L134">
        <v>1.3984000000000001</v>
      </c>
      <c r="M134">
        <v>1.0200000000000001E-3</v>
      </c>
      <c r="N134">
        <v>6.4560000000000006E-2</v>
      </c>
      <c r="O134">
        <v>139.60375999999999</v>
      </c>
      <c r="P134">
        <v>0.97438000000000002</v>
      </c>
      <c r="Q134">
        <v>655.23487</v>
      </c>
      <c r="R134">
        <v>321.95431000000002</v>
      </c>
      <c r="S134" t="s">
        <v>27</v>
      </c>
      <c r="T134" t="e">
        <f t="shared" si="2"/>
        <v>#NAME?</v>
      </c>
      <c r="U134">
        <v>3.9500000000000004E-3</v>
      </c>
      <c r="V134">
        <v>7.26E-3</v>
      </c>
      <c r="W134">
        <v>6.1999999999999998E-3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134.90547000000001</v>
      </c>
      <c r="B135">
        <v>25.674379999999999</v>
      </c>
      <c r="C135">
        <v>22.46847</v>
      </c>
      <c r="D135">
        <v>22.162790000000001</v>
      </c>
      <c r="E135">
        <v>25.674579999999999</v>
      </c>
      <c r="F135">
        <v>4.9930000000000002E-2</v>
      </c>
      <c r="G135">
        <v>0</v>
      </c>
      <c r="H135">
        <v>2.5400000000000002E-3</v>
      </c>
      <c r="I135">
        <v>0.47081000000000001</v>
      </c>
      <c r="J135">
        <v>9.5890000000000003E-2</v>
      </c>
      <c r="K135">
        <v>-2.12E-2</v>
      </c>
      <c r="L135">
        <v>1.39975</v>
      </c>
      <c r="M135">
        <v>8.0000000000000007E-5</v>
      </c>
      <c r="N135">
        <v>6.3839999999999994E-2</v>
      </c>
      <c r="O135">
        <v>138.95481000000001</v>
      </c>
      <c r="P135">
        <v>0.74985999999999997</v>
      </c>
      <c r="Q135">
        <v>662.12450000000001</v>
      </c>
      <c r="R135">
        <v>318.44333</v>
      </c>
      <c r="S135" t="s">
        <v>27</v>
      </c>
      <c r="T135" t="e">
        <f t="shared" si="2"/>
        <v>#NAME?</v>
      </c>
      <c r="U135">
        <v>3.9500000000000004E-3</v>
      </c>
      <c r="V135">
        <v>7.26E-3</v>
      </c>
      <c r="W135">
        <v>6.1799999999999997E-3</v>
      </c>
      <c r="X135">
        <v>4.13E-3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135.90554</v>
      </c>
      <c r="B136">
        <v>25.675329999999999</v>
      </c>
      <c r="C136">
        <v>22.468579999999999</v>
      </c>
      <c r="D136">
        <v>22.163070000000001</v>
      </c>
      <c r="E136">
        <v>25.674939999999999</v>
      </c>
      <c r="F136">
        <v>5.0779999999999999E-2</v>
      </c>
      <c r="G136">
        <v>0</v>
      </c>
      <c r="H136">
        <v>2.66E-3</v>
      </c>
      <c r="I136">
        <v>0.47073999999999999</v>
      </c>
      <c r="J136">
        <v>0.10584</v>
      </c>
      <c r="K136">
        <v>-2.3009999999999999E-2</v>
      </c>
      <c r="L136">
        <v>1.3992</v>
      </c>
      <c r="M136">
        <v>1.7000000000000001E-4</v>
      </c>
      <c r="N136">
        <v>6.4899999999999999E-2</v>
      </c>
      <c r="O136">
        <v>138.93285</v>
      </c>
      <c r="P136">
        <v>0.78544999999999998</v>
      </c>
      <c r="Q136">
        <v>730.80852000000004</v>
      </c>
      <c r="R136">
        <v>323.87394</v>
      </c>
      <c r="S136" t="s">
        <v>27</v>
      </c>
      <c r="T136" t="e">
        <f t="shared" si="2"/>
        <v>#NAME?</v>
      </c>
      <c r="U136">
        <v>3.9500000000000004E-3</v>
      </c>
      <c r="V136">
        <v>7.26E-3</v>
      </c>
      <c r="W136">
        <v>6.1799999999999997E-3</v>
      </c>
      <c r="X136">
        <v>4.1399999999999996E-3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136.90647999999999</v>
      </c>
      <c r="B137">
        <v>25.676870000000001</v>
      </c>
      <c r="C137">
        <v>22.46809</v>
      </c>
      <c r="D137">
        <v>22.16348</v>
      </c>
      <c r="E137">
        <v>25.678049999999999</v>
      </c>
      <c r="F137">
        <v>5.1180000000000003E-2</v>
      </c>
      <c r="G137">
        <v>0</v>
      </c>
      <c r="H137">
        <v>2.8E-3</v>
      </c>
      <c r="I137">
        <v>0.47188999999999998</v>
      </c>
      <c r="J137">
        <v>0.1043</v>
      </c>
      <c r="K137">
        <v>-2.385E-2</v>
      </c>
      <c r="L137">
        <v>1.40036</v>
      </c>
      <c r="M137">
        <v>5.1999999999999995E-4</v>
      </c>
      <c r="N137">
        <v>6.522E-2</v>
      </c>
      <c r="O137">
        <v>139.27169000000001</v>
      </c>
      <c r="P137">
        <v>0.82630999999999999</v>
      </c>
      <c r="Q137">
        <v>720.19056</v>
      </c>
      <c r="R137">
        <v>326.45666999999997</v>
      </c>
      <c r="S137" t="s">
        <v>27</v>
      </c>
      <c r="T137" t="e">
        <f t="shared" si="2"/>
        <v>#NAME?</v>
      </c>
      <c r="U137">
        <v>3.9500000000000004E-3</v>
      </c>
      <c r="V137">
        <v>7.26E-3</v>
      </c>
      <c r="W137">
        <v>6.1900000000000002E-3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137.90790999999999</v>
      </c>
      <c r="B138">
        <v>25.676220000000001</v>
      </c>
      <c r="C138">
        <v>22.46874</v>
      </c>
      <c r="D138">
        <v>22.16311</v>
      </c>
      <c r="E138">
        <v>25.680859999999999</v>
      </c>
      <c r="F138">
        <v>5.0979999999999998E-2</v>
      </c>
      <c r="G138">
        <v>0</v>
      </c>
      <c r="H138">
        <v>3.2200000000000002E-3</v>
      </c>
      <c r="I138">
        <v>0.47123999999999999</v>
      </c>
      <c r="J138">
        <v>8.9940000000000006E-2</v>
      </c>
      <c r="K138">
        <v>-2.0129999999999999E-2</v>
      </c>
      <c r="L138">
        <v>1.3951100000000001</v>
      </c>
      <c r="M138">
        <v>1.74E-3</v>
      </c>
      <c r="N138">
        <v>6.5180000000000002E-2</v>
      </c>
      <c r="O138">
        <v>139.08134000000001</v>
      </c>
      <c r="P138">
        <v>0.95096999999999998</v>
      </c>
      <c r="Q138">
        <v>621.03953000000001</v>
      </c>
      <c r="R138">
        <v>325.14954</v>
      </c>
      <c r="S138" t="s">
        <v>27</v>
      </c>
      <c r="T138" t="e">
        <f t="shared" si="2"/>
        <v>#NAME?</v>
      </c>
      <c r="U138">
        <v>3.96E-3</v>
      </c>
      <c r="V138">
        <v>7.2500000000000004E-3</v>
      </c>
      <c r="W138">
        <v>6.1900000000000002E-3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138.90835999999999</v>
      </c>
      <c r="B139">
        <v>25.67558</v>
      </c>
      <c r="C139">
        <v>22.470140000000001</v>
      </c>
      <c r="D139">
        <v>22.163239999999998</v>
      </c>
      <c r="E139">
        <v>25.68224</v>
      </c>
      <c r="F139">
        <v>5.0180000000000002E-2</v>
      </c>
      <c r="G139">
        <v>0</v>
      </c>
      <c r="H139">
        <v>2.9399999999999999E-3</v>
      </c>
      <c r="I139">
        <v>0.47040999999999999</v>
      </c>
      <c r="J139">
        <v>0.11158999999999999</v>
      </c>
      <c r="K139">
        <v>-2.2089999999999999E-2</v>
      </c>
      <c r="L139">
        <v>1.3979200000000001</v>
      </c>
      <c r="M139">
        <v>3.1099999999999999E-3</v>
      </c>
      <c r="N139">
        <v>6.4420000000000005E-2</v>
      </c>
      <c r="O139">
        <v>138.83743999999999</v>
      </c>
      <c r="P139">
        <v>0.86914000000000002</v>
      </c>
      <c r="Q139">
        <v>770.58659999999998</v>
      </c>
      <c r="R139">
        <v>320.05394999999999</v>
      </c>
      <c r="S139" t="s">
        <v>27</v>
      </c>
      <c r="T139" t="e">
        <f t="shared" si="2"/>
        <v>#NAME?</v>
      </c>
      <c r="U139">
        <v>3.9500000000000004E-3</v>
      </c>
      <c r="V139">
        <v>7.26E-3</v>
      </c>
      <c r="W139">
        <v>6.1799999999999997E-3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139.90932000000001</v>
      </c>
      <c r="B140">
        <v>25.677959999999999</v>
      </c>
      <c r="C140">
        <v>22.468489999999999</v>
      </c>
      <c r="D140">
        <v>22.162610000000001</v>
      </c>
      <c r="E140">
        <v>25.68648</v>
      </c>
      <c r="F140">
        <v>5.0360000000000002E-2</v>
      </c>
      <c r="G140">
        <v>0</v>
      </c>
      <c r="H140">
        <v>2.8999999999999998E-3</v>
      </c>
      <c r="I140">
        <v>0.47282999999999997</v>
      </c>
      <c r="J140">
        <v>9.5180000000000001E-2</v>
      </c>
      <c r="K140">
        <v>-2.5250000000000002E-2</v>
      </c>
      <c r="L140">
        <v>1.3970499999999999</v>
      </c>
      <c r="M140">
        <v>3.3899999999999998E-3</v>
      </c>
      <c r="N140">
        <v>6.4439999999999997E-2</v>
      </c>
      <c r="O140">
        <v>139.54938999999999</v>
      </c>
      <c r="P140">
        <v>0.85455000000000003</v>
      </c>
      <c r="Q140">
        <v>657.32623000000001</v>
      </c>
      <c r="R140">
        <v>321.21557000000001</v>
      </c>
      <c r="S140" t="s">
        <v>27</v>
      </c>
      <c r="T140" t="e">
        <f t="shared" si="2"/>
        <v>#NAME?</v>
      </c>
      <c r="U140">
        <v>3.9399999999999999E-3</v>
      </c>
      <c r="V140">
        <v>7.2500000000000004E-3</v>
      </c>
      <c r="W140">
        <v>6.1900000000000002E-3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140.90853000000001</v>
      </c>
      <c r="B141">
        <v>25.677959999999999</v>
      </c>
      <c r="C141">
        <v>22.469180000000001</v>
      </c>
      <c r="D141">
        <v>22.163789999999999</v>
      </c>
      <c r="E141">
        <v>25.687090000000001</v>
      </c>
      <c r="F141">
        <v>4.9959999999999997E-2</v>
      </c>
      <c r="G141">
        <v>0</v>
      </c>
      <c r="H141">
        <v>3.2299999999999998E-3</v>
      </c>
      <c r="I141">
        <v>0.47148000000000001</v>
      </c>
      <c r="J141">
        <v>9.0690000000000007E-2</v>
      </c>
      <c r="K141">
        <v>-2.0400000000000001E-2</v>
      </c>
      <c r="L141">
        <v>1.3978999999999999</v>
      </c>
      <c r="M141">
        <v>3.46E-3</v>
      </c>
      <c r="N141">
        <v>6.3820000000000002E-2</v>
      </c>
      <c r="O141">
        <v>139.15344999999999</v>
      </c>
      <c r="P141">
        <v>0.9526</v>
      </c>
      <c r="Q141">
        <v>626.29399999999998</v>
      </c>
      <c r="R141">
        <v>318.64452999999997</v>
      </c>
      <c r="S141" t="s">
        <v>27</v>
      </c>
      <c r="T141" t="e">
        <f t="shared" si="2"/>
        <v>#NAME?</v>
      </c>
      <c r="U141">
        <v>3.9500000000000004E-3</v>
      </c>
      <c r="V141">
        <v>7.26E-3</v>
      </c>
      <c r="W141">
        <v>6.1900000000000002E-3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141.91031000000001</v>
      </c>
      <c r="B142">
        <v>25.67736</v>
      </c>
      <c r="C142">
        <v>22.468689999999999</v>
      </c>
      <c r="D142">
        <v>22.16377</v>
      </c>
      <c r="E142">
        <v>25.686029999999999</v>
      </c>
      <c r="F142">
        <v>5.0479999999999997E-2</v>
      </c>
      <c r="G142">
        <v>0</v>
      </c>
      <c r="H142">
        <v>2.48E-3</v>
      </c>
      <c r="I142">
        <v>0.47228999999999999</v>
      </c>
      <c r="J142">
        <v>0.10639999999999999</v>
      </c>
      <c r="K142">
        <v>-2.1780000000000001E-2</v>
      </c>
      <c r="L142">
        <v>1.39916</v>
      </c>
      <c r="M142">
        <v>3.8600000000000001E-3</v>
      </c>
      <c r="N142">
        <v>6.4390000000000003E-2</v>
      </c>
      <c r="O142">
        <v>139.39013</v>
      </c>
      <c r="P142">
        <v>0.73107</v>
      </c>
      <c r="Q142">
        <v>734.77149999999995</v>
      </c>
      <c r="R142">
        <v>321.97784999999999</v>
      </c>
      <c r="S142" t="s">
        <v>27</v>
      </c>
      <c r="T142" t="e">
        <f t="shared" si="2"/>
        <v>#NAME?</v>
      </c>
      <c r="U142">
        <v>3.9500000000000004E-3</v>
      </c>
      <c r="V142">
        <v>7.26E-3</v>
      </c>
      <c r="W142">
        <v>6.1900000000000002E-3</v>
      </c>
      <c r="X142">
        <v>4.1399999999999996E-3</v>
      </c>
      <c r="Y142">
        <v>4.0499999999999998E-3</v>
      </c>
      <c r="Z142">
        <v>4.0000000000000001E-3</v>
      </c>
      <c r="AA142">
        <v>0</v>
      </c>
    </row>
    <row r="143" spans="1:27" x14ac:dyDescent="0.25">
      <c r="A143">
        <v>142.91068999999999</v>
      </c>
      <c r="B143">
        <v>25.67916</v>
      </c>
      <c r="C143">
        <v>22.46903</v>
      </c>
      <c r="D143">
        <v>22.163270000000001</v>
      </c>
      <c r="E143">
        <v>25.688559999999999</v>
      </c>
      <c r="F143">
        <v>5.1069999999999997E-2</v>
      </c>
      <c r="G143">
        <v>0</v>
      </c>
      <c r="H143">
        <v>3.2100000000000002E-3</v>
      </c>
      <c r="I143">
        <v>0.47143000000000002</v>
      </c>
      <c r="J143">
        <v>7.9670000000000005E-2</v>
      </c>
      <c r="K143">
        <v>-2.0580000000000001E-2</v>
      </c>
      <c r="L143">
        <v>1.39771</v>
      </c>
      <c r="M143">
        <v>3.13E-3</v>
      </c>
      <c r="N143">
        <v>6.5320000000000003E-2</v>
      </c>
      <c r="O143">
        <v>139.13825</v>
      </c>
      <c r="P143">
        <v>0.94645000000000001</v>
      </c>
      <c r="Q143">
        <v>550.20532000000003</v>
      </c>
      <c r="R143">
        <v>325.75283000000002</v>
      </c>
      <c r="S143" t="s">
        <v>27</v>
      </c>
      <c r="T143" t="e">
        <f t="shared" si="2"/>
        <v>#NAME?</v>
      </c>
      <c r="U143">
        <v>3.9500000000000004E-3</v>
      </c>
      <c r="V143">
        <v>7.26E-3</v>
      </c>
      <c r="W143">
        <v>6.1900000000000002E-3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143.91152</v>
      </c>
      <c r="B144">
        <v>25.677859999999999</v>
      </c>
      <c r="C144">
        <v>22.469449999999998</v>
      </c>
      <c r="D144">
        <v>22.16338</v>
      </c>
      <c r="E144">
        <v>25.687619999999999</v>
      </c>
      <c r="F144">
        <v>5.1229999999999998E-2</v>
      </c>
      <c r="G144">
        <v>0</v>
      </c>
      <c r="H144">
        <v>2.8900000000000002E-3</v>
      </c>
      <c r="I144">
        <v>0.47216999999999998</v>
      </c>
      <c r="J144">
        <v>0.10876</v>
      </c>
      <c r="K144">
        <v>-2.1909999999999999E-2</v>
      </c>
      <c r="L144">
        <v>1.3963399999999999</v>
      </c>
      <c r="M144">
        <v>4.4400000000000004E-3</v>
      </c>
      <c r="N144">
        <v>6.5589999999999996E-2</v>
      </c>
      <c r="O144">
        <v>139.35500999999999</v>
      </c>
      <c r="P144">
        <v>0.85194999999999999</v>
      </c>
      <c r="Q144">
        <v>751.14022</v>
      </c>
      <c r="R144">
        <v>326.77555000000001</v>
      </c>
      <c r="S144" t="s">
        <v>27</v>
      </c>
      <c r="T144" t="e">
        <f t="shared" si="2"/>
        <v>#NAME?</v>
      </c>
      <c r="U144">
        <v>3.9500000000000004E-3</v>
      </c>
      <c r="V144">
        <v>7.2500000000000004E-3</v>
      </c>
      <c r="W144">
        <v>6.1900000000000002E-3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144.91153</v>
      </c>
      <c r="B145">
        <v>25.676279999999998</v>
      </c>
      <c r="C145">
        <v>22.46941</v>
      </c>
      <c r="D145">
        <v>22.16358</v>
      </c>
      <c r="E145">
        <v>25.68768</v>
      </c>
      <c r="F145">
        <v>5.0200000000000002E-2</v>
      </c>
      <c r="G145">
        <v>0</v>
      </c>
      <c r="H145">
        <v>2.6900000000000001E-3</v>
      </c>
      <c r="I145">
        <v>0.47258</v>
      </c>
      <c r="J145">
        <v>9.708E-2</v>
      </c>
      <c r="K145">
        <v>-2.1219999999999999E-2</v>
      </c>
      <c r="L145">
        <v>1.39757</v>
      </c>
      <c r="M145">
        <v>4.6299999999999996E-3</v>
      </c>
      <c r="N145">
        <v>6.4229999999999995E-2</v>
      </c>
      <c r="O145">
        <v>139.47531000000001</v>
      </c>
      <c r="P145">
        <v>0.79327000000000003</v>
      </c>
      <c r="Q145">
        <v>670.44997000000001</v>
      </c>
      <c r="R145">
        <v>320.20567</v>
      </c>
      <c r="S145" t="s">
        <v>27</v>
      </c>
      <c r="T145" t="e">
        <f t="shared" si="2"/>
        <v>#NAME?</v>
      </c>
      <c r="U145">
        <v>3.9500000000000004E-3</v>
      </c>
      <c r="V145">
        <v>7.2500000000000004E-3</v>
      </c>
      <c r="W145">
        <v>6.1900000000000002E-3</v>
      </c>
      <c r="X145">
        <v>4.13E-3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145.91400999999999</v>
      </c>
      <c r="B146">
        <v>25.67717</v>
      </c>
      <c r="C146">
        <v>22.469190000000001</v>
      </c>
      <c r="D146">
        <v>22.16273</v>
      </c>
      <c r="E146">
        <v>25.690429999999999</v>
      </c>
      <c r="F146">
        <v>5.0520000000000002E-2</v>
      </c>
      <c r="G146">
        <v>0</v>
      </c>
      <c r="H146">
        <v>3.0999999999999999E-3</v>
      </c>
      <c r="I146">
        <v>0.47356999999999999</v>
      </c>
      <c r="J146">
        <v>9.8589999999999997E-2</v>
      </c>
      <c r="K146">
        <v>-2.257E-2</v>
      </c>
      <c r="L146">
        <v>1.3982699999999999</v>
      </c>
      <c r="M146">
        <v>5.47E-3</v>
      </c>
      <c r="N146">
        <v>6.4769999999999994E-2</v>
      </c>
      <c r="O146">
        <v>139.76904999999999</v>
      </c>
      <c r="P146">
        <v>0.91373000000000004</v>
      </c>
      <c r="Q146">
        <v>680.88513</v>
      </c>
      <c r="R146">
        <v>322.23075</v>
      </c>
      <c r="S146" t="s">
        <v>27</v>
      </c>
      <c r="T146" t="e">
        <f t="shared" si="2"/>
        <v>#NAME?</v>
      </c>
      <c r="U146">
        <v>3.9500000000000004E-3</v>
      </c>
      <c r="V146">
        <v>7.26E-3</v>
      </c>
      <c r="W146">
        <v>6.1999999999999998E-3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146.91517999999999</v>
      </c>
      <c r="B147">
        <v>25.677910000000001</v>
      </c>
      <c r="C147">
        <v>22.46922</v>
      </c>
      <c r="D147">
        <v>22.16292</v>
      </c>
      <c r="E147">
        <v>25.693960000000001</v>
      </c>
      <c r="F147">
        <v>5.0729999999999997E-2</v>
      </c>
      <c r="G147">
        <v>0</v>
      </c>
      <c r="H147">
        <v>3.13E-3</v>
      </c>
      <c r="I147">
        <v>0.47026000000000001</v>
      </c>
      <c r="J147">
        <v>9.8820000000000005E-2</v>
      </c>
      <c r="K147">
        <v>-2.349E-2</v>
      </c>
      <c r="L147">
        <v>1.3971199999999999</v>
      </c>
      <c r="M147">
        <v>6.6299999999999996E-3</v>
      </c>
      <c r="N147">
        <v>6.5000000000000002E-2</v>
      </c>
      <c r="O147">
        <v>138.79221000000001</v>
      </c>
      <c r="P147">
        <v>0.92496999999999996</v>
      </c>
      <c r="Q147">
        <v>682.49698999999998</v>
      </c>
      <c r="R147">
        <v>323.57454999999999</v>
      </c>
      <c r="S147" t="s">
        <v>27</v>
      </c>
      <c r="T147" t="e">
        <f t="shared" si="2"/>
        <v>#NAME?</v>
      </c>
      <c r="U147">
        <v>3.9500000000000004E-3</v>
      </c>
      <c r="V147">
        <v>7.2500000000000004E-3</v>
      </c>
      <c r="W147">
        <v>6.1799999999999997E-3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147.91467</v>
      </c>
      <c r="B148">
        <v>25.68</v>
      </c>
      <c r="C148">
        <v>22.468229999999998</v>
      </c>
      <c r="D148">
        <v>22.163779999999999</v>
      </c>
      <c r="E148">
        <v>25.694790000000001</v>
      </c>
      <c r="F148">
        <v>5.1189999999999999E-2</v>
      </c>
      <c r="G148">
        <v>0</v>
      </c>
      <c r="H148">
        <v>3.13E-3</v>
      </c>
      <c r="I148">
        <v>0.47138999999999998</v>
      </c>
      <c r="J148">
        <v>9.9809999999999996E-2</v>
      </c>
      <c r="K148">
        <v>-2.4279999999999999E-2</v>
      </c>
      <c r="L148">
        <v>1.4001399999999999</v>
      </c>
      <c r="M148">
        <v>6.1799999999999997E-3</v>
      </c>
      <c r="N148">
        <v>6.5189999999999998E-2</v>
      </c>
      <c r="O148">
        <v>139.12492</v>
      </c>
      <c r="P148">
        <v>0.92474000000000001</v>
      </c>
      <c r="Q148">
        <v>689.37924999999996</v>
      </c>
      <c r="R148">
        <v>326.50556999999998</v>
      </c>
      <c r="S148" t="s">
        <v>27</v>
      </c>
      <c r="T148" t="e">
        <f t="shared" si="2"/>
        <v>#NAME?</v>
      </c>
      <c r="U148">
        <v>3.9500000000000004E-3</v>
      </c>
      <c r="V148">
        <v>7.26E-3</v>
      </c>
      <c r="W148">
        <v>6.1900000000000002E-3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148.91437999999999</v>
      </c>
      <c r="B149">
        <v>25.682220000000001</v>
      </c>
      <c r="C149">
        <v>22.469139999999999</v>
      </c>
      <c r="D149">
        <v>22.164159999999999</v>
      </c>
      <c r="E149">
        <v>25.69745</v>
      </c>
      <c r="F149">
        <v>5.0810000000000001E-2</v>
      </c>
      <c r="G149">
        <v>0</v>
      </c>
      <c r="H149">
        <v>3.0799999999999998E-3</v>
      </c>
      <c r="I149">
        <v>0.47166999999999998</v>
      </c>
      <c r="J149">
        <v>0.10632</v>
      </c>
      <c r="K149">
        <v>-2.3349999999999999E-2</v>
      </c>
      <c r="L149">
        <v>1.39994</v>
      </c>
      <c r="M149">
        <v>6.77E-3</v>
      </c>
      <c r="N149">
        <v>6.4820000000000003E-2</v>
      </c>
      <c r="O149">
        <v>139.20752999999999</v>
      </c>
      <c r="P149">
        <v>0.90837999999999997</v>
      </c>
      <c r="Q149">
        <v>734.39148999999998</v>
      </c>
      <c r="R149">
        <v>324.07398000000001</v>
      </c>
      <c r="S149" t="s">
        <v>27</v>
      </c>
      <c r="T149" t="e">
        <f t="shared" si="2"/>
        <v>#NAME?</v>
      </c>
      <c r="U149">
        <v>3.9500000000000004E-3</v>
      </c>
      <c r="V149">
        <v>7.26E-3</v>
      </c>
      <c r="W149">
        <v>6.1900000000000002E-3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149.91514000000001</v>
      </c>
      <c r="B150">
        <v>25.683700000000002</v>
      </c>
      <c r="C150">
        <v>22.46903</v>
      </c>
      <c r="D150">
        <v>22.163180000000001</v>
      </c>
      <c r="E150">
        <v>25.697469999999999</v>
      </c>
      <c r="F150">
        <v>5.0500000000000003E-2</v>
      </c>
      <c r="G150">
        <v>0</v>
      </c>
      <c r="H150">
        <v>3.0000000000000001E-3</v>
      </c>
      <c r="I150">
        <v>0.47338000000000002</v>
      </c>
      <c r="J150">
        <v>0.10381</v>
      </c>
      <c r="K150">
        <v>-2.196E-2</v>
      </c>
      <c r="L150">
        <v>1.39653</v>
      </c>
      <c r="M150">
        <v>5.9800000000000001E-3</v>
      </c>
      <c r="N150">
        <v>6.4610000000000001E-2</v>
      </c>
      <c r="O150">
        <v>139.71244999999999</v>
      </c>
      <c r="P150">
        <v>0.88431999999999999</v>
      </c>
      <c r="Q150">
        <v>717.07326999999998</v>
      </c>
      <c r="R150">
        <v>322.07679000000002</v>
      </c>
      <c r="S150" t="s">
        <v>27</v>
      </c>
      <c r="T150" t="e">
        <f t="shared" si="2"/>
        <v>#NAME?</v>
      </c>
      <c r="U150">
        <v>3.9500000000000004E-3</v>
      </c>
      <c r="V150">
        <v>7.2500000000000004E-3</v>
      </c>
      <c r="W150">
        <v>6.1999999999999998E-3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150.91457</v>
      </c>
      <c r="B151">
        <v>25.685569999999998</v>
      </c>
      <c r="C151">
        <v>22.469950000000001</v>
      </c>
      <c r="D151">
        <v>22.16329</v>
      </c>
      <c r="E151">
        <v>25.69379</v>
      </c>
      <c r="F151">
        <v>5.0569999999999997E-2</v>
      </c>
      <c r="G151">
        <v>0</v>
      </c>
      <c r="H151">
        <v>3.2100000000000002E-3</v>
      </c>
      <c r="I151">
        <v>0.46976000000000001</v>
      </c>
      <c r="J151">
        <v>9.1789999999999997E-2</v>
      </c>
      <c r="K151">
        <v>-2.188E-2</v>
      </c>
      <c r="L151">
        <v>1.4000600000000001</v>
      </c>
      <c r="M151">
        <v>3.16E-3</v>
      </c>
      <c r="N151">
        <v>6.4860000000000001E-2</v>
      </c>
      <c r="O151">
        <v>138.64497</v>
      </c>
      <c r="P151">
        <v>0.94842000000000004</v>
      </c>
      <c r="Q151">
        <v>634.00878</v>
      </c>
      <c r="R151">
        <v>322.51436000000001</v>
      </c>
      <c r="S151" t="s">
        <v>27</v>
      </c>
      <c r="T151" t="e">
        <f t="shared" si="2"/>
        <v>#NAME?</v>
      </c>
      <c r="U151">
        <v>3.9500000000000004E-3</v>
      </c>
      <c r="V151">
        <v>7.26E-3</v>
      </c>
      <c r="W151">
        <v>6.1799999999999997E-3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151.91699</v>
      </c>
      <c r="B152">
        <v>25.683800000000002</v>
      </c>
      <c r="C152">
        <v>22.469639999999998</v>
      </c>
      <c r="D152">
        <v>22.164400000000001</v>
      </c>
      <c r="E152">
        <v>25.693960000000001</v>
      </c>
      <c r="F152">
        <v>5.0799999999999998E-2</v>
      </c>
      <c r="G152">
        <v>0</v>
      </c>
      <c r="H152">
        <v>3.0200000000000001E-3</v>
      </c>
      <c r="I152">
        <v>0.47103</v>
      </c>
      <c r="J152">
        <v>9.8949999999999996E-2</v>
      </c>
      <c r="K152">
        <v>-2.2859999999999998E-2</v>
      </c>
      <c r="L152">
        <v>1.39882</v>
      </c>
      <c r="M152">
        <v>4.2100000000000002E-3</v>
      </c>
      <c r="N152">
        <v>6.4869999999999997E-2</v>
      </c>
      <c r="O152">
        <v>139.01994999999999</v>
      </c>
      <c r="P152">
        <v>0.89049</v>
      </c>
      <c r="Q152">
        <v>683.45672000000002</v>
      </c>
      <c r="R152">
        <v>324.03267</v>
      </c>
      <c r="S152" t="s">
        <v>27</v>
      </c>
      <c r="T152" t="e">
        <f t="shared" si="2"/>
        <v>#NAME?</v>
      </c>
      <c r="U152">
        <v>3.9500000000000004E-3</v>
      </c>
      <c r="V152">
        <v>7.26E-3</v>
      </c>
      <c r="W152">
        <v>6.1900000000000002E-3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152.91800000000001</v>
      </c>
      <c r="B153">
        <v>25.683979999999998</v>
      </c>
      <c r="C153">
        <v>22.469919999999998</v>
      </c>
      <c r="D153">
        <v>22.16348</v>
      </c>
      <c r="E153">
        <v>25.695530000000002</v>
      </c>
      <c r="F153">
        <v>5.0680000000000003E-2</v>
      </c>
      <c r="G153">
        <v>0</v>
      </c>
      <c r="H153">
        <v>2.9499999999999999E-3</v>
      </c>
      <c r="I153">
        <v>0.47232000000000002</v>
      </c>
      <c r="J153">
        <v>0.1072</v>
      </c>
      <c r="K153">
        <v>-2.3040000000000001E-2</v>
      </c>
      <c r="L153">
        <v>1.39923</v>
      </c>
      <c r="M153">
        <v>5.1799999999999997E-3</v>
      </c>
      <c r="N153">
        <v>6.4960000000000004E-2</v>
      </c>
      <c r="O153">
        <v>139.39854</v>
      </c>
      <c r="P153">
        <v>0.87014999999999998</v>
      </c>
      <c r="Q153">
        <v>740.43874000000005</v>
      </c>
      <c r="R153">
        <v>323.23145</v>
      </c>
      <c r="S153" t="s">
        <v>27</v>
      </c>
      <c r="T153" t="e">
        <f t="shared" si="2"/>
        <v>#NAME?</v>
      </c>
      <c r="U153">
        <v>3.9500000000000004E-3</v>
      </c>
      <c r="V153">
        <v>7.26E-3</v>
      </c>
      <c r="W153">
        <v>6.1900000000000002E-3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153.91800000000001</v>
      </c>
      <c r="B154">
        <v>25.685379999999999</v>
      </c>
      <c r="C154">
        <v>22.469429999999999</v>
      </c>
      <c r="D154">
        <v>22.163119999999999</v>
      </c>
      <c r="E154">
        <v>25.69556</v>
      </c>
      <c r="F154">
        <v>5.0840000000000003E-2</v>
      </c>
      <c r="G154">
        <v>0</v>
      </c>
      <c r="H154">
        <v>2.81E-3</v>
      </c>
      <c r="I154">
        <v>0.47177000000000002</v>
      </c>
      <c r="J154">
        <v>9.3329999999999996E-2</v>
      </c>
      <c r="K154">
        <v>-2.615E-2</v>
      </c>
      <c r="L154">
        <v>1.4007099999999999</v>
      </c>
      <c r="M154">
        <v>3.9699999999999996E-3</v>
      </c>
      <c r="N154">
        <v>6.515E-2</v>
      </c>
      <c r="O154">
        <v>139.23863</v>
      </c>
      <c r="P154">
        <v>0.83008999999999999</v>
      </c>
      <c r="Q154">
        <v>644.64345000000003</v>
      </c>
      <c r="R154">
        <v>324.27834999999999</v>
      </c>
      <c r="S154" t="s">
        <v>27</v>
      </c>
      <c r="T154" t="e">
        <f t="shared" si="2"/>
        <v>#NAME?</v>
      </c>
      <c r="U154">
        <v>3.9399999999999999E-3</v>
      </c>
      <c r="V154">
        <v>7.26E-3</v>
      </c>
      <c r="W154">
        <v>6.1900000000000002E-3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154.91800000000001</v>
      </c>
      <c r="B155">
        <v>25.683340000000001</v>
      </c>
      <c r="C155">
        <v>22.47035</v>
      </c>
      <c r="D155">
        <v>22.164280000000002</v>
      </c>
      <c r="E155">
        <v>25.702349999999999</v>
      </c>
      <c r="F155">
        <v>5.0619999999999998E-2</v>
      </c>
      <c r="G155">
        <v>0</v>
      </c>
      <c r="H155">
        <v>3.2699999999999999E-3</v>
      </c>
      <c r="I155">
        <v>0.47122000000000003</v>
      </c>
      <c r="J155">
        <v>9.6949999999999995E-2</v>
      </c>
      <c r="K155">
        <v>-2.324E-2</v>
      </c>
      <c r="L155">
        <v>1.3950400000000001</v>
      </c>
      <c r="M155">
        <v>7.7099999999999998E-3</v>
      </c>
      <c r="N155">
        <v>6.4820000000000003E-2</v>
      </c>
      <c r="O155">
        <v>139.07495</v>
      </c>
      <c r="P155">
        <v>0.96426000000000001</v>
      </c>
      <c r="Q155">
        <v>669.71146999999996</v>
      </c>
      <c r="R155">
        <v>322.89936</v>
      </c>
      <c r="S155" t="s">
        <v>27</v>
      </c>
      <c r="T155" t="e">
        <f t="shared" si="2"/>
        <v>#NAME?</v>
      </c>
      <c r="U155">
        <v>3.9500000000000004E-3</v>
      </c>
      <c r="V155">
        <v>7.2500000000000004E-3</v>
      </c>
      <c r="W155">
        <v>6.1900000000000002E-3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155.91907</v>
      </c>
      <c r="B156">
        <v>25.684139999999999</v>
      </c>
      <c r="C156">
        <v>22.47016</v>
      </c>
      <c r="D156">
        <v>22.163910000000001</v>
      </c>
      <c r="E156">
        <v>25.703720000000001</v>
      </c>
      <c r="F156">
        <v>5.067E-2</v>
      </c>
      <c r="G156">
        <v>0</v>
      </c>
      <c r="H156">
        <v>3.0200000000000001E-3</v>
      </c>
      <c r="I156">
        <v>0.47117999999999999</v>
      </c>
      <c r="J156">
        <v>0.10649</v>
      </c>
      <c r="K156">
        <v>-2.2759999999999999E-2</v>
      </c>
      <c r="L156">
        <v>1.4003000000000001</v>
      </c>
      <c r="M156">
        <v>8.7200000000000003E-3</v>
      </c>
      <c r="N156">
        <v>6.4920000000000005E-2</v>
      </c>
      <c r="O156">
        <v>139.06434999999999</v>
      </c>
      <c r="P156">
        <v>0.89063999999999999</v>
      </c>
      <c r="Q156">
        <v>735.59751000000006</v>
      </c>
      <c r="R156">
        <v>323.21803</v>
      </c>
      <c r="S156" t="s">
        <v>27</v>
      </c>
      <c r="T156" t="e">
        <f t="shared" si="2"/>
        <v>#NAME?</v>
      </c>
      <c r="U156">
        <v>3.9500000000000004E-3</v>
      </c>
      <c r="V156">
        <v>7.26E-3</v>
      </c>
      <c r="W156">
        <v>6.1900000000000002E-3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156.92045999999999</v>
      </c>
      <c r="B157">
        <v>25.68432</v>
      </c>
      <c r="C157">
        <v>22.4697</v>
      </c>
      <c r="D157">
        <v>22.164100000000001</v>
      </c>
      <c r="E157">
        <v>25.706389999999999</v>
      </c>
      <c r="F157">
        <v>4.9759999999999999E-2</v>
      </c>
      <c r="G157">
        <v>0</v>
      </c>
      <c r="H157">
        <v>3.2499999999999999E-3</v>
      </c>
      <c r="I157">
        <v>0.47149000000000002</v>
      </c>
      <c r="J157">
        <v>0.10181</v>
      </c>
      <c r="K157">
        <v>-1.9060000000000001E-2</v>
      </c>
      <c r="L157">
        <v>1.39812</v>
      </c>
      <c r="M157">
        <v>9.4000000000000004E-3</v>
      </c>
      <c r="N157">
        <v>6.361E-2</v>
      </c>
      <c r="O157">
        <v>139.15392</v>
      </c>
      <c r="P157">
        <v>0.95987999999999996</v>
      </c>
      <c r="Q157">
        <v>703.29651000000001</v>
      </c>
      <c r="R157">
        <v>317.37466999999998</v>
      </c>
      <c r="S157" t="s">
        <v>27</v>
      </c>
      <c r="T157" t="e">
        <f t="shared" si="2"/>
        <v>#NAME?</v>
      </c>
      <c r="U157">
        <v>3.96E-3</v>
      </c>
      <c r="V157">
        <v>7.26E-3</v>
      </c>
      <c r="W157">
        <v>6.1900000000000002E-3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157.92167000000001</v>
      </c>
      <c r="B158">
        <v>25.68402</v>
      </c>
      <c r="C158">
        <v>22.47007</v>
      </c>
      <c r="D158">
        <v>22.163969999999999</v>
      </c>
      <c r="E158">
        <v>25.707059999999998</v>
      </c>
      <c r="F158">
        <v>5.0529999999999999E-2</v>
      </c>
      <c r="G158">
        <v>0</v>
      </c>
      <c r="H158">
        <v>3.2699999999999999E-3</v>
      </c>
      <c r="I158">
        <v>0.47194999999999998</v>
      </c>
      <c r="J158">
        <v>0.10546</v>
      </c>
      <c r="K158">
        <v>-2.1839999999999998E-2</v>
      </c>
      <c r="L158">
        <v>1.3999900000000001</v>
      </c>
      <c r="M158">
        <v>1.0160000000000001E-2</v>
      </c>
      <c r="N158">
        <v>6.4710000000000004E-2</v>
      </c>
      <c r="O158">
        <v>139.29214999999999</v>
      </c>
      <c r="P158">
        <v>0.96411000000000002</v>
      </c>
      <c r="Q158">
        <v>728.55538000000001</v>
      </c>
      <c r="R158">
        <v>322.31628999999998</v>
      </c>
      <c r="S158" t="s">
        <v>27</v>
      </c>
      <c r="T158" t="e">
        <f t="shared" si="2"/>
        <v>#NAME?</v>
      </c>
      <c r="U158">
        <v>3.9500000000000004E-3</v>
      </c>
      <c r="V158">
        <v>7.26E-3</v>
      </c>
      <c r="W158">
        <v>6.1900000000000002E-3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158.92384000000001</v>
      </c>
      <c r="B159">
        <v>25.685580000000002</v>
      </c>
      <c r="C159">
        <v>22.46979</v>
      </c>
      <c r="D159">
        <v>22.163879999999999</v>
      </c>
      <c r="E159">
        <v>25.708559999999999</v>
      </c>
      <c r="F159">
        <v>5.0849999999999999E-2</v>
      </c>
      <c r="G159">
        <v>0</v>
      </c>
      <c r="H159">
        <v>3.5300000000000002E-3</v>
      </c>
      <c r="I159">
        <v>0.47423999999999999</v>
      </c>
      <c r="J159">
        <v>9.1920000000000002E-2</v>
      </c>
      <c r="K159">
        <v>-2.1080000000000002E-2</v>
      </c>
      <c r="L159">
        <v>1.4005799999999999</v>
      </c>
      <c r="M159">
        <v>8.8400000000000006E-3</v>
      </c>
      <c r="N159">
        <v>6.5070000000000003E-2</v>
      </c>
      <c r="O159">
        <v>139.96719999999999</v>
      </c>
      <c r="P159">
        <v>1.0425899999999999</v>
      </c>
      <c r="Q159">
        <v>634.98715000000004</v>
      </c>
      <c r="R159">
        <v>324.30712999999997</v>
      </c>
      <c r="S159" t="s">
        <v>27</v>
      </c>
      <c r="T159" t="e">
        <f t="shared" si="2"/>
        <v>#NAME?</v>
      </c>
      <c r="U159">
        <v>3.9500000000000004E-3</v>
      </c>
      <c r="V159">
        <v>7.26E-3</v>
      </c>
      <c r="W159">
        <v>6.1999999999999998E-3</v>
      </c>
      <c r="X159">
        <v>4.1200000000000004E-3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159.92488</v>
      </c>
      <c r="B160">
        <v>25.686070000000001</v>
      </c>
      <c r="C160">
        <v>22.469809999999999</v>
      </c>
      <c r="D160">
        <v>22.16357</v>
      </c>
      <c r="E160">
        <v>25.711559999999999</v>
      </c>
      <c r="F160">
        <v>5.0770000000000003E-2</v>
      </c>
      <c r="G160">
        <v>0</v>
      </c>
      <c r="H160">
        <v>2.7200000000000002E-3</v>
      </c>
      <c r="I160">
        <v>0.47205999999999998</v>
      </c>
      <c r="J160">
        <v>0.10717</v>
      </c>
      <c r="K160">
        <v>-2.206E-2</v>
      </c>
      <c r="L160">
        <v>1.3993</v>
      </c>
      <c r="M160">
        <v>1.1429999999999999E-2</v>
      </c>
      <c r="N160">
        <v>6.5040000000000001E-2</v>
      </c>
      <c r="O160">
        <v>139.32248999999999</v>
      </c>
      <c r="P160">
        <v>0.80206</v>
      </c>
      <c r="Q160">
        <v>740.43326999999999</v>
      </c>
      <c r="R160">
        <v>323.81358999999998</v>
      </c>
      <c r="S160" t="s">
        <v>27</v>
      </c>
      <c r="T160" t="e">
        <f t="shared" si="2"/>
        <v>#NAME?</v>
      </c>
      <c r="U160">
        <v>3.9500000000000004E-3</v>
      </c>
      <c r="V160">
        <v>7.26E-3</v>
      </c>
      <c r="W160">
        <v>6.1900000000000002E-3</v>
      </c>
      <c r="X160">
        <v>4.1399999999999996E-3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160.92468</v>
      </c>
      <c r="B161">
        <v>25.687100000000001</v>
      </c>
      <c r="C161">
        <v>22.47063</v>
      </c>
      <c r="D161">
        <v>22.16377</v>
      </c>
      <c r="E161">
        <v>25.71123</v>
      </c>
      <c r="F161">
        <v>5.0889999999999998E-2</v>
      </c>
      <c r="G161">
        <v>0</v>
      </c>
      <c r="H161">
        <v>2.7599999999999999E-3</v>
      </c>
      <c r="I161">
        <v>0.47116000000000002</v>
      </c>
      <c r="J161">
        <v>8.6959999999999996E-2</v>
      </c>
      <c r="K161">
        <v>-2.247E-2</v>
      </c>
      <c r="L161">
        <v>1.40083</v>
      </c>
      <c r="M161">
        <v>8.7799999999999996E-3</v>
      </c>
      <c r="N161">
        <v>6.5329999999999999E-2</v>
      </c>
      <c r="O161">
        <v>139.05758</v>
      </c>
      <c r="P161">
        <v>0.81342999999999999</v>
      </c>
      <c r="Q161">
        <v>600.78427999999997</v>
      </c>
      <c r="R161">
        <v>324.59852999999998</v>
      </c>
      <c r="S161" t="s">
        <v>27</v>
      </c>
      <c r="T161" t="e">
        <f t="shared" si="2"/>
        <v>#NAME?</v>
      </c>
      <c r="U161">
        <v>3.9500000000000004E-3</v>
      </c>
      <c r="V161">
        <v>7.26E-3</v>
      </c>
      <c r="W161">
        <v>6.1900000000000002E-3</v>
      </c>
      <c r="X161">
        <v>4.1200000000000004E-3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161.92569</v>
      </c>
      <c r="B162">
        <v>25.68777</v>
      </c>
      <c r="C162">
        <v>22.470559999999999</v>
      </c>
      <c r="D162">
        <v>22.164429999999999</v>
      </c>
      <c r="E162">
        <v>25.707940000000001</v>
      </c>
      <c r="F162">
        <v>5.0439999999999999E-2</v>
      </c>
      <c r="G162">
        <v>0</v>
      </c>
      <c r="H162">
        <v>2.6900000000000001E-3</v>
      </c>
      <c r="I162">
        <v>0.47151999999999999</v>
      </c>
      <c r="J162">
        <v>0.10403999999999999</v>
      </c>
      <c r="K162">
        <v>-2.4590000000000001E-2</v>
      </c>
      <c r="L162">
        <v>1.39636</v>
      </c>
      <c r="M162">
        <v>8.7799999999999996E-3</v>
      </c>
      <c r="N162">
        <v>6.4589999999999995E-2</v>
      </c>
      <c r="O162">
        <v>139.16346999999999</v>
      </c>
      <c r="P162">
        <v>0.79525999999999997</v>
      </c>
      <c r="Q162">
        <v>718.77031999999997</v>
      </c>
      <c r="R162">
        <v>321.71138000000002</v>
      </c>
      <c r="S162" t="s">
        <v>27</v>
      </c>
      <c r="T162" t="e">
        <f t="shared" si="2"/>
        <v>#NAME?</v>
      </c>
      <c r="U162">
        <v>3.9500000000000004E-3</v>
      </c>
      <c r="V162">
        <v>7.2500000000000004E-3</v>
      </c>
      <c r="W162">
        <v>6.1900000000000002E-3</v>
      </c>
      <c r="X162">
        <v>4.1399999999999996E-3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162.92813000000001</v>
      </c>
      <c r="B163">
        <v>25.688179999999999</v>
      </c>
      <c r="C163">
        <v>22.470759999999999</v>
      </c>
      <c r="D163">
        <v>22.16413</v>
      </c>
      <c r="E163">
        <v>25.709959999999999</v>
      </c>
      <c r="F163">
        <v>4.9930000000000002E-2</v>
      </c>
      <c r="G163">
        <v>0</v>
      </c>
      <c r="H163">
        <v>3.14E-3</v>
      </c>
      <c r="I163">
        <v>0.47078999999999999</v>
      </c>
      <c r="J163">
        <v>9.5699999999999993E-2</v>
      </c>
      <c r="K163">
        <v>-2.461E-2</v>
      </c>
      <c r="L163">
        <v>1.39706</v>
      </c>
      <c r="M163">
        <v>8.7200000000000003E-3</v>
      </c>
      <c r="N163">
        <v>6.404E-2</v>
      </c>
      <c r="O163">
        <v>138.94795999999999</v>
      </c>
      <c r="P163">
        <v>0.92720000000000002</v>
      </c>
      <c r="Q163">
        <v>661.19074000000001</v>
      </c>
      <c r="R163">
        <v>318.45044999999999</v>
      </c>
      <c r="S163" t="s">
        <v>27</v>
      </c>
      <c r="T163" t="e">
        <f t="shared" si="2"/>
        <v>#NAME?</v>
      </c>
      <c r="U163">
        <v>3.9500000000000004E-3</v>
      </c>
      <c r="V163">
        <v>7.2500000000000004E-3</v>
      </c>
      <c r="W163">
        <v>6.1799999999999997E-3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163.92912999999999</v>
      </c>
      <c r="B164">
        <v>25.688009999999998</v>
      </c>
      <c r="C164">
        <v>22.470600000000001</v>
      </c>
      <c r="D164">
        <v>22.1645</v>
      </c>
      <c r="E164">
        <v>25.711069999999999</v>
      </c>
      <c r="F164">
        <v>5.0680000000000003E-2</v>
      </c>
      <c r="G164">
        <v>0</v>
      </c>
      <c r="H164">
        <v>3.0899999999999999E-3</v>
      </c>
      <c r="I164">
        <v>0.46983999999999998</v>
      </c>
      <c r="J164">
        <v>9.8629999999999995E-2</v>
      </c>
      <c r="K164">
        <v>-2.5239999999999999E-2</v>
      </c>
      <c r="L164">
        <v>1.39463</v>
      </c>
      <c r="M164">
        <v>9.5200000000000007E-3</v>
      </c>
      <c r="N164">
        <v>6.4890000000000003E-2</v>
      </c>
      <c r="O164">
        <v>138.66719000000001</v>
      </c>
      <c r="P164">
        <v>0.91227000000000003</v>
      </c>
      <c r="Q164">
        <v>681.39512000000002</v>
      </c>
      <c r="R164">
        <v>323.24221999999997</v>
      </c>
      <c r="S164" t="s">
        <v>27</v>
      </c>
      <c r="T164" t="e">
        <f t="shared" si="2"/>
        <v>#NAME?</v>
      </c>
      <c r="U164">
        <v>3.9399999999999999E-3</v>
      </c>
      <c r="V164">
        <v>7.2500000000000004E-3</v>
      </c>
      <c r="W164">
        <v>6.1799999999999997E-3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164.92999</v>
      </c>
      <c r="B165">
        <v>25.687419999999999</v>
      </c>
      <c r="C165">
        <v>22.470269999999999</v>
      </c>
      <c r="D165">
        <v>22.164580000000001</v>
      </c>
      <c r="E165">
        <v>25.709379999999999</v>
      </c>
      <c r="F165">
        <v>5.1130000000000002E-2</v>
      </c>
      <c r="G165">
        <v>0</v>
      </c>
      <c r="H165">
        <v>3.6099999999999999E-3</v>
      </c>
      <c r="I165">
        <v>0.47083999999999998</v>
      </c>
      <c r="J165">
        <v>9.6240000000000006E-2</v>
      </c>
      <c r="K165">
        <v>-2.1819999999999999E-2</v>
      </c>
      <c r="L165">
        <v>1.40212</v>
      </c>
      <c r="M165">
        <v>8.8400000000000006E-3</v>
      </c>
      <c r="N165">
        <v>6.5379999999999994E-2</v>
      </c>
      <c r="O165">
        <v>138.96266</v>
      </c>
      <c r="P165">
        <v>1.0655300000000001</v>
      </c>
      <c r="Q165">
        <v>664.91386</v>
      </c>
      <c r="R165">
        <v>326.11685</v>
      </c>
      <c r="S165" t="s">
        <v>27</v>
      </c>
      <c r="T165" t="e">
        <f t="shared" si="2"/>
        <v>#NAME?</v>
      </c>
      <c r="U165">
        <v>3.9500000000000004E-3</v>
      </c>
      <c r="V165">
        <v>7.2700000000000004E-3</v>
      </c>
      <c r="W165">
        <v>6.1900000000000002E-3</v>
      </c>
      <c r="X165">
        <v>4.13E-3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165.93152000000001</v>
      </c>
      <c r="B166">
        <v>25.68779</v>
      </c>
      <c r="C166">
        <v>22.470210000000002</v>
      </c>
      <c r="D166">
        <v>22.16413</v>
      </c>
      <c r="E166">
        <v>25.70965</v>
      </c>
      <c r="F166">
        <v>5.0220000000000001E-2</v>
      </c>
      <c r="G166">
        <v>0</v>
      </c>
      <c r="H166">
        <v>3.6099999999999999E-3</v>
      </c>
      <c r="I166">
        <v>0.47294999999999998</v>
      </c>
      <c r="J166">
        <v>0.10351</v>
      </c>
      <c r="K166">
        <v>-2.078E-2</v>
      </c>
      <c r="L166">
        <v>1.3984799999999999</v>
      </c>
      <c r="M166">
        <v>9.4599999999999997E-3</v>
      </c>
      <c r="N166">
        <v>6.4299999999999996E-2</v>
      </c>
      <c r="O166">
        <v>139.58544000000001</v>
      </c>
      <c r="P166">
        <v>1.06423</v>
      </c>
      <c r="Q166">
        <v>715.09113000000002</v>
      </c>
      <c r="R166">
        <v>320.32790999999997</v>
      </c>
      <c r="S166" t="s">
        <v>27</v>
      </c>
      <c r="T166" t="e">
        <f t="shared" si="2"/>
        <v>#NAME?</v>
      </c>
      <c r="U166">
        <v>3.9500000000000004E-3</v>
      </c>
      <c r="V166">
        <v>7.26E-3</v>
      </c>
      <c r="W166">
        <v>6.1900000000000002E-3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166.93414000000001</v>
      </c>
      <c r="B167">
        <v>25.688510000000001</v>
      </c>
      <c r="C167">
        <v>22.469059999999999</v>
      </c>
      <c r="D167">
        <v>22.163589999999999</v>
      </c>
      <c r="E167">
        <v>25.707460000000001</v>
      </c>
      <c r="F167">
        <v>5.1159999999999997E-2</v>
      </c>
      <c r="G167">
        <v>0</v>
      </c>
      <c r="H167">
        <v>3.0899999999999999E-3</v>
      </c>
      <c r="I167">
        <v>0.47387000000000001</v>
      </c>
      <c r="J167">
        <v>0.10700999999999999</v>
      </c>
      <c r="K167">
        <v>-2.1420000000000002E-2</v>
      </c>
      <c r="L167">
        <v>1.40079</v>
      </c>
      <c r="M167">
        <v>8.4799999999999997E-3</v>
      </c>
      <c r="N167">
        <v>6.5369999999999998E-2</v>
      </c>
      <c r="O167">
        <v>139.85762</v>
      </c>
      <c r="P167">
        <v>0.91069999999999995</v>
      </c>
      <c r="Q167">
        <v>739.30939000000001</v>
      </c>
      <c r="R167">
        <v>326.31720000000001</v>
      </c>
      <c r="S167" t="s">
        <v>27</v>
      </c>
      <c r="T167" t="e">
        <f t="shared" si="2"/>
        <v>#NAME?</v>
      </c>
      <c r="U167">
        <v>3.9500000000000004E-3</v>
      </c>
      <c r="V167">
        <v>7.26E-3</v>
      </c>
      <c r="W167">
        <v>6.1999999999999998E-3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167.93509</v>
      </c>
      <c r="B168">
        <v>25.688859999999998</v>
      </c>
      <c r="C168">
        <v>22.470220000000001</v>
      </c>
      <c r="D168">
        <v>22.164000000000001</v>
      </c>
      <c r="E168">
        <v>25.70607</v>
      </c>
      <c r="F168">
        <v>5.0909999999999997E-2</v>
      </c>
      <c r="G168">
        <v>0</v>
      </c>
      <c r="H168">
        <v>3.0899999999999999E-3</v>
      </c>
      <c r="I168">
        <v>0.47299999999999998</v>
      </c>
      <c r="J168">
        <v>0.10176</v>
      </c>
      <c r="K168">
        <v>-2.3900000000000001E-2</v>
      </c>
      <c r="L168">
        <v>1.3989499999999999</v>
      </c>
      <c r="M168">
        <v>7.3200000000000001E-3</v>
      </c>
      <c r="N168">
        <v>6.5210000000000004E-2</v>
      </c>
      <c r="O168">
        <v>139.60178999999999</v>
      </c>
      <c r="P168">
        <v>0.91088000000000002</v>
      </c>
      <c r="Q168">
        <v>702.97797000000003</v>
      </c>
      <c r="R168">
        <v>324.71104000000003</v>
      </c>
      <c r="S168" t="s">
        <v>27</v>
      </c>
      <c r="T168" t="e">
        <f t="shared" si="2"/>
        <v>#NAME?</v>
      </c>
      <c r="U168">
        <v>3.9500000000000004E-3</v>
      </c>
      <c r="V168">
        <v>7.26E-3</v>
      </c>
      <c r="W168">
        <v>6.1999999999999998E-3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168.93725000000001</v>
      </c>
      <c r="B169">
        <v>25.689450000000001</v>
      </c>
      <c r="C169">
        <v>22.470949999999998</v>
      </c>
      <c r="D169">
        <v>22.16469</v>
      </c>
      <c r="E169">
        <v>25.70795</v>
      </c>
      <c r="F169">
        <v>5.0720000000000001E-2</v>
      </c>
      <c r="G169">
        <v>0</v>
      </c>
      <c r="H169">
        <v>2.9499999999999999E-3</v>
      </c>
      <c r="I169">
        <v>0.47154000000000001</v>
      </c>
      <c r="J169">
        <v>0.11713</v>
      </c>
      <c r="K169">
        <v>-1.9730000000000001E-2</v>
      </c>
      <c r="L169">
        <v>1.39811</v>
      </c>
      <c r="M169">
        <v>9.0600000000000003E-3</v>
      </c>
      <c r="N169">
        <v>6.497E-2</v>
      </c>
      <c r="O169">
        <v>139.17121</v>
      </c>
      <c r="P169">
        <v>0.87005999999999994</v>
      </c>
      <c r="Q169">
        <v>809.24278000000004</v>
      </c>
      <c r="R169">
        <v>323.48975999999999</v>
      </c>
      <c r="S169" t="s">
        <v>27</v>
      </c>
      <c r="T169" t="e">
        <f t="shared" si="2"/>
        <v>#NAME?</v>
      </c>
      <c r="U169">
        <v>3.96E-3</v>
      </c>
      <c r="V169">
        <v>7.26E-3</v>
      </c>
      <c r="W169">
        <v>6.1900000000000002E-3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169.93735000000001</v>
      </c>
      <c r="B170">
        <v>25.690439999999999</v>
      </c>
      <c r="C170">
        <v>22.46998</v>
      </c>
      <c r="D170">
        <v>22.164110000000001</v>
      </c>
      <c r="E170">
        <v>25.713719999999999</v>
      </c>
      <c r="F170">
        <v>5.0520000000000002E-2</v>
      </c>
      <c r="G170">
        <v>0</v>
      </c>
      <c r="H170">
        <v>2.4199999999999998E-3</v>
      </c>
      <c r="I170">
        <v>0.47127000000000002</v>
      </c>
      <c r="J170">
        <v>0.10584</v>
      </c>
      <c r="K170">
        <v>-2.2349999999999998E-2</v>
      </c>
      <c r="L170">
        <v>1.4018900000000001</v>
      </c>
      <c r="M170">
        <v>1.031E-2</v>
      </c>
      <c r="N170">
        <v>6.4640000000000003E-2</v>
      </c>
      <c r="O170">
        <v>139.08981</v>
      </c>
      <c r="P170">
        <v>0.71355000000000002</v>
      </c>
      <c r="Q170">
        <v>731.25144</v>
      </c>
      <c r="R170">
        <v>322.24065000000002</v>
      </c>
      <c r="S170" t="s">
        <v>27</v>
      </c>
      <c r="T170" t="e">
        <f t="shared" si="2"/>
        <v>#NAME?</v>
      </c>
      <c r="U170">
        <v>3.9500000000000004E-3</v>
      </c>
      <c r="V170">
        <v>7.26E-3</v>
      </c>
      <c r="W170">
        <v>6.1900000000000002E-3</v>
      </c>
      <c r="X170">
        <v>4.1399999999999996E-3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170.93776</v>
      </c>
      <c r="B171">
        <v>25.690460000000002</v>
      </c>
      <c r="C171">
        <v>22.470310000000001</v>
      </c>
      <c r="D171">
        <v>22.16413</v>
      </c>
      <c r="E171">
        <v>25.717009999999998</v>
      </c>
      <c r="F171">
        <v>5.0479999999999997E-2</v>
      </c>
      <c r="G171">
        <v>0</v>
      </c>
      <c r="H171">
        <v>3.5200000000000001E-3</v>
      </c>
      <c r="I171">
        <v>0.47197</v>
      </c>
      <c r="J171">
        <v>9.5399999999999999E-2</v>
      </c>
      <c r="K171">
        <v>-2.034E-2</v>
      </c>
      <c r="L171">
        <v>1.39947</v>
      </c>
      <c r="M171">
        <v>1.06E-2</v>
      </c>
      <c r="N171">
        <v>6.4649999999999999E-2</v>
      </c>
      <c r="O171">
        <v>139.29619</v>
      </c>
      <c r="P171">
        <v>1.03938</v>
      </c>
      <c r="Q171">
        <v>659.18147999999997</v>
      </c>
      <c r="R171">
        <v>321.97208999999998</v>
      </c>
      <c r="S171" t="s">
        <v>27</v>
      </c>
      <c r="T171" t="e">
        <f t="shared" si="2"/>
        <v>#NAME?</v>
      </c>
      <c r="U171">
        <v>3.96E-3</v>
      </c>
      <c r="V171">
        <v>7.26E-3</v>
      </c>
      <c r="W171">
        <v>6.1900000000000002E-3</v>
      </c>
      <c r="X171">
        <v>4.13E-3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171.93906000000001</v>
      </c>
      <c r="B172">
        <v>25.68863</v>
      </c>
      <c r="C172">
        <v>22.47052</v>
      </c>
      <c r="D172">
        <v>22.165089999999999</v>
      </c>
      <c r="E172">
        <v>25.717970000000001</v>
      </c>
      <c r="F172">
        <v>4.9979999999999997E-2</v>
      </c>
      <c r="G172">
        <v>0</v>
      </c>
      <c r="H172">
        <v>3.0799999999999998E-3</v>
      </c>
      <c r="I172">
        <v>0.47217999999999999</v>
      </c>
      <c r="J172">
        <v>8.7739999999999999E-2</v>
      </c>
      <c r="K172">
        <v>-2.7369999999999998E-2</v>
      </c>
      <c r="L172">
        <v>1.3999900000000001</v>
      </c>
      <c r="M172">
        <v>1.077E-2</v>
      </c>
      <c r="N172">
        <v>6.386E-2</v>
      </c>
      <c r="O172">
        <v>139.35825</v>
      </c>
      <c r="P172">
        <v>0.91012000000000004</v>
      </c>
      <c r="Q172">
        <v>606.24134000000004</v>
      </c>
      <c r="R172">
        <v>318.82024999999999</v>
      </c>
      <c r="S172" t="s">
        <v>27</v>
      </c>
      <c r="T172" t="e">
        <f t="shared" si="2"/>
        <v>#NAME?</v>
      </c>
      <c r="U172">
        <v>3.9399999999999999E-3</v>
      </c>
      <c r="V172">
        <v>7.26E-3</v>
      </c>
      <c r="W172">
        <v>6.1900000000000002E-3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172.93960000000001</v>
      </c>
      <c r="B173">
        <v>25.68873</v>
      </c>
      <c r="C173">
        <v>22.470549999999999</v>
      </c>
      <c r="D173">
        <v>22.164339999999999</v>
      </c>
      <c r="E173">
        <v>25.719280000000001</v>
      </c>
      <c r="F173">
        <v>5.008E-2</v>
      </c>
      <c r="G173">
        <v>0</v>
      </c>
      <c r="H173">
        <v>3.0400000000000002E-3</v>
      </c>
      <c r="I173">
        <v>0.47249000000000002</v>
      </c>
      <c r="J173">
        <v>0.10364</v>
      </c>
      <c r="K173">
        <v>-2.1930000000000002E-2</v>
      </c>
      <c r="L173">
        <v>1.3987000000000001</v>
      </c>
      <c r="M173">
        <v>1.324E-2</v>
      </c>
      <c r="N173">
        <v>6.4149999999999999E-2</v>
      </c>
      <c r="O173">
        <v>139.44986</v>
      </c>
      <c r="P173">
        <v>0.89609000000000005</v>
      </c>
      <c r="Q173">
        <v>716.09671000000003</v>
      </c>
      <c r="R173">
        <v>319.43471</v>
      </c>
      <c r="S173" t="s">
        <v>27</v>
      </c>
      <c r="T173" t="e">
        <f t="shared" si="2"/>
        <v>#NAME?</v>
      </c>
      <c r="U173">
        <v>3.9500000000000004E-3</v>
      </c>
      <c r="V173">
        <v>7.26E-3</v>
      </c>
      <c r="W173">
        <v>6.1900000000000002E-3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173.94128000000001</v>
      </c>
      <c r="B174">
        <v>25.69031</v>
      </c>
      <c r="C174">
        <v>22.471109999999999</v>
      </c>
      <c r="D174">
        <v>22.163989999999998</v>
      </c>
      <c r="E174">
        <v>25.720359999999999</v>
      </c>
      <c r="F174">
        <v>5.0650000000000001E-2</v>
      </c>
      <c r="G174">
        <v>0</v>
      </c>
      <c r="H174">
        <v>3.47E-3</v>
      </c>
      <c r="I174">
        <v>0.47040999999999999</v>
      </c>
      <c r="J174">
        <v>0.10664</v>
      </c>
      <c r="K174">
        <v>-2.3820000000000001E-2</v>
      </c>
      <c r="L174">
        <v>1.3986400000000001</v>
      </c>
      <c r="M174">
        <v>1.34E-2</v>
      </c>
      <c r="N174">
        <v>6.5070000000000003E-2</v>
      </c>
      <c r="O174">
        <v>138.83732000000001</v>
      </c>
      <c r="P174">
        <v>1.0232399999999999</v>
      </c>
      <c r="Q174">
        <v>736.82320000000004</v>
      </c>
      <c r="R174">
        <v>323.07546000000002</v>
      </c>
      <c r="S174" t="s">
        <v>27</v>
      </c>
      <c r="T174" t="e">
        <f t="shared" si="2"/>
        <v>#NAME?</v>
      </c>
      <c r="U174">
        <v>3.9500000000000004E-3</v>
      </c>
      <c r="V174">
        <v>7.26E-3</v>
      </c>
      <c r="W174">
        <v>6.1799999999999997E-3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174.94413</v>
      </c>
      <c r="B175">
        <v>25.689859999999999</v>
      </c>
      <c r="C175">
        <v>22.470120000000001</v>
      </c>
      <c r="D175">
        <v>22.164909999999999</v>
      </c>
      <c r="E175">
        <v>25.719159999999999</v>
      </c>
      <c r="F175">
        <v>4.9579999999999999E-2</v>
      </c>
      <c r="G175">
        <v>0</v>
      </c>
      <c r="H175">
        <v>3.1900000000000001E-3</v>
      </c>
      <c r="I175">
        <v>0.47127999999999998</v>
      </c>
      <c r="J175">
        <v>0.10574</v>
      </c>
      <c r="K175">
        <v>-2.4979999999999999E-2</v>
      </c>
      <c r="L175">
        <v>1.39768</v>
      </c>
      <c r="M175">
        <v>1.2959999999999999E-2</v>
      </c>
      <c r="N175">
        <v>6.3299999999999995E-2</v>
      </c>
      <c r="O175">
        <v>139.09354999999999</v>
      </c>
      <c r="P175">
        <v>0.94060999999999995</v>
      </c>
      <c r="Q175">
        <v>730.60352</v>
      </c>
      <c r="R175">
        <v>316.25335999999999</v>
      </c>
      <c r="S175" t="s">
        <v>27</v>
      </c>
      <c r="T175" t="e">
        <f t="shared" si="2"/>
        <v>#NAME?</v>
      </c>
      <c r="U175">
        <v>3.9399999999999999E-3</v>
      </c>
      <c r="V175">
        <v>7.2500000000000004E-3</v>
      </c>
      <c r="W175">
        <v>6.1900000000000002E-3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175.94361000000001</v>
      </c>
      <c r="B176">
        <v>25.690460000000002</v>
      </c>
      <c r="C176">
        <v>22.471080000000001</v>
      </c>
      <c r="D176">
        <v>22.164960000000001</v>
      </c>
      <c r="E176">
        <v>25.719360000000002</v>
      </c>
      <c r="F176">
        <v>5.0270000000000002E-2</v>
      </c>
      <c r="G176">
        <v>0</v>
      </c>
      <c r="H176">
        <v>3.2799999999999999E-3</v>
      </c>
      <c r="I176">
        <v>0.47210000000000002</v>
      </c>
      <c r="J176">
        <v>9.9709999999999993E-2</v>
      </c>
      <c r="K176">
        <v>-2.1239999999999998E-2</v>
      </c>
      <c r="L176">
        <v>1.3982399999999999</v>
      </c>
      <c r="M176">
        <v>1.206E-2</v>
      </c>
      <c r="N176">
        <v>6.4369999999999997E-2</v>
      </c>
      <c r="O176">
        <v>139.33426</v>
      </c>
      <c r="P176">
        <v>0.96791000000000005</v>
      </c>
      <c r="Q176">
        <v>688.98724000000004</v>
      </c>
      <c r="R176">
        <v>320.64089000000001</v>
      </c>
      <c r="S176" t="s">
        <v>27</v>
      </c>
      <c r="T176" t="e">
        <f t="shared" si="2"/>
        <v>#NAME?</v>
      </c>
      <c r="U176">
        <v>3.9500000000000004E-3</v>
      </c>
      <c r="V176">
        <v>7.26E-3</v>
      </c>
      <c r="W176">
        <v>6.1900000000000002E-3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176.94506999999999</v>
      </c>
      <c r="B177">
        <v>25.69238</v>
      </c>
      <c r="C177">
        <v>22.47082</v>
      </c>
      <c r="D177">
        <v>22.16479</v>
      </c>
      <c r="E177">
        <v>25.718720000000001</v>
      </c>
      <c r="F177">
        <v>5.0619999999999998E-2</v>
      </c>
      <c r="G177">
        <v>0</v>
      </c>
      <c r="H177">
        <v>3.1199999999999999E-3</v>
      </c>
      <c r="I177">
        <v>0.47219</v>
      </c>
      <c r="J177">
        <v>0.10736</v>
      </c>
      <c r="K177">
        <v>-2.0039999999999999E-2</v>
      </c>
      <c r="L177">
        <v>1.3979600000000001</v>
      </c>
      <c r="M177">
        <v>1.183E-2</v>
      </c>
      <c r="N177">
        <v>6.4799999999999996E-2</v>
      </c>
      <c r="O177">
        <v>139.36250999999999</v>
      </c>
      <c r="P177">
        <v>0.92201999999999995</v>
      </c>
      <c r="Q177">
        <v>741.80951000000005</v>
      </c>
      <c r="R177">
        <v>322.88472000000002</v>
      </c>
      <c r="S177" t="s">
        <v>27</v>
      </c>
      <c r="T177" t="e">
        <f t="shared" si="2"/>
        <v>#NAME?</v>
      </c>
      <c r="U177">
        <v>3.96E-3</v>
      </c>
      <c r="V177">
        <v>7.26E-3</v>
      </c>
      <c r="W177">
        <v>6.1900000000000002E-3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177.94564</v>
      </c>
      <c r="B178">
        <v>25.692640000000001</v>
      </c>
      <c r="C178">
        <v>22.470790000000001</v>
      </c>
      <c r="D178">
        <v>22.165679999999998</v>
      </c>
      <c r="E178">
        <v>25.719439999999999</v>
      </c>
      <c r="F178">
        <v>5.1290000000000002E-2</v>
      </c>
      <c r="G178">
        <v>0</v>
      </c>
      <c r="H178">
        <v>3.3899999999999998E-3</v>
      </c>
      <c r="I178">
        <v>0.47216999999999998</v>
      </c>
      <c r="J178">
        <v>9.9489999999999995E-2</v>
      </c>
      <c r="K178">
        <v>-2.4369999999999999E-2</v>
      </c>
      <c r="L178">
        <v>1.40072</v>
      </c>
      <c r="M178">
        <v>1.116E-2</v>
      </c>
      <c r="N178">
        <v>6.547E-2</v>
      </c>
      <c r="O178">
        <v>139.35476</v>
      </c>
      <c r="P178">
        <v>1.00169</v>
      </c>
      <c r="Q178">
        <v>687.47681</v>
      </c>
      <c r="R178">
        <v>327.16764000000001</v>
      </c>
      <c r="S178" t="s">
        <v>27</v>
      </c>
      <c r="T178" t="e">
        <f t="shared" si="2"/>
        <v>#NAME?</v>
      </c>
      <c r="U178">
        <v>3.9500000000000004E-3</v>
      </c>
      <c r="V178">
        <v>7.26E-3</v>
      </c>
      <c r="W178">
        <v>6.1900000000000002E-3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178.94695999999999</v>
      </c>
      <c r="B179">
        <v>25.690740000000002</v>
      </c>
      <c r="C179">
        <v>22.471029999999999</v>
      </c>
      <c r="D179">
        <v>22.165289999999999</v>
      </c>
      <c r="E179">
        <v>25.723050000000001</v>
      </c>
      <c r="F179">
        <v>5.0299999999999997E-2</v>
      </c>
      <c r="G179">
        <v>0</v>
      </c>
      <c r="H179">
        <v>3.29E-3</v>
      </c>
      <c r="I179">
        <v>0.47377000000000002</v>
      </c>
      <c r="J179">
        <v>9.8320000000000005E-2</v>
      </c>
      <c r="K179">
        <v>-2.3029999999999998E-2</v>
      </c>
      <c r="L179">
        <v>1.39812</v>
      </c>
      <c r="M179">
        <v>1.329E-2</v>
      </c>
      <c r="N179">
        <v>6.4339999999999994E-2</v>
      </c>
      <c r="O179">
        <v>139.82732999999999</v>
      </c>
      <c r="P179">
        <v>0.96986000000000006</v>
      </c>
      <c r="Q179">
        <v>679.35976000000005</v>
      </c>
      <c r="R179">
        <v>320.86399999999998</v>
      </c>
      <c r="S179" t="s">
        <v>27</v>
      </c>
      <c r="T179" t="e">
        <f t="shared" si="2"/>
        <v>#NAME?</v>
      </c>
      <c r="U179">
        <v>3.9500000000000004E-3</v>
      </c>
      <c r="V179">
        <v>7.26E-3</v>
      </c>
      <c r="W179">
        <v>6.1999999999999998E-3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179.94757000000001</v>
      </c>
      <c r="B180">
        <v>25.69078</v>
      </c>
      <c r="C180">
        <v>22.470770000000002</v>
      </c>
      <c r="D180">
        <v>22.165040000000001</v>
      </c>
      <c r="E180">
        <v>25.725059999999999</v>
      </c>
      <c r="F180">
        <v>5.0229999999999997E-2</v>
      </c>
      <c r="G180">
        <v>0</v>
      </c>
      <c r="H180">
        <v>3.2299999999999998E-3</v>
      </c>
      <c r="I180">
        <v>0.47069</v>
      </c>
      <c r="J180">
        <v>9.8229999999999998E-2</v>
      </c>
      <c r="K180">
        <v>-2.1399999999999999E-2</v>
      </c>
      <c r="L180">
        <v>1.3966700000000001</v>
      </c>
      <c r="M180">
        <v>1.409E-2</v>
      </c>
      <c r="N180">
        <v>6.4229999999999995E-2</v>
      </c>
      <c r="O180">
        <v>138.91999000000001</v>
      </c>
      <c r="P180">
        <v>0.95330999999999999</v>
      </c>
      <c r="Q180">
        <v>678.80183999999997</v>
      </c>
      <c r="R180">
        <v>320.35865000000001</v>
      </c>
      <c r="S180" t="s">
        <v>27</v>
      </c>
      <c r="T180" t="e">
        <f t="shared" si="2"/>
        <v>#NAME?</v>
      </c>
      <c r="U180">
        <v>3.9500000000000004E-3</v>
      </c>
      <c r="V180">
        <v>7.2500000000000004E-3</v>
      </c>
      <c r="W180">
        <v>6.1799999999999997E-3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180.94747000000001</v>
      </c>
      <c r="B181">
        <v>25.693000000000001</v>
      </c>
      <c r="C181">
        <v>22.470659999999999</v>
      </c>
      <c r="D181">
        <v>22.165500000000002</v>
      </c>
      <c r="E181">
        <v>25.725149999999999</v>
      </c>
      <c r="F181">
        <v>5.0410000000000003E-2</v>
      </c>
      <c r="G181">
        <v>0</v>
      </c>
      <c r="H181">
        <v>3.0799999999999998E-3</v>
      </c>
      <c r="I181">
        <v>0.46969</v>
      </c>
      <c r="J181">
        <v>0.11298999999999999</v>
      </c>
      <c r="K181">
        <v>-2.2270000000000002E-2</v>
      </c>
      <c r="L181">
        <v>1.39568</v>
      </c>
      <c r="M181">
        <v>1.519E-2</v>
      </c>
      <c r="N181">
        <v>6.4350000000000004E-2</v>
      </c>
      <c r="O181">
        <v>138.62441000000001</v>
      </c>
      <c r="P181">
        <v>0.90819000000000005</v>
      </c>
      <c r="Q181">
        <v>780.80187999999998</v>
      </c>
      <c r="R181">
        <v>321.55110999999999</v>
      </c>
      <c r="S181" t="s">
        <v>27</v>
      </c>
      <c r="T181" t="e">
        <f t="shared" si="2"/>
        <v>#NAME?</v>
      </c>
      <c r="U181">
        <v>3.9500000000000004E-3</v>
      </c>
      <c r="V181">
        <v>7.2500000000000004E-3</v>
      </c>
      <c r="W181">
        <v>6.1799999999999997E-3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181.94934000000001</v>
      </c>
      <c r="B182">
        <v>25.695419999999999</v>
      </c>
      <c r="C182">
        <v>22.471129999999999</v>
      </c>
      <c r="D182">
        <v>22.16507</v>
      </c>
      <c r="E182">
        <v>25.726189999999999</v>
      </c>
      <c r="F182">
        <v>5.1139999999999998E-2</v>
      </c>
      <c r="G182">
        <v>0</v>
      </c>
      <c r="H182">
        <v>2.8400000000000001E-3</v>
      </c>
      <c r="I182">
        <v>0.4738</v>
      </c>
      <c r="J182">
        <v>0.10752</v>
      </c>
      <c r="K182">
        <v>-2.147E-2</v>
      </c>
      <c r="L182">
        <v>1.3994200000000001</v>
      </c>
      <c r="M182">
        <v>1.384E-2</v>
      </c>
      <c r="N182">
        <v>6.5479999999999997E-2</v>
      </c>
      <c r="O182">
        <v>139.83548999999999</v>
      </c>
      <c r="P182">
        <v>0.83897999999999995</v>
      </c>
      <c r="Q182">
        <v>743.02934000000005</v>
      </c>
      <c r="R182">
        <v>326.21850000000001</v>
      </c>
      <c r="S182" t="s">
        <v>27</v>
      </c>
      <c r="T182" t="e">
        <f t="shared" si="2"/>
        <v>#NAME?</v>
      </c>
      <c r="U182">
        <v>3.9500000000000004E-3</v>
      </c>
      <c r="V182">
        <v>7.26E-3</v>
      </c>
      <c r="W182">
        <v>6.1999999999999998E-3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182.94869</v>
      </c>
      <c r="B183">
        <v>25.696290000000001</v>
      </c>
      <c r="C183">
        <v>22.471319999999999</v>
      </c>
      <c r="D183">
        <v>22.165150000000001</v>
      </c>
      <c r="E183">
        <v>25.724430000000002</v>
      </c>
      <c r="F183">
        <v>5.0750000000000003E-2</v>
      </c>
      <c r="G183">
        <v>0</v>
      </c>
      <c r="H183">
        <v>3.3600000000000001E-3</v>
      </c>
      <c r="I183">
        <v>0.47288000000000002</v>
      </c>
      <c r="J183">
        <v>9.0090000000000003E-2</v>
      </c>
      <c r="K183">
        <v>-2.7519999999999999E-2</v>
      </c>
      <c r="L183">
        <v>1.40001</v>
      </c>
      <c r="M183">
        <v>1.06E-2</v>
      </c>
      <c r="N183">
        <v>6.5000000000000002E-2</v>
      </c>
      <c r="O183">
        <v>139.56509</v>
      </c>
      <c r="P183">
        <v>0.99133000000000004</v>
      </c>
      <c r="Q183">
        <v>622.57803999999999</v>
      </c>
      <c r="R183">
        <v>323.72086000000002</v>
      </c>
      <c r="S183" t="s">
        <v>27</v>
      </c>
      <c r="T183" t="e">
        <f t="shared" si="2"/>
        <v>#NAME?</v>
      </c>
      <c r="U183">
        <v>3.9399999999999999E-3</v>
      </c>
      <c r="V183">
        <v>7.26E-3</v>
      </c>
      <c r="W183">
        <v>6.1900000000000002E-3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183.95151000000001</v>
      </c>
      <c r="B184">
        <v>25.6952</v>
      </c>
      <c r="C184">
        <v>22.471879999999999</v>
      </c>
      <c r="D184">
        <v>22.165669999999999</v>
      </c>
      <c r="E184">
        <v>25.724920000000001</v>
      </c>
      <c r="F184">
        <v>5.006E-2</v>
      </c>
      <c r="G184">
        <v>0</v>
      </c>
      <c r="H184">
        <v>3.0500000000000002E-3</v>
      </c>
      <c r="I184">
        <v>0.47044999999999998</v>
      </c>
      <c r="J184">
        <v>0.1065</v>
      </c>
      <c r="K184">
        <v>-2.3429999999999999E-2</v>
      </c>
      <c r="L184">
        <v>1.3993800000000001</v>
      </c>
      <c r="M184">
        <v>1.324E-2</v>
      </c>
      <c r="N184">
        <v>6.4119999999999996E-2</v>
      </c>
      <c r="O184">
        <v>138.84781000000001</v>
      </c>
      <c r="P184">
        <v>0.89959</v>
      </c>
      <c r="Q184">
        <v>735.98873000000003</v>
      </c>
      <c r="R184">
        <v>319.28850999999997</v>
      </c>
      <c r="S184" t="s">
        <v>27</v>
      </c>
      <c r="T184" t="e">
        <f t="shared" si="2"/>
        <v>#NAME?</v>
      </c>
      <c r="U184">
        <v>3.9500000000000004E-3</v>
      </c>
      <c r="V184">
        <v>7.26E-3</v>
      </c>
      <c r="W184">
        <v>6.1799999999999997E-3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184.95240000000001</v>
      </c>
      <c r="B185">
        <v>25.69557</v>
      </c>
      <c r="C185">
        <v>22.471579999999999</v>
      </c>
      <c r="D185">
        <v>22.164940000000001</v>
      </c>
      <c r="E185">
        <v>25.724530000000001</v>
      </c>
      <c r="F185">
        <v>5.0659999999999997E-2</v>
      </c>
      <c r="G185">
        <v>0</v>
      </c>
      <c r="H185">
        <v>3.4299999999999999E-3</v>
      </c>
      <c r="I185">
        <v>0.47216999999999998</v>
      </c>
      <c r="J185">
        <v>0.10818</v>
      </c>
      <c r="K185">
        <v>-2.1950000000000001E-2</v>
      </c>
      <c r="L185">
        <v>1.3977299999999999</v>
      </c>
      <c r="M185">
        <v>1.3100000000000001E-2</v>
      </c>
      <c r="N185">
        <v>6.4979999999999996E-2</v>
      </c>
      <c r="O185">
        <v>139.35521</v>
      </c>
      <c r="P185">
        <v>1.01339</v>
      </c>
      <c r="Q185">
        <v>747.54219000000001</v>
      </c>
      <c r="R185">
        <v>323.10327999999998</v>
      </c>
      <c r="S185" t="s">
        <v>27</v>
      </c>
      <c r="T185" t="e">
        <f t="shared" si="2"/>
        <v>#NAME?</v>
      </c>
      <c r="U185">
        <v>3.9500000000000004E-3</v>
      </c>
      <c r="V185">
        <v>7.26E-3</v>
      </c>
      <c r="W185">
        <v>6.1900000000000002E-3</v>
      </c>
      <c r="X185">
        <v>4.1399999999999996E-3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185.95499000000001</v>
      </c>
      <c r="B186">
        <v>25.69406</v>
      </c>
      <c r="C186">
        <v>22.47118</v>
      </c>
      <c r="D186">
        <v>22.165189999999999</v>
      </c>
      <c r="E186">
        <v>25.722940000000001</v>
      </c>
      <c r="F186">
        <v>5.083E-2</v>
      </c>
      <c r="G186">
        <v>0</v>
      </c>
      <c r="H186">
        <v>3.3999999999999998E-3</v>
      </c>
      <c r="I186">
        <v>0.47449000000000002</v>
      </c>
      <c r="J186">
        <v>0.10423</v>
      </c>
      <c r="K186">
        <v>-2.3560000000000001E-2</v>
      </c>
      <c r="L186">
        <v>1.39703</v>
      </c>
      <c r="M186">
        <v>1.259E-2</v>
      </c>
      <c r="N186">
        <v>6.5060000000000007E-2</v>
      </c>
      <c r="O186">
        <v>140.03978000000001</v>
      </c>
      <c r="P186">
        <v>1.0043599999999999</v>
      </c>
      <c r="Q186">
        <v>720.24238000000003</v>
      </c>
      <c r="R186">
        <v>324.20898</v>
      </c>
      <c r="S186" t="s">
        <v>27</v>
      </c>
      <c r="T186" t="e">
        <f t="shared" si="2"/>
        <v>#NAME?</v>
      </c>
      <c r="U186">
        <v>3.9500000000000004E-3</v>
      </c>
      <c r="V186">
        <v>7.2500000000000004E-3</v>
      </c>
      <c r="W186">
        <v>6.1999999999999998E-3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186.95574999999999</v>
      </c>
      <c r="B187">
        <v>25.694459999999999</v>
      </c>
      <c r="C187">
        <v>22.471050000000002</v>
      </c>
      <c r="D187">
        <v>22.165500000000002</v>
      </c>
      <c r="E187">
        <v>25.72428</v>
      </c>
      <c r="F187">
        <v>5.0650000000000001E-2</v>
      </c>
      <c r="G187">
        <v>0</v>
      </c>
      <c r="H187">
        <v>3.46E-3</v>
      </c>
      <c r="I187">
        <v>0.47182000000000002</v>
      </c>
      <c r="J187">
        <v>0.10534</v>
      </c>
      <c r="K187">
        <v>-2.3019999999999999E-2</v>
      </c>
      <c r="L187">
        <v>1.3994800000000001</v>
      </c>
      <c r="M187">
        <v>1.3140000000000001E-2</v>
      </c>
      <c r="N187">
        <v>6.4740000000000006E-2</v>
      </c>
      <c r="O187">
        <v>139.25266999999999</v>
      </c>
      <c r="P187">
        <v>1.0226</v>
      </c>
      <c r="Q187">
        <v>727.90517</v>
      </c>
      <c r="R187">
        <v>323.0795</v>
      </c>
      <c r="S187" t="s">
        <v>27</v>
      </c>
      <c r="T187" t="e">
        <f t="shared" si="2"/>
        <v>#NAME?</v>
      </c>
      <c r="U187">
        <v>3.9500000000000004E-3</v>
      </c>
      <c r="V187">
        <v>7.26E-3</v>
      </c>
      <c r="W187">
        <v>6.1900000000000002E-3</v>
      </c>
      <c r="X187">
        <v>4.1399999999999996E-3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187.95644999999999</v>
      </c>
      <c r="B188">
        <v>25.69453</v>
      </c>
      <c r="C188">
        <v>22.471060000000001</v>
      </c>
      <c r="D188">
        <v>22.16591</v>
      </c>
      <c r="E188">
        <v>25.726279999999999</v>
      </c>
      <c r="F188">
        <v>5.042E-2</v>
      </c>
      <c r="G188">
        <v>0</v>
      </c>
      <c r="H188">
        <v>3.49E-3</v>
      </c>
      <c r="I188">
        <v>0.47116999999999998</v>
      </c>
      <c r="J188">
        <v>0.11327</v>
      </c>
      <c r="K188">
        <v>-2.273E-2</v>
      </c>
      <c r="L188">
        <v>1.3940699999999999</v>
      </c>
      <c r="M188">
        <v>1.504E-2</v>
      </c>
      <c r="N188">
        <v>6.4360000000000001E-2</v>
      </c>
      <c r="O188">
        <v>139.05925999999999</v>
      </c>
      <c r="P188">
        <v>1.03033</v>
      </c>
      <c r="Q188">
        <v>782.75163999999995</v>
      </c>
      <c r="R188">
        <v>321.6071</v>
      </c>
      <c r="S188" t="s">
        <v>27</v>
      </c>
      <c r="T188" t="e">
        <f t="shared" si="2"/>
        <v>#NAME?</v>
      </c>
      <c r="U188">
        <v>3.9500000000000004E-3</v>
      </c>
      <c r="V188">
        <v>7.2500000000000004E-3</v>
      </c>
      <c r="W188">
        <v>6.1900000000000002E-3</v>
      </c>
      <c r="X188">
        <v>4.15E-3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188.95746</v>
      </c>
      <c r="B189">
        <v>25.693819999999999</v>
      </c>
      <c r="C189">
        <v>22.471260000000001</v>
      </c>
      <c r="D189">
        <v>22.165130000000001</v>
      </c>
      <c r="E189">
        <v>25.72494</v>
      </c>
      <c r="F189">
        <v>5.0700000000000002E-2</v>
      </c>
      <c r="G189">
        <v>0</v>
      </c>
      <c r="H189">
        <v>3.0599999999999998E-3</v>
      </c>
      <c r="I189">
        <v>0.47199000000000002</v>
      </c>
      <c r="J189">
        <v>9.8729999999999998E-2</v>
      </c>
      <c r="K189">
        <v>-2.0410000000000001E-2</v>
      </c>
      <c r="L189">
        <v>1.4016599999999999</v>
      </c>
      <c r="M189">
        <v>1.285E-2</v>
      </c>
      <c r="N189">
        <v>6.4920000000000005E-2</v>
      </c>
      <c r="O189">
        <v>139.30179999999999</v>
      </c>
      <c r="P189">
        <v>0.90359999999999996</v>
      </c>
      <c r="Q189">
        <v>682.28692999999998</v>
      </c>
      <c r="R189">
        <v>323.35633999999999</v>
      </c>
      <c r="S189" t="s">
        <v>27</v>
      </c>
      <c r="T189" t="e">
        <f t="shared" si="2"/>
        <v>#NAME?</v>
      </c>
      <c r="U189">
        <v>3.9500000000000004E-3</v>
      </c>
      <c r="V189">
        <v>7.26E-3</v>
      </c>
      <c r="W189">
        <v>6.1900000000000002E-3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189.95786000000001</v>
      </c>
      <c r="B190">
        <v>25.694230000000001</v>
      </c>
      <c r="C190">
        <v>22.47082</v>
      </c>
      <c r="D190">
        <v>22.166239999999998</v>
      </c>
      <c r="E190">
        <v>25.727620000000002</v>
      </c>
      <c r="F190">
        <v>5.0389999999999997E-2</v>
      </c>
      <c r="G190">
        <v>0</v>
      </c>
      <c r="H190">
        <v>3.31E-3</v>
      </c>
      <c r="I190">
        <v>0.47277000000000002</v>
      </c>
      <c r="J190">
        <v>8.9330000000000007E-2</v>
      </c>
      <c r="K190">
        <v>-2.2120000000000001E-2</v>
      </c>
      <c r="L190">
        <v>1.3996200000000001</v>
      </c>
      <c r="M190">
        <v>1.248E-2</v>
      </c>
      <c r="N190">
        <v>6.4199999999999993E-2</v>
      </c>
      <c r="O190">
        <v>139.53202999999999</v>
      </c>
      <c r="P190">
        <v>0.97684000000000004</v>
      </c>
      <c r="Q190">
        <v>617.35198000000003</v>
      </c>
      <c r="R190">
        <v>321.40701000000001</v>
      </c>
      <c r="S190" t="s">
        <v>27</v>
      </c>
      <c r="T190" t="e">
        <f t="shared" si="2"/>
        <v>#NAME?</v>
      </c>
      <c r="U190">
        <v>3.9500000000000004E-3</v>
      </c>
      <c r="V190">
        <v>7.26E-3</v>
      </c>
      <c r="W190">
        <v>6.1900000000000002E-3</v>
      </c>
      <c r="X190">
        <v>4.1200000000000004E-3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190.95794000000001</v>
      </c>
      <c r="B191">
        <v>25.694189999999999</v>
      </c>
      <c r="C191">
        <v>22.471129999999999</v>
      </c>
      <c r="D191">
        <v>22.165690000000001</v>
      </c>
      <c r="E191">
        <v>25.730519999999999</v>
      </c>
      <c r="F191">
        <v>5.0270000000000002E-2</v>
      </c>
      <c r="G191">
        <v>0</v>
      </c>
      <c r="H191">
        <v>3.0000000000000001E-3</v>
      </c>
      <c r="I191">
        <v>0.47208</v>
      </c>
      <c r="J191">
        <v>0.10609</v>
      </c>
      <c r="K191">
        <v>-2.206E-2</v>
      </c>
      <c r="L191">
        <v>1.39934</v>
      </c>
      <c r="M191">
        <v>1.6119999999999999E-2</v>
      </c>
      <c r="N191">
        <v>6.4240000000000005E-2</v>
      </c>
      <c r="O191">
        <v>139.32957999999999</v>
      </c>
      <c r="P191">
        <v>0.88497999999999999</v>
      </c>
      <c r="Q191">
        <v>733.18795</v>
      </c>
      <c r="R191">
        <v>320.66865000000001</v>
      </c>
      <c r="S191" t="s">
        <v>27</v>
      </c>
      <c r="T191" t="e">
        <f t="shared" si="2"/>
        <v>#NAME?</v>
      </c>
      <c r="U191">
        <v>3.9500000000000004E-3</v>
      </c>
      <c r="V191">
        <v>7.26E-3</v>
      </c>
      <c r="W191">
        <v>6.1900000000000002E-3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191.95783</v>
      </c>
      <c r="B192">
        <v>25.695229999999999</v>
      </c>
      <c r="C192">
        <v>22.471579999999999</v>
      </c>
      <c r="D192">
        <v>22.165089999999999</v>
      </c>
      <c r="E192">
        <v>25.729859999999999</v>
      </c>
      <c r="F192">
        <v>5.0119999999999998E-2</v>
      </c>
      <c r="G192">
        <v>0</v>
      </c>
      <c r="H192">
        <v>3.0799999999999998E-3</v>
      </c>
      <c r="I192">
        <v>0.47171000000000002</v>
      </c>
      <c r="J192">
        <v>0.11441999999999999</v>
      </c>
      <c r="K192">
        <v>-2.01E-2</v>
      </c>
      <c r="L192">
        <v>1.3980999999999999</v>
      </c>
      <c r="M192">
        <v>1.6580000000000001E-2</v>
      </c>
      <c r="N192">
        <v>6.4259999999999998E-2</v>
      </c>
      <c r="O192">
        <v>139.22136</v>
      </c>
      <c r="P192">
        <v>0.90856000000000003</v>
      </c>
      <c r="Q192">
        <v>790.76260000000002</v>
      </c>
      <c r="R192">
        <v>319.68711999999999</v>
      </c>
      <c r="S192" t="s">
        <v>27</v>
      </c>
      <c r="T192" t="e">
        <f t="shared" si="2"/>
        <v>#NAME?</v>
      </c>
      <c r="U192">
        <v>3.96E-3</v>
      </c>
      <c r="V192">
        <v>7.26E-3</v>
      </c>
      <c r="W192">
        <v>6.1900000000000002E-3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192.95784</v>
      </c>
      <c r="B193">
        <v>25.69688</v>
      </c>
      <c r="C193">
        <v>22.472000000000001</v>
      </c>
      <c r="D193">
        <v>22.165369999999999</v>
      </c>
      <c r="E193">
        <v>25.728819999999999</v>
      </c>
      <c r="F193">
        <v>5.0700000000000002E-2</v>
      </c>
      <c r="G193">
        <v>0</v>
      </c>
      <c r="H193">
        <v>3.2200000000000002E-3</v>
      </c>
      <c r="I193">
        <v>0.47227000000000002</v>
      </c>
      <c r="J193">
        <v>0.10428999999999999</v>
      </c>
      <c r="K193">
        <v>-2.0140000000000002E-2</v>
      </c>
      <c r="L193">
        <v>1.39818</v>
      </c>
      <c r="M193">
        <v>1.393E-2</v>
      </c>
      <c r="N193">
        <v>6.5030000000000004E-2</v>
      </c>
      <c r="O193">
        <v>139.38632000000001</v>
      </c>
      <c r="P193">
        <v>0.94979999999999998</v>
      </c>
      <c r="Q193">
        <v>720.72765000000004</v>
      </c>
      <c r="R193">
        <v>323.38519000000002</v>
      </c>
      <c r="S193" t="s">
        <v>27</v>
      </c>
      <c r="T193" t="e">
        <f t="shared" si="2"/>
        <v>#NAME?</v>
      </c>
      <c r="U193">
        <v>3.96E-3</v>
      </c>
      <c r="V193">
        <v>7.26E-3</v>
      </c>
      <c r="W193">
        <v>6.1900000000000002E-3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193.95773</v>
      </c>
      <c r="B194">
        <v>25.69688</v>
      </c>
      <c r="C194">
        <v>22.471959999999999</v>
      </c>
      <c r="D194">
        <v>22.166239999999998</v>
      </c>
      <c r="E194">
        <v>25.72954</v>
      </c>
      <c r="F194">
        <v>5.0549999999999998E-2</v>
      </c>
      <c r="G194">
        <v>0</v>
      </c>
      <c r="H194">
        <v>2.8500000000000001E-3</v>
      </c>
      <c r="I194">
        <v>0.47126000000000001</v>
      </c>
      <c r="J194">
        <v>0.10024</v>
      </c>
      <c r="K194">
        <v>-2.2460000000000001E-2</v>
      </c>
      <c r="L194">
        <v>1.39818</v>
      </c>
      <c r="M194">
        <v>1.3690000000000001E-2</v>
      </c>
      <c r="N194">
        <v>6.4649999999999999E-2</v>
      </c>
      <c r="O194">
        <v>139.08633</v>
      </c>
      <c r="P194">
        <v>0.84114</v>
      </c>
      <c r="Q194">
        <v>692.71992</v>
      </c>
      <c r="R194">
        <v>322.46244000000002</v>
      </c>
      <c r="S194" t="s">
        <v>27</v>
      </c>
      <c r="T194" t="e">
        <f t="shared" si="2"/>
        <v>#NAME?</v>
      </c>
      <c r="U194">
        <v>3.9500000000000004E-3</v>
      </c>
      <c r="V194">
        <v>7.26E-3</v>
      </c>
      <c r="W194">
        <v>6.1900000000000002E-3</v>
      </c>
      <c r="X194">
        <v>4.13E-3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194.9579</v>
      </c>
      <c r="B195">
        <v>25.697769999999998</v>
      </c>
      <c r="C195">
        <v>22.472169999999998</v>
      </c>
      <c r="D195">
        <v>22.16667</v>
      </c>
      <c r="E195">
        <v>25.731950000000001</v>
      </c>
      <c r="F195">
        <v>5.1200000000000002E-2</v>
      </c>
      <c r="G195">
        <v>0</v>
      </c>
      <c r="H195">
        <v>2.5000000000000001E-3</v>
      </c>
      <c r="I195">
        <v>0.47109000000000001</v>
      </c>
      <c r="J195">
        <v>0.10231999999999999</v>
      </c>
      <c r="K195">
        <v>-2.5659999999999999E-2</v>
      </c>
      <c r="L195">
        <v>1.3982399999999999</v>
      </c>
      <c r="M195">
        <v>1.4630000000000001E-2</v>
      </c>
      <c r="N195">
        <v>6.5420000000000006E-2</v>
      </c>
      <c r="O195">
        <v>139.03829999999999</v>
      </c>
      <c r="P195">
        <v>0.73919000000000001</v>
      </c>
      <c r="Q195">
        <v>707.13699999999994</v>
      </c>
      <c r="R195">
        <v>326.56369000000001</v>
      </c>
      <c r="S195" t="s">
        <v>27</v>
      </c>
      <c r="T195" t="e">
        <f t="shared" ref="T195:T258" si="3">-Inf</f>
        <v>#NAME?</v>
      </c>
      <c r="U195">
        <v>3.9399999999999999E-3</v>
      </c>
      <c r="V195">
        <v>7.26E-3</v>
      </c>
      <c r="W195">
        <v>6.1900000000000002E-3</v>
      </c>
      <c r="X195">
        <v>4.1399999999999996E-3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195.95773</v>
      </c>
      <c r="B196">
        <v>25.697179999999999</v>
      </c>
      <c r="C196">
        <v>22.472180000000002</v>
      </c>
      <c r="D196">
        <v>22.166060000000002</v>
      </c>
      <c r="E196">
        <v>25.73395</v>
      </c>
      <c r="F196">
        <v>5.0349999999999999E-2</v>
      </c>
      <c r="G196">
        <v>0</v>
      </c>
      <c r="H196">
        <v>3.2699999999999999E-3</v>
      </c>
      <c r="I196">
        <v>0.47161999999999998</v>
      </c>
      <c r="J196">
        <v>9.8290000000000002E-2</v>
      </c>
      <c r="K196">
        <v>-2.2370000000000001E-2</v>
      </c>
      <c r="L196">
        <v>1.3972199999999999</v>
      </c>
      <c r="M196">
        <v>1.512E-2</v>
      </c>
      <c r="N196">
        <v>6.447E-2</v>
      </c>
      <c r="O196">
        <v>139.19443000000001</v>
      </c>
      <c r="P196">
        <v>0.96445999999999998</v>
      </c>
      <c r="Q196">
        <v>679.31434999999999</v>
      </c>
      <c r="R196">
        <v>321.14668999999998</v>
      </c>
      <c r="S196" t="s">
        <v>27</v>
      </c>
      <c r="T196" t="e">
        <f t="shared" si="3"/>
        <v>#NAME?</v>
      </c>
      <c r="U196">
        <v>3.9500000000000004E-3</v>
      </c>
      <c r="V196">
        <v>7.2500000000000004E-3</v>
      </c>
      <c r="W196">
        <v>6.1900000000000002E-3</v>
      </c>
      <c r="X196">
        <v>4.13E-3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196.95922999999999</v>
      </c>
      <c r="B197">
        <v>25.695910000000001</v>
      </c>
      <c r="C197">
        <v>22.472020000000001</v>
      </c>
      <c r="D197">
        <v>22.16611</v>
      </c>
      <c r="E197">
        <v>25.735130000000002</v>
      </c>
      <c r="F197">
        <v>5.015E-2</v>
      </c>
      <c r="G197">
        <v>0</v>
      </c>
      <c r="H197">
        <v>3.0999999999999999E-3</v>
      </c>
      <c r="I197">
        <v>0.47303000000000001</v>
      </c>
      <c r="J197">
        <v>0.10717</v>
      </c>
      <c r="K197">
        <v>-2.0750000000000001E-2</v>
      </c>
      <c r="L197">
        <v>1.3993</v>
      </c>
      <c r="M197">
        <v>1.7579999999999998E-2</v>
      </c>
      <c r="N197">
        <v>6.4170000000000005E-2</v>
      </c>
      <c r="O197">
        <v>139.60928999999999</v>
      </c>
      <c r="P197">
        <v>0.91629000000000005</v>
      </c>
      <c r="Q197">
        <v>740.71394999999995</v>
      </c>
      <c r="R197">
        <v>319.85539</v>
      </c>
      <c r="S197" t="s">
        <v>27</v>
      </c>
      <c r="T197" t="e">
        <f t="shared" si="3"/>
        <v>#NAME?</v>
      </c>
      <c r="U197">
        <v>3.9500000000000004E-3</v>
      </c>
      <c r="V197">
        <v>7.26E-3</v>
      </c>
      <c r="W197">
        <v>6.1999999999999998E-3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197.95910000000001</v>
      </c>
      <c r="B198">
        <v>25.696100000000001</v>
      </c>
      <c r="C198">
        <v>22.471800000000002</v>
      </c>
      <c r="D198">
        <v>22.165489999999998</v>
      </c>
      <c r="E198">
        <v>25.734839999999998</v>
      </c>
      <c r="F198">
        <v>5.0909999999999997E-2</v>
      </c>
      <c r="G198">
        <v>0</v>
      </c>
      <c r="H198">
        <v>3.4499999999999999E-3</v>
      </c>
      <c r="I198">
        <v>0.47160999999999997</v>
      </c>
      <c r="J198">
        <v>0.11070000000000001</v>
      </c>
      <c r="K198">
        <v>-2.2190000000000001E-2</v>
      </c>
      <c r="L198">
        <v>1.3979299999999999</v>
      </c>
      <c r="M198">
        <v>1.7940000000000001E-2</v>
      </c>
      <c r="N198">
        <v>6.5240000000000006E-2</v>
      </c>
      <c r="O198">
        <v>139.18912</v>
      </c>
      <c r="P198">
        <v>1.0190999999999999</v>
      </c>
      <c r="Q198">
        <v>765.06780000000003</v>
      </c>
      <c r="R198">
        <v>324.75839999999999</v>
      </c>
      <c r="S198" t="s">
        <v>27</v>
      </c>
      <c r="T198" t="e">
        <f t="shared" si="3"/>
        <v>#NAME?</v>
      </c>
      <c r="U198">
        <v>3.9500000000000004E-3</v>
      </c>
      <c r="V198">
        <v>7.26E-3</v>
      </c>
      <c r="W198">
        <v>6.1900000000000002E-3</v>
      </c>
      <c r="X198">
        <v>4.15E-3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198.96010999999999</v>
      </c>
      <c r="B199">
        <v>25.696580000000001</v>
      </c>
      <c r="C199">
        <v>22.472190000000001</v>
      </c>
      <c r="D199">
        <v>22.166340000000002</v>
      </c>
      <c r="E199">
        <v>25.735250000000001</v>
      </c>
      <c r="F199">
        <v>5.0610000000000002E-2</v>
      </c>
      <c r="G199">
        <v>0</v>
      </c>
      <c r="H199">
        <v>2.7899999999999999E-3</v>
      </c>
      <c r="I199">
        <v>0.47228999999999999</v>
      </c>
      <c r="J199">
        <v>0.10142</v>
      </c>
      <c r="K199">
        <v>-2.162E-2</v>
      </c>
      <c r="L199">
        <v>1.39632</v>
      </c>
      <c r="M199">
        <v>1.6400000000000001E-2</v>
      </c>
      <c r="N199">
        <v>6.4750000000000002E-2</v>
      </c>
      <c r="O199">
        <v>139.39192</v>
      </c>
      <c r="P199">
        <v>0.82347000000000004</v>
      </c>
      <c r="Q199">
        <v>700.95052999999996</v>
      </c>
      <c r="R199">
        <v>322.80365</v>
      </c>
      <c r="S199" t="s">
        <v>27</v>
      </c>
      <c r="T199" t="e">
        <f t="shared" si="3"/>
        <v>#NAME?</v>
      </c>
      <c r="U199">
        <v>3.9500000000000004E-3</v>
      </c>
      <c r="V199">
        <v>7.2500000000000004E-3</v>
      </c>
      <c r="W199">
        <v>6.1900000000000002E-3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199.96008</v>
      </c>
      <c r="B200">
        <v>25.69886</v>
      </c>
      <c r="C200">
        <v>22.472180000000002</v>
      </c>
      <c r="D200">
        <v>22.16621</v>
      </c>
      <c r="E200">
        <v>25.73667</v>
      </c>
      <c r="F200">
        <v>5.0139999999999997E-2</v>
      </c>
      <c r="G200">
        <v>0</v>
      </c>
      <c r="H200">
        <v>3.2599999999999999E-3</v>
      </c>
      <c r="I200">
        <v>0.47170000000000001</v>
      </c>
      <c r="J200">
        <v>0.10394</v>
      </c>
      <c r="K200">
        <v>-2.1850000000000001E-2</v>
      </c>
      <c r="L200">
        <v>1.4024000000000001</v>
      </c>
      <c r="M200">
        <v>1.644E-2</v>
      </c>
      <c r="N200">
        <v>6.4170000000000005E-2</v>
      </c>
      <c r="O200">
        <v>139.21628999999999</v>
      </c>
      <c r="P200">
        <v>0.96148999999999996</v>
      </c>
      <c r="Q200">
        <v>718.41191000000003</v>
      </c>
      <c r="R200">
        <v>319.79145</v>
      </c>
      <c r="S200" t="s">
        <v>27</v>
      </c>
      <c r="T200" t="e">
        <f t="shared" si="3"/>
        <v>#NAME?</v>
      </c>
      <c r="U200">
        <v>3.9500000000000004E-3</v>
      </c>
      <c r="V200">
        <v>7.2700000000000004E-3</v>
      </c>
      <c r="W200">
        <v>6.1900000000000002E-3</v>
      </c>
      <c r="X200">
        <v>4.1399999999999996E-3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200.96114</v>
      </c>
      <c r="B201">
        <v>25.699349999999999</v>
      </c>
      <c r="C201">
        <v>22.472110000000001</v>
      </c>
      <c r="D201">
        <v>22.166409999999999</v>
      </c>
      <c r="E201">
        <v>25.73762</v>
      </c>
      <c r="F201">
        <v>5.1270000000000003E-2</v>
      </c>
      <c r="G201">
        <v>0</v>
      </c>
      <c r="H201">
        <v>3.5200000000000001E-3</v>
      </c>
      <c r="I201">
        <v>0.47060999999999997</v>
      </c>
      <c r="J201">
        <v>0.10367999999999999</v>
      </c>
      <c r="K201">
        <v>-2.5659999999999999E-2</v>
      </c>
      <c r="L201">
        <v>1.39825</v>
      </c>
      <c r="M201">
        <v>1.66E-2</v>
      </c>
      <c r="N201">
        <v>6.5559999999999993E-2</v>
      </c>
      <c r="O201">
        <v>138.89546000000001</v>
      </c>
      <c r="P201">
        <v>1.0401899999999999</v>
      </c>
      <c r="Q201">
        <v>716.63265000000001</v>
      </c>
      <c r="R201">
        <v>327.03291000000002</v>
      </c>
      <c r="S201" t="s">
        <v>27</v>
      </c>
      <c r="T201" t="e">
        <f t="shared" si="3"/>
        <v>#NAME?</v>
      </c>
      <c r="U201">
        <v>3.9399999999999999E-3</v>
      </c>
      <c r="V201">
        <v>7.26E-3</v>
      </c>
      <c r="W201">
        <v>6.1799999999999997E-3</v>
      </c>
      <c r="X201">
        <v>4.1399999999999996E-3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201.96144000000001</v>
      </c>
      <c r="B202">
        <v>25.70054</v>
      </c>
      <c r="C202">
        <v>22.473179999999999</v>
      </c>
      <c r="D202">
        <v>22.167069999999999</v>
      </c>
      <c r="E202">
        <v>25.739599999999999</v>
      </c>
      <c r="F202">
        <v>5.0200000000000002E-2</v>
      </c>
      <c r="G202">
        <v>0</v>
      </c>
      <c r="H202">
        <v>3.0899999999999999E-3</v>
      </c>
      <c r="I202">
        <v>0.47187000000000001</v>
      </c>
      <c r="J202">
        <v>9.8379999999999995E-2</v>
      </c>
      <c r="K202">
        <v>-2.128E-2</v>
      </c>
      <c r="L202">
        <v>1.3986700000000001</v>
      </c>
      <c r="M202">
        <v>1.6080000000000001E-2</v>
      </c>
      <c r="N202">
        <v>6.4280000000000004E-2</v>
      </c>
      <c r="O202">
        <v>139.26801</v>
      </c>
      <c r="P202">
        <v>0.91188000000000002</v>
      </c>
      <c r="Q202">
        <v>679.98625000000004</v>
      </c>
      <c r="R202">
        <v>320.22451000000001</v>
      </c>
      <c r="S202" t="s">
        <v>27</v>
      </c>
      <c r="T202" t="e">
        <f t="shared" si="3"/>
        <v>#NAME?</v>
      </c>
      <c r="U202">
        <v>3.9500000000000004E-3</v>
      </c>
      <c r="V202">
        <v>7.26E-3</v>
      </c>
      <c r="W202">
        <v>6.1900000000000002E-3</v>
      </c>
      <c r="X202">
        <v>4.13E-3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202.96154999999999</v>
      </c>
      <c r="B203">
        <v>25.700030000000002</v>
      </c>
      <c r="C203">
        <v>22.472799999999999</v>
      </c>
      <c r="D203">
        <v>22.166830000000001</v>
      </c>
      <c r="E203">
        <v>25.739930000000001</v>
      </c>
      <c r="F203">
        <v>4.99E-2</v>
      </c>
      <c r="G203">
        <v>0</v>
      </c>
      <c r="H203">
        <v>2.7799999999999999E-3</v>
      </c>
      <c r="I203">
        <v>0.47097</v>
      </c>
      <c r="J203">
        <v>9.7670000000000007E-2</v>
      </c>
      <c r="K203">
        <v>-1.8350000000000002E-2</v>
      </c>
      <c r="L203">
        <v>1.40089</v>
      </c>
      <c r="M203">
        <v>1.6299999999999999E-2</v>
      </c>
      <c r="N203">
        <v>6.3869999999999996E-2</v>
      </c>
      <c r="O203">
        <v>139.00119000000001</v>
      </c>
      <c r="P203">
        <v>0.82043999999999995</v>
      </c>
      <c r="Q203">
        <v>675.09749999999997</v>
      </c>
      <c r="R203">
        <v>318.28962999999999</v>
      </c>
      <c r="S203" t="s">
        <v>27</v>
      </c>
      <c r="T203" t="e">
        <f t="shared" si="3"/>
        <v>#NAME?</v>
      </c>
      <c r="U203">
        <v>3.96E-3</v>
      </c>
      <c r="V203">
        <v>7.26E-3</v>
      </c>
      <c r="W203">
        <v>6.1900000000000002E-3</v>
      </c>
      <c r="X203">
        <v>4.13E-3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203.96295000000001</v>
      </c>
      <c r="B204">
        <v>25.699770000000001</v>
      </c>
      <c r="C204">
        <v>22.4725</v>
      </c>
      <c r="D204">
        <v>22.166440000000001</v>
      </c>
      <c r="E204">
        <v>25.739350000000002</v>
      </c>
      <c r="F204">
        <v>5.0840000000000003E-2</v>
      </c>
      <c r="G204">
        <v>0</v>
      </c>
      <c r="H204">
        <v>3.0699999999999998E-3</v>
      </c>
      <c r="I204">
        <v>0.47238000000000002</v>
      </c>
      <c r="J204">
        <v>9.4869999999999996E-2</v>
      </c>
      <c r="K204">
        <v>-2.4549999999999999E-2</v>
      </c>
      <c r="L204">
        <v>1.3982399999999999</v>
      </c>
      <c r="M204">
        <v>1.5709999999999998E-2</v>
      </c>
      <c r="N204">
        <v>6.5089999999999995E-2</v>
      </c>
      <c r="O204">
        <v>139.41767999999999</v>
      </c>
      <c r="P204">
        <v>0.90491999999999995</v>
      </c>
      <c r="Q204">
        <v>655.71822999999995</v>
      </c>
      <c r="R204">
        <v>324.27409999999998</v>
      </c>
      <c r="S204" t="s">
        <v>27</v>
      </c>
      <c r="T204" t="e">
        <f t="shared" si="3"/>
        <v>#NAME?</v>
      </c>
      <c r="U204">
        <v>3.9500000000000004E-3</v>
      </c>
      <c r="V204">
        <v>7.26E-3</v>
      </c>
      <c r="W204">
        <v>6.1900000000000002E-3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204.96451999999999</v>
      </c>
      <c r="B205">
        <v>25.699300000000001</v>
      </c>
      <c r="C205">
        <v>22.47251</v>
      </c>
      <c r="D205">
        <v>22.16724</v>
      </c>
      <c r="E205">
        <v>25.73836</v>
      </c>
      <c r="F205">
        <v>5.1180000000000003E-2</v>
      </c>
      <c r="G205">
        <v>0</v>
      </c>
      <c r="H205">
        <v>3.0999999999999999E-3</v>
      </c>
      <c r="I205">
        <v>0.47249000000000002</v>
      </c>
      <c r="J205">
        <v>9.9830000000000002E-2</v>
      </c>
      <c r="K205">
        <v>-2.239E-2</v>
      </c>
      <c r="L205">
        <v>1.3971800000000001</v>
      </c>
      <c r="M205">
        <v>1.6310000000000002E-2</v>
      </c>
      <c r="N205">
        <v>6.5350000000000005E-2</v>
      </c>
      <c r="O205">
        <v>139.4487</v>
      </c>
      <c r="P205">
        <v>0.91485000000000005</v>
      </c>
      <c r="Q205">
        <v>689.98847999999998</v>
      </c>
      <c r="R205">
        <v>326.44986</v>
      </c>
      <c r="S205" t="s">
        <v>27</v>
      </c>
      <c r="T205" t="e">
        <f t="shared" si="3"/>
        <v>#NAME?</v>
      </c>
      <c r="U205">
        <v>3.9500000000000004E-3</v>
      </c>
      <c r="V205">
        <v>7.2500000000000004E-3</v>
      </c>
      <c r="W205">
        <v>6.1900000000000002E-3</v>
      </c>
      <c r="X205">
        <v>4.13E-3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205.96476999999999</v>
      </c>
      <c r="B206">
        <v>25.6997</v>
      </c>
      <c r="C206">
        <v>22.471900000000002</v>
      </c>
      <c r="D206">
        <v>22.165620000000001</v>
      </c>
      <c r="E206">
        <v>25.73826</v>
      </c>
      <c r="F206">
        <v>5.0439999999999999E-2</v>
      </c>
      <c r="G206">
        <v>0</v>
      </c>
      <c r="H206">
        <v>3.1900000000000001E-3</v>
      </c>
      <c r="I206">
        <v>0.47078999999999999</v>
      </c>
      <c r="J206">
        <v>8.3110000000000003E-2</v>
      </c>
      <c r="K206">
        <v>-2.6089999999999999E-2</v>
      </c>
      <c r="L206">
        <v>1.3990899999999999</v>
      </c>
      <c r="M206">
        <v>1.341E-2</v>
      </c>
      <c r="N206">
        <v>6.4630000000000007E-2</v>
      </c>
      <c r="O206">
        <v>138.94887</v>
      </c>
      <c r="P206">
        <v>0.94123000000000001</v>
      </c>
      <c r="Q206">
        <v>574.44341999999995</v>
      </c>
      <c r="R206">
        <v>321.76168000000001</v>
      </c>
      <c r="S206" t="s">
        <v>27</v>
      </c>
      <c r="T206" t="e">
        <f t="shared" si="3"/>
        <v>#NAME?</v>
      </c>
      <c r="U206">
        <v>3.9399999999999999E-3</v>
      </c>
      <c r="V206">
        <v>7.26E-3</v>
      </c>
      <c r="W206">
        <v>6.1799999999999997E-3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206.96467999999999</v>
      </c>
      <c r="B207">
        <v>25.700849999999999</v>
      </c>
      <c r="C207">
        <v>22.47287</v>
      </c>
      <c r="D207">
        <v>22.16638</v>
      </c>
      <c r="E207">
        <v>25.73771</v>
      </c>
      <c r="F207">
        <v>5.0680000000000003E-2</v>
      </c>
      <c r="G207">
        <v>0</v>
      </c>
      <c r="H207">
        <v>2.7599999999999999E-3</v>
      </c>
      <c r="I207">
        <v>0.4728</v>
      </c>
      <c r="J207">
        <v>9.5780000000000004E-2</v>
      </c>
      <c r="K207">
        <v>-2.4750000000000001E-2</v>
      </c>
      <c r="L207">
        <v>1.4003099999999999</v>
      </c>
      <c r="M207">
        <v>1.477E-2</v>
      </c>
      <c r="N207">
        <v>6.4979999999999996E-2</v>
      </c>
      <c r="O207">
        <v>139.54167000000001</v>
      </c>
      <c r="P207">
        <v>0.81577</v>
      </c>
      <c r="Q207">
        <v>661.99787000000003</v>
      </c>
      <c r="R207">
        <v>323.27699999999999</v>
      </c>
      <c r="S207" t="s">
        <v>27</v>
      </c>
      <c r="T207" t="e">
        <f t="shared" si="3"/>
        <v>#NAME?</v>
      </c>
      <c r="U207">
        <v>3.9399999999999999E-3</v>
      </c>
      <c r="V207">
        <v>7.26E-3</v>
      </c>
      <c r="W207">
        <v>6.1900000000000002E-3</v>
      </c>
      <c r="X207">
        <v>4.13E-3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207.96576999999999</v>
      </c>
      <c r="B208">
        <v>25.701540000000001</v>
      </c>
      <c r="C208">
        <v>22.472950000000001</v>
      </c>
      <c r="D208">
        <v>22.166370000000001</v>
      </c>
      <c r="E208">
        <v>25.738600000000002</v>
      </c>
      <c r="F208">
        <v>5.008E-2</v>
      </c>
      <c r="G208">
        <v>0</v>
      </c>
      <c r="H208">
        <v>3.1099999999999999E-3</v>
      </c>
      <c r="I208">
        <v>0.47215000000000001</v>
      </c>
      <c r="J208">
        <v>9.0569999999999998E-2</v>
      </c>
      <c r="K208">
        <v>-2.3529999999999999E-2</v>
      </c>
      <c r="L208">
        <v>1.39676</v>
      </c>
      <c r="M208">
        <v>1.404E-2</v>
      </c>
      <c r="N208">
        <v>6.4219999999999999E-2</v>
      </c>
      <c r="O208">
        <v>139.35014000000001</v>
      </c>
      <c r="P208">
        <v>0.91881999999999997</v>
      </c>
      <c r="Q208">
        <v>626.02693999999997</v>
      </c>
      <c r="R208">
        <v>319.42626999999999</v>
      </c>
      <c r="S208" t="s">
        <v>27</v>
      </c>
      <c r="T208" t="e">
        <f t="shared" si="3"/>
        <v>#NAME?</v>
      </c>
      <c r="U208">
        <v>3.9500000000000004E-3</v>
      </c>
      <c r="V208">
        <v>7.2500000000000004E-3</v>
      </c>
      <c r="W208">
        <v>6.1900000000000002E-3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208.96599000000001</v>
      </c>
      <c r="B209">
        <v>25.70364</v>
      </c>
      <c r="C209">
        <v>22.472519999999999</v>
      </c>
      <c r="D209">
        <v>22.166350000000001</v>
      </c>
      <c r="E209">
        <v>25.739350000000002</v>
      </c>
      <c r="F209">
        <v>5.0909999999999997E-2</v>
      </c>
      <c r="G209">
        <v>0</v>
      </c>
      <c r="H209">
        <v>3.4199999999999999E-3</v>
      </c>
      <c r="I209">
        <v>0.47270000000000001</v>
      </c>
      <c r="J209">
        <v>0.10742</v>
      </c>
      <c r="K209">
        <v>-2.5569999999999999E-2</v>
      </c>
      <c r="L209">
        <v>1.397</v>
      </c>
      <c r="M209">
        <v>1.6049999999999998E-2</v>
      </c>
      <c r="N209">
        <v>6.5199999999999994E-2</v>
      </c>
      <c r="O209">
        <v>139.51078999999999</v>
      </c>
      <c r="P209">
        <v>1.0098800000000001</v>
      </c>
      <c r="Q209">
        <v>742.51720999999998</v>
      </c>
      <c r="R209">
        <v>324.73460999999998</v>
      </c>
      <c r="S209" t="s">
        <v>27</v>
      </c>
      <c r="T209" t="e">
        <f t="shared" si="3"/>
        <v>#NAME?</v>
      </c>
      <c r="U209">
        <v>3.9399999999999999E-3</v>
      </c>
      <c r="V209">
        <v>7.2500000000000004E-3</v>
      </c>
      <c r="W209">
        <v>6.1900000000000002E-3</v>
      </c>
      <c r="X209">
        <v>4.1399999999999996E-3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209.96662000000001</v>
      </c>
      <c r="B210">
        <v>25.703060000000001</v>
      </c>
      <c r="C210">
        <v>22.472930000000002</v>
      </c>
      <c r="D210">
        <v>22.166730000000001</v>
      </c>
      <c r="E210">
        <v>25.74052</v>
      </c>
      <c r="F210">
        <v>5.0389999999999997E-2</v>
      </c>
      <c r="G210">
        <v>0</v>
      </c>
      <c r="H210">
        <v>3.49E-3</v>
      </c>
      <c r="I210">
        <v>0.47091</v>
      </c>
      <c r="J210">
        <v>0.10485999999999999</v>
      </c>
      <c r="K210">
        <v>-2.4969999999999999E-2</v>
      </c>
      <c r="L210">
        <v>1.39174</v>
      </c>
      <c r="M210">
        <v>1.643E-2</v>
      </c>
      <c r="N210">
        <v>6.4549999999999996E-2</v>
      </c>
      <c r="O210">
        <v>138.98421999999999</v>
      </c>
      <c r="P210">
        <v>1.03061</v>
      </c>
      <c r="Q210">
        <v>724.84452999999996</v>
      </c>
      <c r="R210">
        <v>321.44247000000001</v>
      </c>
      <c r="S210" t="s">
        <v>27</v>
      </c>
      <c r="T210" t="e">
        <f t="shared" si="3"/>
        <v>#NAME?</v>
      </c>
      <c r="U210">
        <v>3.9399999999999999E-3</v>
      </c>
      <c r="V210">
        <v>7.2399999999999999E-3</v>
      </c>
      <c r="W210">
        <v>6.1900000000000002E-3</v>
      </c>
      <c r="X210">
        <v>4.1399999999999996E-3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210.96761000000001</v>
      </c>
      <c r="B211">
        <v>25.702300000000001</v>
      </c>
      <c r="C211">
        <v>22.472719999999999</v>
      </c>
      <c r="D211">
        <v>22.167449999999999</v>
      </c>
      <c r="E211">
        <v>25.74109</v>
      </c>
      <c r="F211">
        <v>5.0009999999999999E-2</v>
      </c>
      <c r="G211">
        <v>0</v>
      </c>
      <c r="H211">
        <v>2.8800000000000002E-3</v>
      </c>
      <c r="I211">
        <v>0.47027999999999998</v>
      </c>
      <c r="J211">
        <v>0.11189</v>
      </c>
      <c r="K211">
        <v>-1.976E-2</v>
      </c>
      <c r="L211">
        <v>1.3977299999999999</v>
      </c>
      <c r="M211">
        <v>1.8159999999999999E-2</v>
      </c>
      <c r="N211">
        <v>6.386E-2</v>
      </c>
      <c r="O211">
        <v>138.79885999999999</v>
      </c>
      <c r="P211">
        <v>0.84945999999999999</v>
      </c>
      <c r="Q211">
        <v>773.41380000000004</v>
      </c>
      <c r="R211">
        <v>319.00959999999998</v>
      </c>
      <c r="S211" t="s">
        <v>27</v>
      </c>
      <c r="T211" t="e">
        <f t="shared" si="3"/>
        <v>#NAME?</v>
      </c>
      <c r="U211">
        <v>3.96E-3</v>
      </c>
      <c r="V211">
        <v>7.26E-3</v>
      </c>
      <c r="W211">
        <v>6.1799999999999997E-3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211.97013999999999</v>
      </c>
      <c r="B212">
        <v>25.700510000000001</v>
      </c>
      <c r="C212">
        <v>22.472349999999999</v>
      </c>
      <c r="D212">
        <v>22.166899999999998</v>
      </c>
      <c r="E212">
        <v>25.741099999999999</v>
      </c>
      <c r="F212">
        <v>5.0529999999999999E-2</v>
      </c>
      <c r="G212">
        <v>0</v>
      </c>
      <c r="H212">
        <v>3.0300000000000001E-3</v>
      </c>
      <c r="I212">
        <v>0.47136</v>
      </c>
      <c r="J212">
        <v>0.10532</v>
      </c>
      <c r="K212">
        <v>-2.307E-2</v>
      </c>
      <c r="L212">
        <v>1.3998699999999999</v>
      </c>
      <c r="M212">
        <v>1.788E-2</v>
      </c>
      <c r="N212">
        <v>6.4560000000000006E-2</v>
      </c>
      <c r="O212">
        <v>139.11729</v>
      </c>
      <c r="P212">
        <v>0.89414000000000005</v>
      </c>
      <c r="Q212">
        <v>728.01405</v>
      </c>
      <c r="R212">
        <v>322.29336999999998</v>
      </c>
      <c r="S212" t="s">
        <v>27</v>
      </c>
      <c r="T212" t="e">
        <f t="shared" si="3"/>
        <v>#NAME?</v>
      </c>
      <c r="U212">
        <v>3.9500000000000004E-3</v>
      </c>
      <c r="V212">
        <v>7.26E-3</v>
      </c>
      <c r="W212">
        <v>6.1900000000000002E-3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212.97049999999999</v>
      </c>
      <c r="B213">
        <v>25.700189999999999</v>
      </c>
      <c r="C213">
        <v>22.47261</v>
      </c>
      <c r="D213">
        <v>22.166350000000001</v>
      </c>
      <c r="E213">
        <v>25.74184</v>
      </c>
      <c r="F213">
        <v>5.0900000000000001E-2</v>
      </c>
      <c r="G213">
        <v>0</v>
      </c>
      <c r="H213">
        <v>3.79E-3</v>
      </c>
      <c r="I213">
        <v>0.47072000000000003</v>
      </c>
      <c r="J213">
        <v>9.7540000000000002E-2</v>
      </c>
      <c r="K213">
        <v>-2.4080000000000001E-2</v>
      </c>
      <c r="L213">
        <v>1.39653</v>
      </c>
      <c r="M213">
        <v>1.7000000000000001E-2</v>
      </c>
      <c r="N213">
        <v>6.5210000000000004E-2</v>
      </c>
      <c r="O213">
        <v>138.92787000000001</v>
      </c>
      <c r="P213">
        <v>1.1188499999999999</v>
      </c>
      <c r="Q213">
        <v>674.18777999999998</v>
      </c>
      <c r="R213">
        <v>324.67752000000002</v>
      </c>
      <c r="S213" t="s">
        <v>27</v>
      </c>
      <c r="T213" t="e">
        <f t="shared" si="3"/>
        <v>#NAME?</v>
      </c>
      <c r="U213">
        <v>3.9500000000000004E-3</v>
      </c>
      <c r="V213">
        <v>7.2500000000000004E-3</v>
      </c>
      <c r="W213">
        <v>6.1799999999999997E-3</v>
      </c>
      <c r="X213">
        <v>4.13E-3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213.97152</v>
      </c>
      <c r="B214">
        <v>25.70177</v>
      </c>
      <c r="C214">
        <v>22.4727</v>
      </c>
      <c r="D214">
        <v>22.16621</v>
      </c>
      <c r="E214">
        <v>25.743069999999999</v>
      </c>
      <c r="F214">
        <v>5.0599999999999999E-2</v>
      </c>
      <c r="G214">
        <v>0</v>
      </c>
      <c r="H214">
        <v>2.98E-3</v>
      </c>
      <c r="I214">
        <v>0.47121000000000002</v>
      </c>
      <c r="J214">
        <v>0.11663999999999999</v>
      </c>
      <c r="K214">
        <v>-2.2089999999999999E-2</v>
      </c>
      <c r="L214">
        <v>1.39961</v>
      </c>
      <c r="M214">
        <v>2.0150000000000001E-2</v>
      </c>
      <c r="N214">
        <v>6.4869999999999997E-2</v>
      </c>
      <c r="O214">
        <v>139.07231999999999</v>
      </c>
      <c r="P214">
        <v>0.88014999999999999</v>
      </c>
      <c r="Q214">
        <v>806.28948000000003</v>
      </c>
      <c r="R214">
        <v>322.73964999999998</v>
      </c>
      <c r="S214" t="s">
        <v>27</v>
      </c>
      <c r="T214" t="e">
        <f t="shared" si="3"/>
        <v>#NAME?</v>
      </c>
      <c r="U214">
        <v>3.9500000000000004E-3</v>
      </c>
      <c r="V214">
        <v>7.26E-3</v>
      </c>
      <c r="W214">
        <v>6.1900000000000002E-3</v>
      </c>
      <c r="X214">
        <v>4.15E-3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214.97415000000001</v>
      </c>
      <c r="B215">
        <v>25.70205</v>
      </c>
      <c r="C215">
        <v>22.472670000000001</v>
      </c>
      <c r="D215">
        <v>22.166460000000001</v>
      </c>
      <c r="E215">
        <v>25.74361</v>
      </c>
      <c r="F215">
        <v>5.1279999999999999E-2</v>
      </c>
      <c r="G215">
        <v>0</v>
      </c>
      <c r="H215">
        <v>2.8400000000000001E-3</v>
      </c>
      <c r="I215">
        <v>0.47148000000000001</v>
      </c>
      <c r="J215">
        <v>8.3400000000000002E-2</v>
      </c>
      <c r="K215">
        <v>-2.1760000000000002E-2</v>
      </c>
      <c r="L215">
        <v>1.3993599999999999</v>
      </c>
      <c r="M215">
        <v>1.4500000000000001E-2</v>
      </c>
      <c r="N215">
        <v>6.5689999999999998E-2</v>
      </c>
      <c r="O215">
        <v>139.15143</v>
      </c>
      <c r="P215">
        <v>0.83962999999999999</v>
      </c>
      <c r="Q215">
        <v>576.50891999999999</v>
      </c>
      <c r="R215">
        <v>327.12495000000001</v>
      </c>
      <c r="S215" t="s">
        <v>27</v>
      </c>
      <c r="T215" t="e">
        <f t="shared" si="3"/>
        <v>#NAME?</v>
      </c>
      <c r="U215">
        <v>3.9500000000000004E-3</v>
      </c>
      <c r="V215">
        <v>7.26E-3</v>
      </c>
      <c r="W215">
        <v>6.1900000000000002E-3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215.97425000000001</v>
      </c>
      <c r="B216">
        <v>25.70316</v>
      </c>
      <c r="C216">
        <v>22.47221</v>
      </c>
      <c r="D216">
        <v>22.167059999999999</v>
      </c>
      <c r="E216">
        <v>25.743459999999999</v>
      </c>
      <c r="F216">
        <v>4.99E-2</v>
      </c>
      <c r="G216">
        <v>0</v>
      </c>
      <c r="H216">
        <v>3.16E-3</v>
      </c>
      <c r="I216">
        <v>0.47161999999999998</v>
      </c>
      <c r="J216">
        <v>8.9289999999999994E-2</v>
      </c>
      <c r="K216">
        <v>-2.4029999999999999E-2</v>
      </c>
      <c r="L216">
        <v>1.39774</v>
      </c>
      <c r="M216">
        <v>1.5049999999999999E-2</v>
      </c>
      <c r="N216">
        <v>6.3700000000000007E-2</v>
      </c>
      <c r="O216">
        <v>139.19470999999999</v>
      </c>
      <c r="P216">
        <v>0.93344000000000005</v>
      </c>
      <c r="Q216">
        <v>617.19673</v>
      </c>
      <c r="R216">
        <v>318.32305000000002</v>
      </c>
      <c r="S216" t="s">
        <v>27</v>
      </c>
      <c r="T216" t="e">
        <f t="shared" si="3"/>
        <v>#NAME?</v>
      </c>
      <c r="U216">
        <v>3.9500000000000004E-3</v>
      </c>
      <c r="V216">
        <v>7.26E-3</v>
      </c>
      <c r="W216">
        <v>6.1900000000000002E-3</v>
      </c>
      <c r="X216">
        <v>4.1200000000000004E-3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216.97450000000001</v>
      </c>
      <c r="B217">
        <v>25.700869999999998</v>
      </c>
      <c r="C217">
        <v>22.47343</v>
      </c>
      <c r="D217">
        <v>22.166799999999999</v>
      </c>
      <c r="E217">
        <v>25.740359999999999</v>
      </c>
      <c r="F217">
        <v>5.015E-2</v>
      </c>
      <c r="G217">
        <v>0</v>
      </c>
      <c r="H217">
        <v>3.3700000000000002E-3</v>
      </c>
      <c r="I217">
        <v>0.47277000000000002</v>
      </c>
      <c r="J217">
        <v>0.11366999999999999</v>
      </c>
      <c r="K217">
        <v>-2.3609999999999999E-2</v>
      </c>
      <c r="L217">
        <v>1.3976999999999999</v>
      </c>
      <c r="M217">
        <v>1.8780000000000002E-2</v>
      </c>
      <c r="N217">
        <v>6.4329999999999998E-2</v>
      </c>
      <c r="O217">
        <v>139.53157999999999</v>
      </c>
      <c r="P217">
        <v>0.99448000000000003</v>
      </c>
      <c r="Q217">
        <v>785.68044999999995</v>
      </c>
      <c r="R217">
        <v>319.92475000000002</v>
      </c>
      <c r="S217" t="s">
        <v>27</v>
      </c>
      <c r="T217" t="e">
        <f t="shared" si="3"/>
        <v>#NAME?</v>
      </c>
      <c r="U217">
        <v>3.9500000000000004E-3</v>
      </c>
      <c r="V217">
        <v>7.26E-3</v>
      </c>
      <c r="W217">
        <v>6.1900000000000002E-3</v>
      </c>
      <c r="X217">
        <v>4.15E-3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217.97479000000001</v>
      </c>
      <c r="B218">
        <v>25.70063</v>
      </c>
      <c r="C218">
        <v>22.472989999999999</v>
      </c>
      <c r="D218">
        <v>22.16704</v>
      </c>
      <c r="E218">
        <v>25.73704</v>
      </c>
      <c r="F218">
        <v>5.1369999999999999E-2</v>
      </c>
      <c r="G218">
        <v>0</v>
      </c>
      <c r="H218">
        <v>3.2200000000000002E-3</v>
      </c>
      <c r="I218">
        <v>0.47384999999999999</v>
      </c>
      <c r="J218">
        <v>8.6470000000000005E-2</v>
      </c>
      <c r="K218">
        <v>-2.1909999999999999E-2</v>
      </c>
      <c r="L218">
        <v>1.4034899999999999</v>
      </c>
      <c r="M218">
        <v>1.3169999999999999E-2</v>
      </c>
      <c r="N218">
        <v>6.5750000000000003E-2</v>
      </c>
      <c r="O218">
        <v>139.85033000000001</v>
      </c>
      <c r="P218">
        <v>0.95089000000000001</v>
      </c>
      <c r="Q218">
        <v>597.69173000000001</v>
      </c>
      <c r="R218">
        <v>327.70217000000002</v>
      </c>
      <c r="S218" t="s">
        <v>27</v>
      </c>
      <c r="T218" t="e">
        <f t="shared" si="3"/>
        <v>#NAME?</v>
      </c>
      <c r="U218">
        <v>3.9500000000000004E-3</v>
      </c>
      <c r="V218">
        <v>7.2700000000000004E-3</v>
      </c>
      <c r="W218">
        <v>6.1999999999999998E-3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218.97469000000001</v>
      </c>
      <c r="B219">
        <v>25.70187</v>
      </c>
      <c r="C219">
        <v>22.473420000000001</v>
      </c>
      <c r="D219">
        <v>22.166720000000002</v>
      </c>
      <c r="E219">
        <v>25.740570000000002</v>
      </c>
      <c r="F219">
        <v>5.04E-2</v>
      </c>
      <c r="G219">
        <v>0</v>
      </c>
      <c r="H219">
        <v>3.3899999999999998E-3</v>
      </c>
      <c r="I219">
        <v>0.47282999999999997</v>
      </c>
      <c r="J219">
        <v>9.572E-2</v>
      </c>
      <c r="K219">
        <v>-2.3390000000000001E-2</v>
      </c>
      <c r="L219">
        <v>1.40103</v>
      </c>
      <c r="M219">
        <v>1.55E-2</v>
      </c>
      <c r="N219">
        <v>6.4659999999999995E-2</v>
      </c>
      <c r="O219">
        <v>139.55153000000001</v>
      </c>
      <c r="P219">
        <v>1.00136</v>
      </c>
      <c r="Q219">
        <v>661.63255000000004</v>
      </c>
      <c r="R219">
        <v>321.48576000000003</v>
      </c>
      <c r="S219" t="s">
        <v>27</v>
      </c>
      <c r="T219" t="e">
        <f t="shared" si="3"/>
        <v>#NAME?</v>
      </c>
      <c r="U219">
        <v>3.9500000000000004E-3</v>
      </c>
      <c r="V219">
        <v>7.26E-3</v>
      </c>
      <c r="W219">
        <v>6.1900000000000002E-3</v>
      </c>
      <c r="X219">
        <v>4.13E-3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219.97512</v>
      </c>
      <c r="B220">
        <v>25.70214</v>
      </c>
      <c r="C220">
        <v>22.472560000000001</v>
      </c>
      <c r="D220">
        <v>22.16675</v>
      </c>
      <c r="E220">
        <v>25.74492</v>
      </c>
      <c r="F220">
        <v>5.1459999999999999E-2</v>
      </c>
      <c r="G220">
        <v>0</v>
      </c>
      <c r="H220">
        <v>2.7799999999999999E-3</v>
      </c>
      <c r="I220">
        <v>0.47284999999999999</v>
      </c>
      <c r="J220">
        <v>9.5820000000000002E-2</v>
      </c>
      <c r="K220">
        <v>-1.992E-2</v>
      </c>
      <c r="L220">
        <v>1.39998</v>
      </c>
      <c r="M220">
        <v>1.7149999999999999E-2</v>
      </c>
      <c r="N220">
        <v>6.583E-2</v>
      </c>
      <c r="O220">
        <v>139.55516</v>
      </c>
      <c r="P220">
        <v>0.82188000000000005</v>
      </c>
      <c r="Q220">
        <v>662.36747000000003</v>
      </c>
      <c r="R220">
        <v>328.23518000000001</v>
      </c>
      <c r="S220" t="s">
        <v>27</v>
      </c>
      <c r="T220" t="e">
        <f t="shared" si="3"/>
        <v>#NAME?</v>
      </c>
      <c r="U220">
        <v>3.96E-3</v>
      </c>
      <c r="V220">
        <v>7.26E-3</v>
      </c>
      <c r="W220">
        <v>6.1900000000000002E-3</v>
      </c>
      <c r="X220">
        <v>4.13E-3</v>
      </c>
      <c r="Y220">
        <v>4.0600000000000002E-3</v>
      </c>
      <c r="Z220">
        <v>4.0099999999999997E-3</v>
      </c>
      <c r="AA220">
        <v>0</v>
      </c>
    </row>
    <row r="221" spans="1:27" x14ac:dyDescent="0.25">
      <c r="A221">
        <v>220.97568999999999</v>
      </c>
      <c r="B221">
        <v>25.703150000000001</v>
      </c>
      <c r="C221">
        <v>22.473130000000001</v>
      </c>
      <c r="D221">
        <v>22.166450000000001</v>
      </c>
      <c r="E221">
        <v>25.74569</v>
      </c>
      <c r="F221">
        <v>5.0209999999999998E-2</v>
      </c>
      <c r="G221">
        <v>0</v>
      </c>
      <c r="H221">
        <v>3.3300000000000001E-3</v>
      </c>
      <c r="I221">
        <v>0.47147</v>
      </c>
      <c r="J221">
        <v>0.10062</v>
      </c>
      <c r="K221">
        <v>-2.6110000000000001E-2</v>
      </c>
      <c r="L221">
        <v>1.3991899999999999</v>
      </c>
      <c r="M221">
        <v>1.7899999999999999E-2</v>
      </c>
      <c r="N221">
        <v>6.4409999999999995E-2</v>
      </c>
      <c r="O221">
        <v>139.14915999999999</v>
      </c>
      <c r="P221">
        <v>0.98177999999999999</v>
      </c>
      <c r="Q221">
        <v>695.52566000000002</v>
      </c>
      <c r="R221">
        <v>320.27161000000001</v>
      </c>
      <c r="S221" t="s">
        <v>27</v>
      </c>
      <c r="T221" t="e">
        <f t="shared" si="3"/>
        <v>#NAME?</v>
      </c>
      <c r="U221">
        <v>3.9399999999999999E-3</v>
      </c>
      <c r="V221">
        <v>7.26E-3</v>
      </c>
      <c r="W221">
        <v>6.1900000000000002E-3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221.97561999999999</v>
      </c>
      <c r="B222">
        <v>25.702570000000001</v>
      </c>
      <c r="C222">
        <v>22.473649999999999</v>
      </c>
      <c r="D222">
        <v>22.16638</v>
      </c>
      <c r="E222">
        <v>25.74634</v>
      </c>
      <c r="F222">
        <v>5.0470000000000001E-2</v>
      </c>
      <c r="G222">
        <v>0</v>
      </c>
      <c r="H222">
        <v>4.1700000000000001E-3</v>
      </c>
      <c r="I222">
        <v>0.47155000000000002</v>
      </c>
      <c r="J222">
        <v>0.10401000000000001</v>
      </c>
      <c r="K222">
        <v>-2.283E-2</v>
      </c>
      <c r="L222">
        <v>1.3951100000000001</v>
      </c>
      <c r="M222">
        <v>1.9050000000000001E-2</v>
      </c>
      <c r="N222">
        <v>6.4869999999999997E-2</v>
      </c>
      <c r="O222">
        <v>139.17140000000001</v>
      </c>
      <c r="P222">
        <v>1.2293400000000001</v>
      </c>
      <c r="Q222">
        <v>719.01216999999997</v>
      </c>
      <c r="R222">
        <v>321.94324999999998</v>
      </c>
      <c r="S222" t="s">
        <v>27</v>
      </c>
      <c r="T222" t="e">
        <f t="shared" si="3"/>
        <v>#NAME?</v>
      </c>
      <c r="U222">
        <v>3.9500000000000004E-3</v>
      </c>
      <c r="V222">
        <v>7.2500000000000004E-3</v>
      </c>
      <c r="W222">
        <v>6.1900000000000002E-3</v>
      </c>
      <c r="X222">
        <v>4.1399999999999996E-3</v>
      </c>
      <c r="Y222">
        <v>4.0800000000000003E-3</v>
      </c>
      <c r="Z222">
        <v>4.0000000000000001E-3</v>
      </c>
      <c r="AA222">
        <v>0</v>
      </c>
    </row>
    <row r="223" spans="1:27" x14ac:dyDescent="0.25">
      <c r="A223">
        <v>222.97917000000001</v>
      </c>
      <c r="B223">
        <v>25.704429999999999</v>
      </c>
      <c r="C223">
        <v>22.472899999999999</v>
      </c>
      <c r="D223">
        <v>22.167339999999999</v>
      </c>
      <c r="E223">
        <v>25.745370000000001</v>
      </c>
      <c r="F223">
        <v>5.0590000000000003E-2</v>
      </c>
      <c r="G223">
        <v>0</v>
      </c>
      <c r="H223">
        <v>2.82E-3</v>
      </c>
      <c r="I223">
        <v>0.47236</v>
      </c>
      <c r="J223">
        <v>0.1048</v>
      </c>
      <c r="K223">
        <v>-2.1479999999999999E-2</v>
      </c>
      <c r="L223">
        <v>1.4013100000000001</v>
      </c>
      <c r="M223">
        <v>1.7950000000000001E-2</v>
      </c>
      <c r="N223">
        <v>6.4659999999999995E-2</v>
      </c>
      <c r="O223">
        <v>139.41153</v>
      </c>
      <c r="P223">
        <v>0.83094000000000001</v>
      </c>
      <c r="Q223">
        <v>724.44726000000003</v>
      </c>
      <c r="R223">
        <v>322.67630000000003</v>
      </c>
      <c r="S223" t="s">
        <v>27</v>
      </c>
      <c r="T223" t="e">
        <f t="shared" si="3"/>
        <v>#NAME?</v>
      </c>
      <c r="U223">
        <v>3.9500000000000004E-3</v>
      </c>
      <c r="V223">
        <v>7.26E-3</v>
      </c>
      <c r="W223">
        <v>6.1900000000000002E-3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223.98131000000001</v>
      </c>
      <c r="B224">
        <v>25.704979999999999</v>
      </c>
      <c r="C224">
        <v>22.473700000000001</v>
      </c>
      <c r="D224">
        <v>22.167619999999999</v>
      </c>
      <c r="E224">
        <v>25.74596</v>
      </c>
      <c r="F224">
        <v>5.0389999999999997E-2</v>
      </c>
      <c r="G224">
        <v>0</v>
      </c>
      <c r="H224">
        <v>2.9399999999999999E-3</v>
      </c>
      <c r="I224">
        <v>0.47159000000000001</v>
      </c>
      <c r="J224">
        <v>9.6379999999999993E-2</v>
      </c>
      <c r="K224">
        <v>-2.2239999999999999E-2</v>
      </c>
      <c r="L224">
        <v>1.39771</v>
      </c>
      <c r="M224">
        <v>1.652E-2</v>
      </c>
      <c r="N224">
        <v>6.4519999999999994E-2</v>
      </c>
      <c r="O224">
        <v>139.18519000000001</v>
      </c>
      <c r="P224">
        <v>0.86648000000000003</v>
      </c>
      <c r="Q224">
        <v>666.25597000000005</v>
      </c>
      <c r="R224">
        <v>321.44493</v>
      </c>
      <c r="S224" t="s">
        <v>27</v>
      </c>
      <c r="T224" t="e">
        <f t="shared" si="3"/>
        <v>#NAME?</v>
      </c>
      <c r="U224">
        <v>3.9500000000000004E-3</v>
      </c>
      <c r="V224">
        <v>7.26E-3</v>
      </c>
      <c r="W224">
        <v>6.1900000000000002E-3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224.98151999999999</v>
      </c>
      <c r="B225">
        <v>25.704840000000001</v>
      </c>
      <c r="C225">
        <v>22.473759999999999</v>
      </c>
      <c r="D225">
        <v>22.1676</v>
      </c>
      <c r="E225">
        <v>25.747789999999998</v>
      </c>
      <c r="F225">
        <v>5.0840000000000003E-2</v>
      </c>
      <c r="G225">
        <v>0</v>
      </c>
      <c r="H225">
        <v>2.6700000000000001E-3</v>
      </c>
      <c r="I225">
        <v>0.47209000000000001</v>
      </c>
      <c r="J225">
        <v>0.10797</v>
      </c>
      <c r="K225">
        <v>-2.0789999999999999E-2</v>
      </c>
      <c r="L225">
        <v>1.40238</v>
      </c>
      <c r="M225">
        <v>1.9400000000000001E-2</v>
      </c>
      <c r="N225">
        <v>6.5110000000000001E-2</v>
      </c>
      <c r="O225">
        <v>139.33107000000001</v>
      </c>
      <c r="P225">
        <v>0.78835999999999995</v>
      </c>
      <c r="Q225">
        <v>746.42325000000005</v>
      </c>
      <c r="R225">
        <v>324.31265000000002</v>
      </c>
      <c r="S225" t="s">
        <v>27</v>
      </c>
      <c r="T225" t="e">
        <f t="shared" si="3"/>
        <v>#NAME?</v>
      </c>
      <c r="U225">
        <v>3.9500000000000004E-3</v>
      </c>
      <c r="V225">
        <v>7.2700000000000004E-3</v>
      </c>
      <c r="W225">
        <v>6.1900000000000002E-3</v>
      </c>
      <c r="X225">
        <v>4.1399999999999996E-3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225.98250999999999</v>
      </c>
      <c r="B226">
        <v>25.70486</v>
      </c>
      <c r="C226">
        <v>22.474409999999999</v>
      </c>
      <c r="D226">
        <v>22.167149999999999</v>
      </c>
      <c r="E226">
        <v>25.747890000000002</v>
      </c>
      <c r="F226">
        <v>5.0650000000000001E-2</v>
      </c>
      <c r="G226">
        <v>0</v>
      </c>
      <c r="H226">
        <v>3.16E-3</v>
      </c>
      <c r="I226">
        <v>0.47355999999999998</v>
      </c>
      <c r="J226">
        <v>9.1999999999999998E-2</v>
      </c>
      <c r="K226">
        <v>-2.5149999999999999E-2</v>
      </c>
      <c r="L226">
        <v>1.39656</v>
      </c>
      <c r="M226">
        <v>1.6559999999999998E-2</v>
      </c>
      <c r="N226">
        <v>6.5100000000000005E-2</v>
      </c>
      <c r="O226">
        <v>139.76728</v>
      </c>
      <c r="P226">
        <v>0.93284</v>
      </c>
      <c r="Q226">
        <v>635.98533999999995</v>
      </c>
      <c r="R226">
        <v>323.09672</v>
      </c>
      <c r="S226" t="s">
        <v>27</v>
      </c>
      <c r="T226" t="e">
        <f t="shared" si="3"/>
        <v>#NAME?</v>
      </c>
      <c r="U226">
        <v>3.9399999999999999E-3</v>
      </c>
      <c r="V226">
        <v>7.2500000000000004E-3</v>
      </c>
      <c r="W226">
        <v>6.1999999999999998E-3</v>
      </c>
      <c r="X226">
        <v>4.1200000000000004E-3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226.98391000000001</v>
      </c>
      <c r="B227">
        <v>25.70515</v>
      </c>
      <c r="C227">
        <v>22.473870000000002</v>
      </c>
      <c r="D227">
        <v>22.167190000000002</v>
      </c>
      <c r="E227">
        <v>25.746839999999999</v>
      </c>
      <c r="F227">
        <v>5.1429999999999997E-2</v>
      </c>
      <c r="G227">
        <v>0</v>
      </c>
      <c r="H227">
        <v>2.9199999999999999E-3</v>
      </c>
      <c r="I227">
        <v>0.47186</v>
      </c>
      <c r="J227">
        <v>9.5269999999999994E-2</v>
      </c>
      <c r="K227">
        <v>-2.2929999999999999E-2</v>
      </c>
      <c r="L227">
        <v>1.3968799999999999</v>
      </c>
      <c r="M227">
        <v>1.661E-2</v>
      </c>
      <c r="N227">
        <v>6.5979999999999997E-2</v>
      </c>
      <c r="O227">
        <v>139.26418000000001</v>
      </c>
      <c r="P227">
        <v>0.86212999999999995</v>
      </c>
      <c r="Q227">
        <v>658.62018999999998</v>
      </c>
      <c r="R227">
        <v>328.04835000000003</v>
      </c>
      <c r="S227" t="s">
        <v>27</v>
      </c>
      <c r="T227" t="e">
        <f t="shared" si="3"/>
        <v>#NAME?</v>
      </c>
      <c r="U227">
        <v>3.9500000000000004E-3</v>
      </c>
      <c r="V227">
        <v>7.2500000000000004E-3</v>
      </c>
      <c r="W227">
        <v>6.1900000000000002E-3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227.98518999999999</v>
      </c>
      <c r="B228">
        <v>25.704699999999999</v>
      </c>
      <c r="C228">
        <v>22.473759999999999</v>
      </c>
      <c r="D228">
        <v>22.1677</v>
      </c>
      <c r="E228">
        <v>25.75121</v>
      </c>
      <c r="F228">
        <v>5.058E-2</v>
      </c>
      <c r="G228">
        <v>0</v>
      </c>
      <c r="H228">
        <v>2.8900000000000002E-3</v>
      </c>
      <c r="I228">
        <v>0.47266999999999998</v>
      </c>
      <c r="J228">
        <v>9.9949999999999997E-2</v>
      </c>
      <c r="K228">
        <v>-2.4889999999999999E-2</v>
      </c>
      <c r="L228">
        <v>1.39998</v>
      </c>
      <c r="M228">
        <v>1.9439999999999999E-2</v>
      </c>
      <c r="N228">
        <v>6.4759999999999998E-2</v>
      </c>
      <c r="O228">
        <v>139.50208000000001</v>
      </c>
      <c r="P228">
        <v>0.85329999999999995</v>
      </c>
      <c r="Q228">
        <v>690.97266999999999</v>
      </c>
      <c r="R228">
        <v>322.64255000000003</v>
      </c>
      <c r="S228" t="s">
        <v>27</v>
      </c>
      <c r="T228" t="e">
        <f t="shared" si="3"/>
        <v>#NAME?</v>
      </c>
      <c r="U228">
        <v>3.9399999999999999E-3</v>
      </c>
      <c r="V228">
        <v>7.26E-3</v>
      </c>
      <c r="W228">
        <v>6.1900000000000002E-3</v>
      </c>
      <c r="X228">
        <v>4.13E-3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228.98577</v>
      </c>
      <c r="B229">
        <v>25.704419999999999</v>
      </c>
      <c r="C229">
        <v>22.473500000000001</v>
      </c>
      <c r="D229">
        <v>22.167369999999998</v>
      </c>
      <c r="E229">
        <v>25.75027</v>
      </c>
      <c r="F229">
        <v>5.058E-2</v>
      </c>
      <c r="G229">
        <v>0</v>
      </c>
      <c r="H229">
        <v>3.63E-3</v>
      </c>
      <c r="I229">
        <v>0.47073999999999999</v>
      </c>
      <c r="J229">
        <v>0.11232</v>
      </c>
      <c r="K229">
        <v>-2.3769999999999999E-2</v>
      </c>
      <c r="L229">
        <v>1.3965799999999999</v>
      </c>
      <c r="M229">
        <v>2.155E-2</v>
      </c>
      <c r="N229">
        <v>6.4769999999999994E-2</v>
      </c>
      <c r="O229">
        <v>138.93286000000001</v>
      </c>
      <c r="P229">
        <v>1.0707500000000001</v>
      </c>
      <c r="Q229">
        <v>776.49516000000006</v>
      </c>
      <c r="R229">
        <v>322.64139999999998</v>
      </c>
      <c r="S229" t="s">
        <v>27</v>
      </c>
      <c r="T229" t="e">
        <f t="shared" si="3"/>
        <v>#NAME?</v>
      </c>
      <c r="U229">
        <v>3.9500000000000004E-3</v>
      </c>
      <c r="V229">
        <v>7.2500000000000004E-3</v>
      </c>
      <c r="W229">
        <v>6.1799999999999997E-3</v>
      </c>
      <c r="X229">
        <v>4.15E-3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229.98767000000001</v>
      </c>
      <c r="B230">
        <v>25.704519999999999</v>
      </c>
      <c r="C230">
        <v>22.47429</v>
      </c>
      <c r="D230">
        <v>22.167670000000001</v>
      </c>
      <c r="E230">
        <v>25.746919999999999</v>
      </c>
      <c r="F230">
        <v>5.0689999999999999E-2</v>
      </c>
      <c r="G230">
        <v>0</v>
      </c>
      <c r="H230">
        <v>2.3E-3</v>
      </c>
      <c r="I230">
        <v>0.47236</v>
      </c>
      <c r="J230">
        <v>8.4010000000000001E-2</v>
      </c>
      <c r="K230">
        <v>-2.1510000000000001E-2</v>
      </c>
      <c r="L230">
        <v>1.39601</v>
      </c>
      <c r="M230">
        <v>1.49E-2</v>
      </c>
      <c r="N230">
        <v>6.5019999999999994E-2</v>
      </c>
      <c r="O230">
        <v>139.41314</v>
      </c>
      <c r="P230">
        <v>0.67798999999999998</v>
      </c>
      <c r="Q230">
        <v>580.72664999999995</v>
      </c>
      <c r="R230">
        <v>323.36196000000001</v>
      </c>
      <c r="S230" t="s">
        <v>27</v>
      </c>
      <c r="T230" t="e">
        <f t="shared" si="3"/>
        <v>#NAME?</v>
      </c>
      <c r="U230">
        <v>3.9500000000000004E-3</v>
      </c>
      <c r="V230">
        <v>7.2500000000000004E-3</v>
      </c>
      <c r="W230">
        <v>6.1900000000000002E-3</v>
      </c>
      <c r="X230">
        <v>4.1099999999999999E-3</v>
      </c>
      <c r="Y230">
        <v>4.0499999999999998E-3</v>
      </c>
      <c r="Z230">
        <v>4.0000000000000001E-3</v>
      </c>
      <c r="AA230">
        <v>0</v>
      </c>
    </row>
    <row r="231" spans="1:27" x14ac:dyDescent="0.25">
      <c r="A231">
        <v>230.98747</v>
      </c>
      <c r="B231">
        <v>25.705349999999999</v>
      </c>
      <c r="C231">
        <v>22.47362</v>
      </c>
      <c r="D231">
        <v>22.167439999999999</v>
      </c>
      <c r="E231">
        <v>25.74811</v>
      </c>
      <c r="F231">
        <v>5.0459999999999998E-2</v>
      </c>
      <c r="G231">
        <v>0</v>
      </c>
      <c r="H231">
        <v>3.8400000000000001E-3</v>
      </c>
      <c r="I231">
        <v>0.47323999999999999</v>
      </c>
      <c r="J231">
        <v>0.11101999999999999</v>
      </c>
      <c r="K231">
        <v>-2.4549999999999999E-2</v>
      </c>
      <c r="L231">
        <v>1.39758</v>
      </c>
      <c r="M231">
        <v>1.9859999999999999E-2</v>
      </c>
      <c r="N231">
        <v>6.4630000000000007E-2</v>
      </c>
      <c r="O231">
        <v>139.67153999999999</v>
      </c>
      <c r="P231">
        <v>1.1327799999999999</v>
      </c>
      <c r="Q231">
        <v>767.49552000000006</v>
      </c>
      <c r="R231">
        <v>321.89461999999997</v>
      </c>
      <c r="S231" t="s">
        <v>27</v>
      </c>
      <c r="T231" t="e">
        <f t="shared" si="3"/>
        <v>#NAME?</v>
      </c>
      <c r="U231">
        <v>3.9500000000000004E-3</v>
      </c>
      <c r="V231">
        <v>7.2500000000000004E-3</v>
      </c>
      <c r="W231">
        <v>6.1999999999999998E-3</v>
      </c>
      <c r="X231">
        <v>4.15E-3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231.98902000000001</v>
      </c>
      <c r="B232">
        <v>25.705539999999999</v>
      </c>
      <c r="C232">
        <v>22.473980000000001</v>
      </c>
      <c r="D232">
        <v>22.167529999999999</v>
      </c>
      <c r="E232">
        <v>25.748149999999999</v>
      </c>
      <c r="F232">
        <v>4.956E-2</v>
      </c>
      <c r="G232">
        <v>0</v>
      </c>
      <c r="H232">
        <v>3.5899999999999999E-3</v>
      </c>
      <c r="I232">
        <v>0.47197</v>
      </c>
      <c r="J232">
        <v>9.8949999999999996E-2</v>
      </c>
      <c r="K232">
        <v>-2.2040000000000001E-2</v>
      </c>
      <c r="L232">
        <v>1.3998900000000001</v>
      </c>
      <c r="M232">
        <v>1.7639999999999999E-2</v>
      </c>
      <c r="N232">
        <v>6.3530000000000003E-2</v>
      </c>
      <c r="O232">
        <v>139.29593</v>
      </c>
      <c r="P232">
        <v>1.0586899999999999</v>
      </c>
      <c r="Q232">
        <v>684.04152999999997</v>
      </c>
      <c r="R232">
        <v>316.11257999999998</v>
      </c>
      <c r="S232" t="s">
        <v>27</v>
      </c>
      <c r="T232" t="e">
        <f t="shared" si="3"/>
        <v>#NAME?</v>
      </c>
      <c r="U232">
        <v>3.9500000000000004E-3</v>
      </c>
      <c r="V232">
        <v>7.26E-3</v>
      </c>
      <c r="W232">
        <v>6.1900000000000002E-3</v>
      </c>
      <c r="X232">
        <v>4.13E-3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232.99084999999999</v>
      </c>
      <c r="B233">
        <v>25.705719999999999</v>
      </c>
      <c r="C233">
        <v>22.474070000000001</v>
      </c>
      <c r="D233">
        <v>22.168289999999999</v>
      </c>
      <c r="E233">
        <v>25.747689999999999</v>
      </c>
      <c r="F233">
        <v>5.0090000000000003E-2</v>
      </c>
      <c r="G233">
        <v>0</v>
      </c>
      <c r="H233">
        <v>2.8400000000000001E-3</v>
      </c>
      <c r="I233">
        <v>0.47249000000000002</v>
      </c>
      <c r="J233">
        <v>9.5939999999999998E-2</v>
      </c>
      <c r="K233">
        <v>-2.3089999999999999E-2</v>
      </c>
      <c r="L233">
        <v>1.40137</v>
      </c>
      <c r="M233">
        <v>1.6840000000000001E-2</v>
      </c>
      <c r="N233">
        <v>6.4070000000000002E-2</v>
      </c>
      <c r="O233">
        <v>139.45036999999999</v>
      </c>
      <c r="P233">
        <v>0.83830000000000005</v>
      </c>
      <c r="Q233">
        <v>663.2527</v>
      </c>
      <c r="R233">
        <v>319.52548999999999</v>
      </c>
      <c r="S233" t="s">
        <v>27</v>
      </c>
      <c r="T233" t="e">
        <f t="shared" si="3"/>
        <v>#NAME?</v>
      </c>
      <c r="U233">
        <v>3.9500000000000004E-3</v>
      </c>
      <c r="V233">
        <v>7.26E-3</v>
      </c>
      <c r="W233">
        <v>6.1900000000000002E-3</v>
      </c>
      <c r="X233">
        <v>4.13E-3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233.99303</v>
      </c>
      <c r="B234">
        <v>25.707350000000002</v>
      </c>
      <c r="C234">
        <v>22.473949999999999</v>
      </c>
      <c r="D234">
        <v>22.167590000000001</v>
      </c>
      <c r="E234">
        <v>25.747129999999999</v>
      </c>
      <c r="F234">
        <v>5.0380000000000001E-2</v>
      </c>
      <c r="G234">
        <v>0</v>
      </c>
      <c r="H234">
        <v>3.62E-3</v>
      </c>
      <c r="I234">
        <v>0.47089999999999999</v>
      </c>
      <c r="J234">
        <v>9.2450000000000004E-2</v>
      </c>
      <c r="K234">
        <v>-2.035E-2</v>
      </c>
      <c r="L234">
        <v>1.39758</v>
      </c>
      <c r="M234">
        <v>1.538E-2</v>
      </c>
      <c r="N234">
        <v>6.4570000000000002E-2</v>
      </c>
      <c r="O234">
        <v>138.98181</v>
      </c>
      <c r="P234">
        <v>1.0679099999999999</v>
      </c>
      <c r="Q234">
        <v>639.11982</v>
      </c>
      <c r="R234">
        <v>321.39182</v>
      </c>
      <c r="S234" t="s">
        <v>27</v>
      </c>
      <c r="T234" t="e">
        <f t="shared" si="3"/>
        <v>#NAME?</v>
      </c>
      <c r="U234">
        <v>3.96E-3</v>
      </c>
      <c r="V234">
        <v>7.2500000000000004E-3</v>
      </c>
      <c r="W234">
        <v>6.1900000000000002E-3</v>
      </c>
      <c r="X234">
        <v>4.1200000000000004E-3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234.99386000000001</v>
      </c>
      <c r="B235">
        <v>25.706800000000001</v>
      </c>
      <c r="C235">
        <v>22.474779999999999</v>
      </c>
      <c r="D235">
        <v>22.16685</v>
      </c>
      <c r="E235">
        <v>25.75095</v>
      </c>
      <c r="F235">
        <v>5.0160000000000003E-2</v>
      </c>
      <c r="G235">
        <v>0</v>
      </c>
      <c r="H235">
        <v>3.4499999999999999E-3</v>
      </c>
      <c r="I235">
        <v>0.47047</v>
      </c>
      <c r="J235">
        <v>0.1024</v>
      </c>
      <c r="K235">
        <v>-2.4039999999999999E-2</v>
      </c>
      <c r="L235">
        <v>1.4001399999999999</v>
      </c>
      <c r="M235">
        <v>1.891E-2</v>
      </c>
      <c r="N235">
        <v>6.4619999999999997E-2</v>
      </c>
      <c r="O235">
        <v>138.85254</v>
      </c>
      <c r="P235">
        <v>1.0175000000000001</v>
      </c>
      <c r="Q235">
        <v>707.94377999999995</v>
      </c>
      <c r="R235">
        <v>319.98951</v>
      </c>
      <c r="S235" t="s">
        <v>27</v>
      </c>
      <c r="T235" t="e">
        <f t="shared" si="3"/>
        <v>#NAME?</v>
      </c>
      <c r="U235">
        <v>3.9500000000000004E-3</v>
      </c>
      <c r="V235">
        <v>7.26E-3</v>
      </c>
      <c r="W235">
        <v>6.1799999999999997E-3</v>
      </c>
      <c r="X235">
        <v>4.1399999999999996E-3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235.99524</v>
      </c>
      <c r="B236">
        <v>25.705400000000001</v>
      </c>
      <c r="C236">
        <v>22.474699999999999</v>
      </c>
      <c r="D236">
        <v>22.168299999999999</v>
      </c>
      <c r="E236">
        <v>25.75095</v>
      </c>
      <c r="F236">
        <v>5.0569999999999997E-2</v>
      </c>
      <c r="G236">
        <v>0</v>
      </c>
      <c r="H236">
        <v>2.96E-3</v>
      </c>
      <c r="I236">
        <v>0.47194999999999998</v>
      </c>
      <c r="J236">
        <v>0.11785</v>
      </c>
      <c r="K236">
        <v>-2.334E-2</v>
      </c>
      <c r="L236">
        <v>1.39798</v>
      </c>
      <c r="M236">
        <v>2.2460000000000001E-2</v>
      </c>
      <c r="N236">
        <v>6.4820000000000003E-2</v>
      </c>
      <c r="O236">
        <v>139.29077000000001</v>
      </c>
      <c r="P236">
        <v>0.87282000000000004</v>
      </c>
      <c r="Q236">
        <v>814.76626999999996</v>
      </c>
      <c r="R236">
        <v>322.61385999999999</v>
      </c>
      <c r="S236" t="s">
        <v>27</v>
      </c>
      <c r="T236" t="e">
        <f t="shared" si="3"/>
        <v>#NAME?</v>
      </c>
      <c r="U236">
        <v>3.9500000000000004E-3</v>
      </c>
      <c r="V236">
        <v>7.26E-3</v>
      </c>
      <c r="W236">
        <v>6.1900000000000002E-3</v>
      </c>
      <c r="X236">
        <v>4.1599999999999996E-3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236.99529999999999</v>
      </c>
      <c r="B237">
        <v>25.705819999999999</v>
      </c>
      <c r="C237">
        <v>22.474170000000001</v>
      </c>
      <c r="D237">
        <v>22.168510000000001</v>
      </c>
      <c r="E237">
        <v>25.751049999999999</v>
      </c>
      <c r="F237">
        <v>5.015E-2</v>
      </c>
      <c r="G237">
        <v>0</v>
      </c>
      <c r="H237">
        <v>3.0799999999999998E-3</v>
      </c>
      <c r="I237">
        <v>0.47184999999999999</v>
      </c>
      <c r="J237">
        <v>9.5399999999999999E-2</v>
      </c>
      <c r="K237">
        <v>-2.129E-2</v>
      </c>
      <c r="L237">
        <v>1.4004799999999999</v>
      </c>
      <c r="M237">
        <v>1.805E-2</v>
      </c>
      <c r="N237">
        <v>6.4119999999999996E-2</v>
      </c>
      <c r="O237">
        <v>139.26240999999999</v>
      </c>
      <c r="P237">
        <v>0.91030999999999995</v>
      </c>
      <c r="Q237">
        <v>659.55082000000004</v>
      </c>
      <c r="R237">
        <v>319.91009000000003</v>
      </c>
      <c r="S237" t="s">
        <v>27</v>
      </c>
      <c r="T237" t="e">
        <f t="shared" si="3"/>
        <v>#NAME?</v>
      </c>
      <c r="U237">
        <v>3.9500000000000004E-3</v>
      </c>
      <c r="V237">
        <v>7.26E-3</v>
      </c>
      <c r="W237">
        <v>6.1900000000000002E-3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237.99575999999999</v>
      </c>
      <c r="B238">
        <v>25.706469999999999</v>
      </c>
      <c r="C238">
        <v>22.474720000000001</v>
      </c>
      <c r="D238">
        <v>22.168530000000001</v>
      </c>
      <c r="E238">
        <v>25.756699999999999</v>
      </c>
      <c r="F238">
        <v>5.0529999999999999E-2</v>
      </c>
      <c r="G238">
        <v>0</v>
      </c>
      <c r="H238">
        <v>2.8700000000000002E-3</v>
      </c>
      <c r="I238">
        <v>0.47060999999999997</v>
      </c>
      <c r="J238">
        <v>0.11287999999999999</v>
      </c>
      <c r="K238">
        <v>-1.7319999999999999E-2</v>
      </c>
      <c r="L238">
        <v>1.3955200000000001</v>
      </c>
      <c r="M238">
        <v>2.3720000000000001E-2</v>
      </c>
      <c r="N238">
        <v>6.472E-2</v>
      </c>
      <c r="O238">
        <v>138.89417</v>
      </c>
      <c r="P238">
        <v>0.84752000000000005</v>
      </c>
      <c r="Q238">
        <v>780.43506000000002</v>
      </c>
      <c r="R238">
        <v>322.35043000000002</v>
      </c>
      <c r="S238" t="s">
        <v>27</v>
      </c>
      <c r="T238" t="e">
        <f t="shared" si="3"/>
        <v>#NAME?</v>
      </c>
      <c r="U238">
        <v>3.96E-3</v>
      </c>
      <c r="V238">
        <v>7.2500000000000004E-3</v>
      </c>
      <c r="W238">
        <v>6.1799999999999997E-3</v>
      </c>
      <c r="X238">
        <v>4.15E-3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238.99695</v>
      </c>
      <c r="B239">
        <v>25.70722</v>
      </c>
      <c r="C239">
        <v>22.474150000000002</v>
      </c>
      <c r="D239">
        <v>22.167899999999999</v>
      </c>
      <c r="E239">
        <v>25.756989999999998</v>
      </c>
      <c r="F239">
        <v>4.9930000000000002E-2</v>
      </c>
      <c r="G239">
        <v>0</v>
      </c>
      <c r="H239">
        <v>3.3500000000000001E-3</v>
      </c>
      <c r="I239">
        <v>0.47308</v>
      </c>
      <c r="J239">
        <v>0.10314</v>
      </c>
      <c r="K239">
        <v>-1.932E-2</v>
      </c>
      <c r="L239">
        <v>1.3979900000000001</v>
      </c>
      <c r="M239">
        <v>2.1479999999999999E-2</v>
      </c>
      <c r="N239">
        <v>6.3960000000000003E-2</v>
      </c>
      <c r="O239">
        <v>139.62378000000001</v>
      </c>
      <c r="P239">
        <v>0.98958999999999997</v>
      </c>
      <c r="Q239">
        <v>713.13013999999998</v>
      </c>
      <c r="R239">
        <v>318.46998000000002</v>
      </c>
      <c r="S239" t="s">
        <v>27</v>
      </c>
      <c r="T239" t="e">
        <f t="shared" si="3"/>
        <v>#NAME?</v>
      </c>
      <c r="U239">
        <v>3.96E-3</v>
      </c>
      <c r="V239">
        <v>7.26E-3</v>
      </c>
      <c r="W239">
        <v>6.1999999999999998E-3</v>
      </c>
      <c r="X239">
        <v>4.1399999999999996E-3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239.99775</v>
      </c>
      <c r="B240">
        <v>25.707609999999999</v>
      </c>
      <c r="C240">
        <v>22.47392</v>
      </c>
      <c r="D240">
        <v>22.167899999999999</v>
      </c>
      <c r="E240">
        <v>25.753900000000002</v>
      </c>
      <c r="F240">
        <v>5.0389999999999997E-2</v>
      </c>
      <c r="G240">
        <v>0</v>
      </c>
      <c r="H240">
        <v>3.8700000000000002E-3</v>
      </c>
      <c r="I240">
        <v>0.4728</v>
      </c>
      <c r="J240">
        <v>0.10803</v>
      </c>
      <c r="K240">
        <v>-2.0920000000000001E-2</v>
      </c>
      <c r="L240">
        <v>1.3996900000000001</v>
      </c>
      <c r="M240">
        <v>2.0920000000000001E-2</v>
      </c>
      <c r="N240">
        <v>6.4509999999999998E-2</v>
      </c>
      <c r="O240">
        <v>139.54172</v>
      </c>
      <c r="P240">
        <v>1.1430199999999999</v>
      </c>
      <c r="Q240">
        <v>746.91336000000001</v>
      </c>
      <c r="R240">
        <v>321.45188999999999</v>
      </c>
      <c r="S240" t="s">
        <v>27</v>
      </c>
      <c r="T240" t="e">
        <f t="shared" si="3"/>
        <v>#NAME?</v>
      </c>
      <c r="U240">
        <v>3.9500000000000004E-3</v>
      </c>
      <c r="V240">
        <v>7.26E-3</v>
      </c>
      <c r="W240">
        <v>6.1900000000000002E-3</v>
      </c>
      <c r="X240">
        <v>4.1399999999999996E-3</v>
      </c>
      <c r="Y240">
        <v>4.0699999999999998E-3</v>
      </c>
      <c r="Z240">
        <v>4.0000000000000001E-3</v>
      </c>
      <c r="AA240">
        <v>0</v>
      </c>
    </row>
    <row r="241" spans="1:27" x14ac:dyDescent="0.25">
      <c r="A241">
        <v>240.99955</v>
      </c>
      <c r="B241">
        <v>25.708549999999999</v>
      </c>
      <c r="C241">
        <v>22.474299999999999</v>
      </c>
      <c r="D241">
        <v>22.168140000000001</v>
      </c>
      <c r="E241">
        <v>25.754750000000001</v>
      </c>
      <c r="F241">
        <v>5.0979999999999998E-2</v>
      </c>
      <c r="G241">
        <v>0</v>
      </c>
      <c r="H241">
        <v>2.7399999999999998E-3</v>
      </c>
      <c r="I241">
        <v>0.47191</v>
      </c>
      <c r="J241">
        <v>9.2969999999999997E-2</v>
      </c>
      <c r="K241">
        <v>-2.7740000000000001E-2</v>
      </c>
      <c r="L241">
        <v>1.39717</v>
      </c>
      <c r="M241">
        <v>1.797E-2</v>
      </c>
      <c r="N241">
        <v>6.5290000000000001E-2</v>
      </c>
      <c r="O241">
        <v>139.27906999999999</v>
      </c>
      <c r="P241">
        <v>0.80844000000000005</v>
      </c>
      <c r="Q241">
        <v>642.78261999999995</v>
      </c>
      <c r="R241">
        <v>325.19787000000002</v>
      </c>
      <c r="S241" t="s">
        <v>27</v>
      </c>
      <c r="T241" t="e">
        <f t="shared" si="3"/>
        <v>#NAME?</v>
      </c>
      <c r="U241">
        <v>3.9399999999999999E-3</v>
      </c>
      <c r="V241">
        <v>7.2500000000000004E-3</v>
      </c>
      <c r="W241">
        <v>6.1900000000000002E-3</v>
      </c>
      <c r="X241">
        <v>4.1200000000000004E-3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242.00081</v>
      </c>
      <c r="B242">
        <v>25.710750000000001</v>
      </c>
      <c r="C242">
        <v>22.474309999999999</v>
      </c>
      <c r="D242">
        <v>22.16921</v>
      </c>
      <c r="E242">
        <v>25.753679999999999</v>
      </c>
      <c r="F242">
        <v>5.074E-2</v>
      </c>
      <c r="G242">
        <v>0</v>
      </c>
      <c r="H242">
        <v>3.16E-3</v>
      </c>
      <c r="I242">
        <v>0.47189999999999999</v>
      </c>
      <c r="J242">
        <v>9.6519999999999995E-2</v>
      </c>
      <c r="K242">
        <v>-2.094E-2</v>
      </c>
      <c r="L242">
        <v>1.3984399999999999</v>
      </c>
      <c r="M242">
        <v>1.7340000000000001E-2</v>
      </c>
      <c r="N242">
        <v>6.4750000000000002E-2</v>
      </c>
      <c r="O242">
        <v>139.27721</v>
      </c>
      <c r="P242">
        <v>0.93359999999999999</v>
      </c>
      <c r="Q242">
        <v>667.36027999999999</v>
      </c>
      <c r="R242">
        <v>323.64524999999998</v>
      </c>
      <c r="S242" t="s">
        <v>27</v>
      </c>
      <c r="T242" t="e">
        <f t="shared" si="3"/>
        <v>#NAME?</v>
      </c>
      <c r="U242">
        <v>3.9500000000000004E-3</v>
      </c>
      <c r="V242">
        <v>7.26E-3</v>
      </c>
      <c r="W242">
        <v>6.1900000000000002E-3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243.00413</v>
      </c>
      <c r="B243">
        <v>25.71114</v>
      </c>
      <c r="C243">
        <v>22.474419999999999</v>
      </c>
      <c r="D243">
        <v>22.16865</v>
      </c>
      <c r="E243">
        <v>25.753139999999998</v>
      </c>
      <c r="F243">
        <v>5.0369999999999998E-2</v>
      </c>
      <c r="G243">
        <v>0</v>
      </c>
      <c r="H243">
        <v>2.48E-3</v>
      </c>
      <c r="I243">
        <v>0.47364000000000001</v>
      </c>
      <c r="J243">
        <v>8.8880000000000001E-2</v>
      </c>
      <c r="K243">
        <v>-2.9180000000000001E-2</v>
      </c>
      <c r="L243">
        <v>1.4003099999999999</v>
      </c>
      <c r="M243">
        <v>1.562E-2</v>
      </c>
      <c r="N243">
        <v>6.4420000000000005E-2</v>
      </c>
      <c r="O243">
        <v>139.78910999999999</v>
      </c>
      <c r="P243">
        <v>0.73097999999999996</v>
      </c>
      <c r="Q243">
        <v>614.52775999999994</v>
      </c>
      <c r="R243">
        <v>321.29417000000001</v>
      </c>
      <c r="S243" t="s">
        <v>27</v>
      </c>
      <c r="T243" t="e">
        <f t="shared" si="3"/>
        <v>#NAME?</v>
      </c>
      <c r="U243">
        <v>3.9300000000000003E-3</v>
      </c>
      <c r="V243">
        <v>7.26E-3</v>
      </c>
      <c r="W243">
        <v>6.1999999999999998E-3</v>
      </c>
      <c r="X243">
        <v>4.1200000000000004E-3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244.00545</v>
      </c>
      <c r="B244">
        <v>25.711459999999999</v>
      </c>
      <c r="C244">
        <v>22.474710000000002</v>
      </c>
      <c r="D244">
        <v>22.168859999999999</v>
      </c>
      <c r="E244">
        <v>25.751180000000002</v>
      </c>
      <c r="F244">
        <v>5.0340000000000003E-2</v>
      </c>
      <c r="G244">
        <v>0</v>
      </c>
      <c r="H244">
        <v>2.8300000000000001E-3</v>
      </c>
      <c r="I244">
        <v>0.47036</v>
      </c>
      <c r="J244">
        <v>9.1999999999999998E-2</v>
      </c>
      <c r="K244">
        <v>-2.3910000000000001E-2</v>
      </c>
      <c r="L244">
        <v>1.3956200000000001</v>
      </c>
      <c r="M244">
        <v>1.528E-2</v>
      </c>
      <c r="N244">
        <v>6.4399999999999999E-2</v>
      </c>
      <c r="O244">
        <v>138.82021</v>
      </c>
      <c r="P244">
        <v>0.83428000000000002</v>
      </c>
      <c r="Q244">
        <v>636.04812000000004</v>
      </c>
      <c r="R244">
        <v>321.10714000000002</v>
      </c>
      <c r="S244" t="s">
        <v>27</v>
      </c>
      <c r="T244" t="e">
        <f t="shared" si="3"/>
        <v>#NAME?</v>
      </c>
      <c r="U244">
        <v>3.9500000000000004E-3</v>
      </c>
      <c r="V244">
        <v>7.2500000000000004E-3</v>
      </c>
      <c r="W244">
        <v>6.1799999999999997E-3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245.0078</v>
      </c>
      <c r="B245">
        <v>25.71162</v>
      </c>
      <c r="C245">
        <v>22.474530000000001</v>
      </c>
      <c r="D245">
        <v>22.168189999999999</v>
      </c>
      <c r="E245">
        <v>25.751909999999999</v>
      </c>
      <c r="F245">
        <v>5.0189999999999999E-2</v>
      </c>
      <c r="G245">
        <v>0</v>
      </c>
      <c r="H245">
        <v>3.0500000000000002E-3</v>
      </c>
      <c r="I245">
        <v>0.47153</v>
      </c>
      <c r="J245">
        <v>0.10029</v>
      </c>
      <c r="K245">
        <v>-2.4279999999999999E-2</v>
      </c>
      <c r="L245">
        <v>1.39618</v>
      </c>
      <c r="M245">
        <v>1.6899999999999998E-2</v>
      </c>
      <c r="N245">
        <v>6.4310000000000006E-2</v>
      </c>
      <c r="O245">
        <v>139.16627</v>
      </c>
      <c r="P245">
        <v>0.90078999999999998</v>
      </c>
      <c r="Q245">
        <v>693.39612999999997</v>
      </c>
      <c r="R245">
        <v>320.13420000000002</v>
      </c>
      <c r="S245" t="s">
        <v>27</v>
      </c>
      <c r="T245" t="e">
        <f t="shared" si="3"/>
        <v>#NAME?</v>
      </c>
      <c r="U245">
        <v>3.9500000000000004E-3</v>
      </c>
      <c r="V245">
        <v>7.2500000000000004E-3</v>
      </c>
      <c r="W245">
        <v>6.1900000000000002E-3</v>
      </c>
      <c r="X245">
        <v>4.13E-3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246.00904</v>
      </c>
      <c r="B246">
        <v>25.71116</v>
      </c>
      <c r="C246">
        <v>22.474070000000001</v>
      </c>
      <c r="D246">
        <v>22.168320000000001</v>
      </c>
      <c r="E246">
        <v>25.753019999999999</v>
      </c>
      <c r="F246">
        <v>5.11E-2</v>
      </c>
      <c r="G246">
        <v>0</v>
      </c>
      <c r="H246">
        <v>3.0799999999999998E-3</v>
      </c>
      <c r="I246">
        <v>0.47202</v>
      </c>
      <c r="J246">
        <v>0.10056</v>
      </c>
      <c r="K246">
        <v>-2.2270000000000002E-2</v>
      </c>
      <c r="L246">
        <v>1.3969499999999999</v>
      </c>
      <c r="M246">
        <v>1.7610000000000001E-2</v>
      </c>
      <c r="N246">
        <v>6.5360000000000001E-2</v>
      </c>
      <c r="O246">
        <v>139.31209999999999</v>
      </c>
      <c r="P246">
        <v>0.90837000000000001</v>
      </c>
      <c r="Q246">
        <v>695.28114000000005</v>
      </c>
      <c r="R246">
        <v>325.99059999999997</v>
      </c>
      <c r="S246" t="s">
        <v>27</v>
      </c>
      <c r="T246" t="e">
        <f t="shared" si="3"/>
        <v>#NAME?</v>
      </c>
      <c r="U246">
        <v>3.9500000000000004E-3</v>
      </c>
      <c r="V246">
        <v>7.2500000000000004E-3</v>
      </c>
      <c r="W246">
        <v>6.1900000000000002E-3</v>
      </c>
      <c r="X246">
        <v>4.13E-3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247.01039</v>
      </c>
      <c r="B247">
        <v>25.71011</v>
      </c>
      <c r="C247">
        <v>22.47419</v>
      </c>
      <c r="D247">
        <v>22.168939999999999</v>
      </c>
      <c r="E247">
        <v>25.7546</v>
      </c>
      <c r="F247">
        <v>5.0939999999999999E-2</v>
      </c>
      <c r="G247">
        <v>0</v>
      </c>
      <c r="H247">
        <v>3.2200000000000002E-3</v>
      </c>
      <c r="I247">
        <v>0.47056999999999999</v>
      </c>
      <c r="J247">
        <v>0.10507</v>
      </c>
      <c r="K247">
        <v>-2.2679999999999999E-2</v>
      </c>
      <c r="L247">
        <v>1.3991100000000001</v>
      </c>
      <c r="M247">
        <v>1.9550000000000001E-2</v>
      </c>
      <c r="N247">
        <v>6.5040000000000001E-2</v>
      </c>
      <c r="O247">
        <v>138.88238999999999</v>
      </c>
      <c r="P247">
        <v>0.95040000000000002</v>
      </c>
      <c r="Q247">
        <v>726.47531000000004</v>
      </c>
      <c r="R247">
        <v>324.91678000000002</v>
      </c>
      <c r="S247" t="s">
        <v>27</v>
      </c>
      <c r="T247" t="e">
        <f t="shared" si="3"/>
        <v>#NAME?</v>
      </c>
      <c r="U247">
        <v>3.9500000000000004E-3</v>
      </c>
      <c r="V247">
        <v>7.26E-3</v>
      </c>
      <c r="W247">
        <v>6.1799999999999997E-3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248.01288</v>
      </c>
      <c r="B248">
        <v>25.709900000000001</v>
      </c>
      <c r="C248">
        <v>22.474730000000001</v>
      </c>
      <c r="D248">
        <v>22.168410000000002</v>
      </c>
      <c r="E248">
        <v>25.75666</v>
      </c>
      <c r="F248">
        <v>5.0220000000000001E-2</v>
      </c>
      <c r="G248">
        <v>0</v>
      </c>
      <c r="H248">
        <v>2.3600000000000001E-3</v>
      </c>
      <c r="I248">
        <v>0.47073999999999999</v>
      </c>
      <c r="J248">
        <v>9.3810000000000004E-2</v>
      </c>
      <c r="K248">
        <v>-2.4819999999999998E-2</v>
      </c>
      <c r="L248">
        <v>1.4018999999999999</v>
      </c>
      <c r="M248">
        <v>1.8350000000000002E-2</v>
      </c>
      <c r="N248">
        <v>6.4350000000000004E-2</v>
      </c>
      <c r="O248">
        <v>138.93292</v>
      </c>
      <c r="P248">
        <v>0.69584000000000001</v>
      </c>
      <c r="Q248">
        <v>648.60023000000001</v>
      </c>
      <c r="R248">
        <v>320.32551000000001</v>
      </c>
      <c r="S248" t="s">
        <v>27</v>
      </c>
      <c r="T248" t="e">
        <f t="shared" si="3"/>
        <v>#NAME?</v>
      </c>
      <c r="U248">
        <v>3.9399999999999999E-3</v>
      </c>
      <c r="V248">
        <v>7.26E-3</v>
      </c>
      <c r="W248">
        <v>6.1799999999999997E-3</v>
      </c>
      <c r="X248">
        <v>4.1200000000000004E-3</v>
      </c>
      <c r="Y248">
        <v>4.0499999999999998E-3</v>
      </c>
      <c r="Z248">
        <v>4.0000000000000001E-3</v>
      </c>
      <c r="AA248">
        <v>0</v>
      </c>
    </row>
    <row r="249" spans="1:27" x14ac:dyDescent="0.25">
      <c r="A249">
        <v>249.01477</v>
      </c>
      <c r="B249">
        <v>25.711069999999999</v>
      </c>
      <c r="C249">
        <v>22.47523</v>
      </c>
      <c r="D249">
        <v>22.168019999999999</v>
      </c>
      <c r="E249">
        <v>25.758610000000001</v>
      </c>
      <c r="F249">
        <v>5.0590000000000003E-2</v>
      </c>
      <c r="G249">
        <v>0</v>
      </c>
      <c r="H249">
        <v>2.5000000000000001E-3</v>
      </c>
      <c r="I249">
        <v>0.47077999999999998</v>
      </c>
      <c r="J249">
        <v>0.11173</v>
      </c>
      <c r="K249">
        <v>-1.9689999999999999E-2</v>
      </c>
      <c r="L249">
        <v>1.40002</v>
      </c>
      <c r="M249">
        <v>2.222E-2</v>
      </c>
      <c r="N249">
        <v>6.5009999999999998E-2</v>
      </c>
      <c r="O249">
        <v>138.94596000000001</v>
      </c>
      <c r="P249">
        <v>0.73824000000000001</v>
      </c>
      <c r="Q249">
        <v>772.51315</v>
      </c>
      <c r="R249">
        <v>322.68754000000001</v>
      </c>
      <c r="S249" t="s">
        <v>27</v>
      </c>
      <c r="T249" t="e">
        <f t="shared" si="3"/>
        <v>#NAME?</v>
      </c>
      <c r="U249">
        <v>3.96E-3</v>
      </c>
      <c r="V249">
        <v>7.26E-3</v>
      </c>
      <c r="W249">
        <v>6.1799999999999997E-3</v>
      </c>
      <c r="X249">
        <v>4.15E-3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250.01648</v>
      </c>
      <c r="B250">
        <v>25.71209</v>
      </c>
      <c r="C250">
        <v>22.475169999999999</v>
      </c>
      <c r="D250">
        <v>22.169550000000001</v>
      </c>
      <c r="E250">
        <v>25.759329999999999</v>
      </c>
      <c r="F250">
        <v>5.0180000000000002E-2</v>
      </c>
      <c r="G250">
        <v>0</v>
      </c>
      <c r="H250">
        <v>3.2599999999999999E-3</v>
      </c>
      <c r="I250">
        <v>0.47108</v>
      </c>
      <c r="J250">
        <v>0.11373</v>
      </c>
      <c r="K250">
        <v>-1.924E-2</v>
      </c>
      <c r="L250">
        <v>1.3972800000000001</v>
      </c>
      <c r="M250">
        <v>2.247E-2</v>
      </c>
      <c r="N250">
        <v>6.4159999999999995E-2</v>
      </c>
      <c r="O250">
        <v>139.03312</v>
      </c>
      <c r="P250">
        <v>0.96333000000000002</v>
      </c>
      <c r="Q250">
        <v>786.36559</v>
      </c>
      <c r="R250">
        <v>320.13173</v>
      </c>
      <c r="S250" t="s">
        <v>27</v>
      </c>
      <c r="T250" t="e">
        <f t="shared" si="3"/>
        <v>#NAME?</v>
      </c>
      <c r="U250">
        <v>3.96E-3</v>
      </c>
      <c r="V250">
        <v>7.2500000000000004E-3</v>
      </c>
      <c r="W250">
        <v>6.1900000000000002E-3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251.01875999999999</v>
      </c>
      <c r="B251">
        <v>25.71068</v>
      </c>
      <c r="C251">
        <v>22.47486</v>
      </c>
      <c r="D251">
        <v>22.168759999999999</v>
      </c>
      <c r="E251">
        <v>25.761189999999999</v>
      </c>
      <c r="F251">
        <v>5.0369999999999998E-2</v>
      </c>
      <c r="G251">
        <v>0</v>
      </c>
      <c r="H251">
        <v>3.0799999999999998E-3</v>
      </c>
      <c r="I251">
        <v>0.47194000000000003</v>
      </c>
      <c r="J251">
        <v>9.8729999999999998E-2</v>
      </c>
      <c r="K251">
        <v>-2.3599999999999999E-2</v>
      </c>
      <c r="L251">
        <v>1.39825</v>
      </c>
      <c r="M251">
        <v>2.086E-2</v>
      </c>
      <c r="N251">
        <v>6.4490000000000006E-2</v>
      </c>
      <c r="O251">
        <v>139.28810999999999</v>
      </c>
      <c r="P251">
        <v>0.90912999999999999</v>
      </c>
      <c r="Q251">
        <v>682.64844000000005</v>
      </c>
      <c r="R251">
        <v>321.29063000000002</v>
      </c>
      <c r="S251" t="s">
        <v>27</v>
      </c>
      <c r="T251" t="e">
        <f t="shared" si="3"/>
        <v>#NAME?</v>
      </c>
      <c r="U251">
        <v>3.9500000000000004E-3</v>
      </c>
      <c r="V251">
        <v>7.26E-3</v>
      </c>
      <c r="W251">
        <v>6.1900000000000002E-3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252.02211</v>
      </c>
      <c r="B252">
        <v>25.71077</v>
      </c>
      <c r="C252">
        <v>22.47504</v>
      </c>
      <c r="D252">
        <v>22.168849999999999</v>
      </c>
      <c r="E252">
        <v>25.760079999999999</v>
      </c>
      <c r="F252">
        <v>5.0840000000000003E-2</v>
      </c>
      <c r="G252">
        <v>0</v>
      </c>
      <c r="H252">
        <v>3.2599999999999999E-3</v>
      </c>
      <c r="I252">
        <v>0.47289999999999999</v>
      </c>
      <c r="J252">
        <v>0.11162</v>
      </c>
      <c r="K252">
        <v>-2.4389999999999998E-2</v>
      </c>
      <c r="L252">
        <v>1.40083</v>
      </c>
      <c r="M252">
        <v>2.3019999999999999E-2</v>
      </c>
      <c r="N252">
        <v>6.5119999999999997E-2</v>
      </c>
      <c r="O252">
        <v>139.57169999999999</v>
      </c>
      <c r="P252">
        <v>0.96138999999999997</v>
      </c>
      <c r="Q252">
        <v>771.79322999999999</v>
      </c>
      <c r="R252">
        <v>324.33749</v>
      </c>
      <c r="S252" t="s">
        <v>27</v>
      </c>
      <c r="T252" t="e">
        <f t="shared" si="3"/>
        <v>#NAME?</v>
      </c>
      <c r="U252">
        <v>3.9500000000000004E-3</v>
      </c>
      <c r="V252">
        <v>7.26E-3</v>
      </c>
      <c r="W252">
        <v>6.1900000000000002E-3</v>
      </c>
      <c r="X252">
        <v>4.15E-3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253.02340000000001</v>
      </c>
      <c r="B253">
        <v>25.71077</v>
      </c>
      <c r="C253">
        <v>22.475100000000001</v>
      </c>
      <c r="D253">
        <v>22.169830000000001</v>
      </c>
      <c r="E253">
        <v>25.76032</v>
      </c>
      <c r="F253">
        <v>5.04E-2</v>
      </c>
      <c r="G253">
        <v>0</v>
      </c>
      <c r="H253">
        <v>3.0300000000000001E-3</v>
      </c>
      <c r="I253">
        <v>0.47255000000000003</v>
      </c>
      <c r="J253">
        <v>0.11087</v>
      </c>
      <c r="K253">
        <v>-1.8749999999999999E-2</v>
      </c>
      <c r="L253">
        <v>1.3979299999999999</v>
      </c>
      <c r="M253">
        <v>2.298E-2</v>
      </c>
      <c r="N253">
        <v>6.4360000000000001E-2</v>
      </c>
      <c r="O253">
        <v>139.46903</v>
      </c>
      <c r="P253">
        <v>0.89370000000000005</v>
      </c>
      <c r="Q253">
        <v>766.63325999999995</v>
      </c>
      <c r="R253">
        <v>321.50896999999998</v>
      </c>
      <c r="S253" t="s">
        <v>27</v>
      </c>
      <c r="T253" t="e">
        <f t="shared" si="3"/>
        <v>#NAME?</v>
      </c>
      <c r="U253">
        <v>3.96E-3</v>
      </c>
      <c r="V253">
        <v>7.26E-3</v>
      </c>
      <c r="W253">
        <v>6.1900000000000002E-3</v>
      </c>
      <c r="X253">
        <v>4.15E-3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254.02370999999999</v>
      </c>
      <c r="B254">
        <v>25.71086</v>
      </c>
      <c r="C254">
        <v>22.474689999999999</v>
      </c>
      <c r="D254">
        <v>22.16864</v>
      </c>
      <c r="E254">
        <v>25.760459999999998</v>
      </c>
      <c r="F254">
        <v>5.0200000000000002E-2</v>
      </c>
      <c r="G254">
        <v>0</v>
      </c>
      <c r="H254">
        <v>2.4099999999999998E-3</v>
      </c>
      <c r="I254">
        <v>0.47193000000000002</v>
      </c>
      <c r="J254">
        <v>9.4640000000000002E-2</v>
      </c>
      <c r="K254">
        <v>-2.2509999999999999E-2</v>
      </c>
      <c r="L254">
        <v>1.3990800000000001</v>
      </c>
      <c r="M254">
        <v>1.9640000000000001E-2</v>
      </c>
      <c r="N254">
        <v>6.4269999999999994E-2</v>
      </c>
      <c r="O254">
        <v>139.28542999999999</v>
      </c>
      <c r="P254">
        <v>0.71116000000000001</v>
      </c>
      <c r="Q254">
        <v>654.41851999999994</v>
      </c>
      <c r="R254">
        <v>320.25587999999999</v>
      </c>
      <c r="S254" t="s">
        <v>27</v>
      </c>
      <c r="T254" t="e">
        <f t="shared" si="3"/>
        <v>#NAME?</v>
      </c>
      <c r="U254">
        <v>3.9500000000000004E-3</v>
      </c>
      <c r="V254">
        <v>7.26E-3</v>
      </c>
      <c r="W254">
        <v>6.1900000000000002E-3</v>
      </c>
      <c r="X254">
        <v>4.13E-3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255.02377999999999</v>
      </c>
      <c r="B255">
        <v>25.710989999999999</v>
      </c>
      <c r="C255">
        <v>22.476089999999999</v>
      </c>
      <c r="D255">
        <v>22.16938</v>
      </c>
      <c r="E255">
        <v>25.759499999999999</v>
      </c>
      <c r="F255">
        <v>4.9939999999999998E-2</v>
      </c>
      <c r="G255">
        <v>0</v>
      </c>
      <c r="H255">
        <v>2.7100000000000002E-3</v>
      </c>
      <c r="I255">
        <v>0.47</v>
      </c>
      <c r="J255">
        <v>0.10278</v>
      </c>
      <c r="K255">
        <v>-2.521E-2</v>
      </c>
      <c r="L255">
        <v>1.4022699999999999</v>
      </c>
      <c r="M255">
        <v>2.086E-2</v>
      </c>
      <c r="N255">
        <v>6.4079999999999998E-2</v>
      </c>
      <c r="O255">
        <v>138.71481</v>
      </c>
      <c r="P255">
        <v>0.79988999999999999</v>
      </c>
      <c r="Q255">
        <v>710.69403999999997</v>
      </c>
      <c r="R255">
        <v>318.59658999999999</v>
      </c>
      <c r="S255" t="s">
        <v>27</v>
      </c>
      <c r="T255" t="e">
        <f t="shared" si="3"/>
        <v>#NAME?</v>
      </c>
      <c r="U255">
        <v>3.9399999999999999E-3</v>
      </c>
      <c r="V255">
        <v>7.2700000000000004E-3</v>
      </c>
      <c r="W255">
        <v>6.1799999999999997E-3</v>
      </c>
      <c r="X255">
        <v>4.1399999999999996E-3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256.02364</v>
      </c>
      <c r="B256">
        <v>25.711549999999999</v>
      </c>
      <c r="C256">
        <v>22.475989999999999</v>
      </c>
      <c r="D256">
        <v>22.169930000000001</v>
      </c>
      <c r="E256">
        <v>25.7592</v>
      </c>
      <c r="F256">
        <v>5.0290000000000001E-2</v>
      </c>
      <c r="G256">
        <v>0</v>
      </c>
      <c r="H256">
        <v>3.3800000000000002E-3</v>
      </c>
      <c r="I256">
        <v>0.47315000000000002</v>
      </c>
      <c r="J256">
        <v>9.6170000000000005E-2</v>
      </c>
      <c r="K256">
        <v>-2.3470000000000001E-2</v>
      </c>
      <c r="L256">
        <v>1.39879</v>
      </c>
      <c r="M256">
        <v>1.917E-2</v>
      </c>
      <c r="N256">
        <v>6.4390000000000003E-2</v>
      </c>
      <c r="O256">
        <v>139.64583999999999</v>
      </c>
      <c r="P256">
        <v>0.99839</v>
      </c>
      <c r="Q256">
        <v>664.97559000000001</v>
      </c>
      <c r="R256">
        <v>320.81997000000001</v>
      </c>
      <c r="S256" t="s">
        <v>27</v>
      </c>
      <c r="T256" t="e">
        <f t="shared" si="3"/>
        <v>#NAME?</v>
      </c>
      <c r="U256">
        <v>3.9500000000000004E-3</v>
      </c>
      <c r="V256">
        <v>7.26E-3</v>
      </c>
      <c r="W256">
        <v>6.1999999999999998E-3</v>
      </c>
      <c r="X256">
        <v>4.13E-3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257.02438000000001</v>
      </c>
      <c r="B257">
        <v>25.712389999999999</v>
      </c>
      <c r="C257">
        <v>22.47513</v>
      </c>
      <c r="D257">
        <v>22.1693</v>
      </c>
      <c r="E257">
        <v>25.760200000000001</v>
      </c>
      <c r="F257">
        <v>5.0610000000000002E-2</v>
      </c>
      <c r="G257">
        <v>0</v>
      </c>
      <c r="H257">
        <v>2.98E-3</v>
      </c>
      <c r="I257">
        <v>0.47133999999999998</v>
      </c>
      <c r="J257">
        <v>9.7619999999999998E-2</v>
      </c>
      <c r="K257">
        <v>-2.1999999999999999E-2</v>
      </c>
      <c r="L257">
        <v>1.4004300000000001</v>
      </c>
      <c r="M257">
        <v>1.9519999999999999E-2</v>
      </c>
      <c r="N257">
        <v>6.4740000000000006E-2</v>
      </c>
      <c r="O257">
        <v>139.11197999999999</v>
      </c>
      <c r="P257">
        <v>0.87973000000000001</v>
      </c>
      <c r="Q257">
        <v>674.99621999999999</v>
      </c>
      <c r="R257">
        <v>322.82920000000001</v>
      </c>
      <c r="S257" t="s">
        <v>27</v>
      </c>
      <c r="T257" t="e">
        <f t="shared" si="3"/>
        <v>#NAME?</v>
      </c>
      <c r="U257">
        <v>3.9500000000000004E-3</v>
      </c>
      <c r="V257">
        <v>7.26E-3</v>
      </c>
      <c r="W257">
        <v>6.1900000000000002E-3</v>
      </c>
      <c r="X257">
        <v>4.13E-3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258.02516000000003</v>
      </c>
      <c r="B258">
        <v>25.710840000000001</v>
      </c>
      <c r="C258">
        <v>22.475539999999999</v>
      </c>
      <c r="D258">
        <v>22.169090000000001</v>
      </c>
      <c r="E258">
        <v>25.763100000000001</v>
      </c>
      <c r="F258">
        <v>4.9739999999999999E-2</v>
      </c>
      <c r="G258">
        <v>0</v>
      </c>
      <c r="H258">
        <v>3.0400000000000002E-3</v>
      </c>
      <c r="I258">
        <v>0.47148000000000001</v>
      </c>
      <c r="J258">
        <v>0.10926</v>
      </c>
      <c r="K258">
        <v>-2.009E-2</v>
      </c>
      <c r="L258">
        <v>1.39967</v>
      </c>
      <c r="M258">
        <v>2.3879999999999998E-2</v>
      </c>
      <c r="N258">
        <v>6.3769999999999993E-2</v>
      </c>
      <c r="O258">
        <v>139.15172000000001</v>
      </c>
      <c r="P258">
        <v>0.89681</v>
      </c>
      <c r="Q258">
        <v>755.52203999999995</v>
      </c>
      <c r="R258">
        <v>317.31394</v>
      </c>
      <c r="S258" t="s">
        <v>27</v>
      </c>
      <c r="T258" t="e">
        <f t="shared" si="3"/>
        <v>#NAME?</v>
      </c>
      <c r="U258">
        <v>3.96E-3</v>
      </c>
      <c r="V258">
        <v>7.26E-3</v>
      </c>
      <c r="W258">
        <v>6.1900000000000002E-3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259.02679999999998</v>
      </c>
      <c r="B259">
        <v>25.710270000000001</v>
      </c>
      <c r="C259">
        <v>22.475580000000001</v>
      </c>
      <c r="D259">
        <v>22.168869999999998</v>
      </c>
      <c r="E259">
        <v>25.760539999999999</v>
      </c>
      <c r="F259">
        <v>5.0560000000000001E-2</v>
      </c>
      <c r="G259">
        <v>0</v>
      </c>
      <c r="H259">
        <v>3.7399999999999998E-3</v>
      </c>
      <c r="I259">
        <v>0.47166000000000002</v>
      </c>
      <c r="J259">
        <v>0.10093000000000001</v>
      </c>
      <c r="K259">
        <v>-2.232E-2</v>
      </c>
      <c r="L259">
        <v>1.3943700000000001</v>
      </c>
      <c r="M259">
        <v>2.1229999999999999E-2</v>
      </c>
      <c r="N259">
        <v>6.4860000000000001E-2</v>
      </c>
      <c r="O259">
        <v>139.20586</v>
      </c>
      <c r="P259">
        <v>1.1045400000000001</v>
      </c>
      <c r="Q259">
        <v>697.90669000000003</v>
      </c>
      <c r="R259">
        <v>322.51002</v>
      </c>
      <c r="S259" t="s">
        <v>27</v>
      </c>
      <c r="T259" t="e">
        <f t="shared" ref="T259:T322" si="4">-Inf</f>
        <v>#NAME?</v>
      </c>
      <c r="U259">
        <v>3.9500000000000004E-3</v>
      </c>
      <c r="V259">
        <v>7.2500000000000004E-3</v>
      </c>
      <c r="W259">
        <v>6.1900000000000002E-3</v>
      </c>
      <c r="X259">
        <v>4.13E-3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260.02819</v>
      </c>
      <c r="B260">
        <v>25.710319999999999</v>
      </c>
      <c r="C260">
        <v>22.475989999999999</v>
      </c>
      <c r="D260">
        <v>22.169589999999999</v>
      </c>
      <c r="E260">
        <v>25.759049999999998</v>
      </c>
      <c r="F260">
        <v>5.0259999999999999E-2</v>
      </c>
      <c r="G260">
        <v>0</v>
      </c>
      <c r="H260">
        <v>3.2699999999999999E-3</v>
      </c>
      <c r="I260">
        <v>0.47284999999999999</v>
      </c>
      <c r="J260">
        <v>0.10217</v>
      </c>
      <c r="K260">
        <v>-2.3939999999999999E-2</v>
      </c>
      <c r="L260">
        <v>1.39744</v>
      </c>
      <c r="M260">
        <v>2.0820000000000002E-2</v>
      </c>
      <c r="N260">
        <v>6.4420000000000005E-2</v>
      </c>
      <c r="O260">
        <v>139.55529000000001</v>
      </c>
      <c r="P260">
        <v>0.96426000000000001</v>
      </c>
      <c r="Q260">
        <v>706.43480999999997</v>
      </c>
      <c r="R260">
        <v>320.63578000000001</v>
      </c>
      <c r="S260" t="s">
        <v>27</v>
      </c>
      <c r="T260" t="e">
        <f t="shared" si="4"/>
        <v>#NAME?</v>
      </c>
      <c r="U260">
        <v>3.9500000000000004E-3</v>
      </c>
      <c r="V260">
        <v>7.2500000000000004E-3</v>
      </c>
      <c r="W260">
        <v>6.1900000000000002E-3</v>
      </c>
      <c r="X260">
        <v>4.1399999999999996E-3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261.02803</v>
      </c>
      <c r="B261">
        <v>25.710039999999999</v>
      </c>
      <c r="C261">
        <v>22.476009999999999</v>
      </c>
      <c r="D261">
        <v>22.16996</v>
      </c>
      <c r="E261">
        <v>25.759319999999999</v>
      </c>
      <c r="F261">
        <v>5.0430000000000003E-2</v>
      </c>
      <c r="G261">
        <v>0</v>
      </c>
      <c r="H261">
        <v>3.0699999999999998E-3</v>
      </c>
      <c r="I261">
        <v>0.47175</v>
      </c>
      <c r="J261">
        <v>0.10391</v>
      </c>
      <c r="K261">
        <v>-1.8700000000000001E-2</v>
      </c>
      <c r="L261">
        <v>1.4006799999999999</v>
      </c>
      <c r="M261">
        <v>2.1420000000000002E-2</v>
      </c>
      <c r="N261">
        <v>6.4560000000000006E-2</v>
      </c>
      <c r="O261">
        <v>139.23316</v>
      </c>
      <c r="P261">
        <v>0.90610000000000002</v>
      </c>
      <c r="Q261">
        <v>718.45237999999995</v>
      </c>
      <c r="R261">
        <v>321.68459000000001</v>
      </c>
      <c r="S261" t="s">
        <v>27</v>
      </c>
      <c r="T261" t="e">
        <f t="shared" si="4"/>
        <v>#NAME?</v>
      </c>
      <c r="U261">
        <v>3.96E-3</v>
      </c>
      <c r="V261">
        <v>7.26E-3</v>
      </c>
      <c r="W261">
        <v>6.1900000000000002E-3</v>
      </c>
      <c r="X261">
        <v>4.1399999999999996E-3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262.02814000000001</v>
      </c>
      <c r="B262">
        <v>25.710100000000001</v>
      </c>
      <c r="C262">
        <v>22.475629999999999</v>
      </c>
      <c r="D262">
        <v>22.16966</v>
      </c>
      <c r="E262">
        <v>25.760870000000001</v>
      </c>
      <c r="F262">
        <v>5.008E-2</v>
      </c>
      <c r="G262">
        <v>0</v>
      </c>
      <c r="H262">
        <v>2.9499999999999999E-3</v>
      </c>
      <c r="I262">
        <v>0.47000999999999998</v>
      </c>
      <c r="J262">
        <v>0.10641</v>
      </c>
      <c r="K262">
        <v>-2.546E-2</v>
      </c>
      <c r="L262">
        <v>1.3993500000000001</v>
      </c>
      <c r="M262">
        <v>2.2599999999999999E-2</v>
      </c>
      <c r="N262">
        <v>6.4100000000000004E-2</v>
      </c>
      <c r="O262">
        <v>138.71960000000001</v>
      </c>
      <c r="P262">
        <v>0.87212000000000001</v>
      </c>
      <c r="Q262">
        <v>735.79067999999995</v>
      </c>
      <c r="R262">
        <v>319.48602</v>
      </c>
      <c r="S262" t="s">
        <v>27</v>
      </c>
      <c r="T262" t="e">
        <f t="shared" si="4"/>
        <v>#NAME?</v>
      </c>
      <c r="U262">
        <v>3.9399999999999999E-3</v>
      </c>
      <c r="V262">
        <v>7.26E-3</v>
      </c>
      <c r="W262">
        <v>6.1799999999999997E-3</v>
      </c>
      <c r="X262">
        <v>4.1399999999999996E-3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263.02818000000002</v>
      </c>
      <c r="B263">
        <v>25.71002</v>
      </c>
      <c r="C263">
        <v>22.475940000000001</v>
      </c>
      <c r="D263">
        <v>22.169830000000001</v>
      </c>
      <c r="E263">
        <v>25.759679999999999</v>
      </c>
      <c r="F263">
        <v>5.067E-2</v>
      </c>
      <c r="G263">
        <v>0</v>
      </c>
      <c r="H263">
        <v>3.0200000000000001E-3</v>
      </c>
      <c r="I263">
        <v>0.47167999999999999</v>
      </c>
      <c r="J263">
        <v>9.9650000000000002E-2</v>
      </c>
      <c r="K263">
        <v>-2.171E-2</v>
      </c>
      <c r="L263">
        <v>1.3964399999999999</v>
      </c>
      <c r="M263">
        <v>2.07E-2</v>
      </c>
      <c r="N263">
        <v>6.4879999999999993E-2</v>
      </c>
      <c r="O263">
        <v>139.21100999999999</v>
      </c>
      <c r="P263">
        <v>0.89019999999999999</v>
      </c>
      <c r="Q263">
        <v>689.04826000000003</v>
      </c>
      <c r="R263">
        <v>323.22102000000001</v>
      </c>
      <c r="S263" t="s">
        <v>27</v>
      </c>
      <c r="T263" t="e">
        <f t="shared" si="4"/>
        <v>#NAME?</v>
      </c>
      <c r="U263">
        <v>3.9500000000000004E-3</v>
      </c>
      <c r="V263">
        <v>7.2500000000000004E-3</v>
      </c>
      <c r="W263">
        <v>6.1900000000000002E-3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264.02814999999998</v>
      </c>
      <c r="B264">
        <v>25.710519999999999</v>
      </c>
      <c r="C264">
        <v>22.475930000000002</v>
      </c>
      <c r="D264">
        <v>22.169550000000001</v>
      </c>
      <c r="E264">
        <v>25.761299999999999</v>
      </c>
      <c r="F264">
        <v>5.0160000000000003E-2</v>
      </c>
      <c r="G264">
        <v>0</v>
      </c>
      <c r="H264">
        <v>2.64E-3</v>
      </c>
      <c r="I264">
        <v>0.47166999999999998</v>
      </c>
      <c r="J264">
        <v>9.7089999999999996E-2</v>
      </c>
      <c r="K264">
        <v>-2.0899999999999998E-2</v>
      </c>
      <c r="L264">
        <v>1.3974</v>
      </c>
      <c r="M264">
        <v>2.0619999999999999E-2</v>
      </c>
      <c r="N264">
        <v>6.4280000000000004E-2</v>
      </c>
      <c r="O264">
        <v>139.20771999999999</v>
      </c>
      <c r="P264">
        <v>0.77969999999999995</v>
      </c>
      <c r="Q264">
        <v>671.35479999999995</v>
      </c>
      <c r="R264">
        <v>319.94833</v>
      </c>
      <c r="S264" t="s">
        <v>27</v>
      </c>
      <c r="T264" t="e">
        <f t="shared" si="4"/>
        <v>#NAME?</v>
      </c>
      <c r="U264">
        <v>3.9500000000000004E-3</v>
      </c>
      <c r="V264">
        <v>7.2500000000000004E-3</v>
      </c>
      <c r="W264">
        <v>6.1900000000000002E-3</v>
      </c>
      <c r="X264">
        <v>4.13E-3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265.02753000000001</v>
      </c>
      <c r="B265">
        <v>25.71238</v>
      </c>
      <c r="C265">
        <v>22.476600000000001</v>
      </c>
      <c r="D265">
        <v>22.169319999999999</v>
      </c>
      <c r="E265">
        <v>25.762599999999999</v>
      </c>
      <c r="F265">
        <v>5.0229999999999997E-2</v>
      </c>
      <c r="G265">
        <v>0</v>
      </c>
      <c r="H265">
        <v>3.0100000000000001E-3</v>
      </c>
      <c r="I265">
        <v>0.47144000000000003</v>
      </c>
      <c r="J265">
        <v>9.7309999999999994E-2</v>
      </c>
      <c r="K265">
        <v>-2.383E-2</v>
      </c>
      <c r="L265">
        <v>1.4007099999999999</v>
      </c>
      <c r="M265">
        <v>2.044E-2</v>
      </c>
      <c r="N265">
        <v>6.4570000000000002E-2</v>
      </c>
      <c r="O265">
        <v>139.13982999999999</v>
      </c>
      <c r="P265">
        <v>0.88748000000000005</v>
      </c>
      <c r="Q265">
        <v>672.85617000000002</v>
      </c>
      <c r="R265">
        <v>320.45132999999998</v>
      </c>
      <c r="S265" t="s">
        <v>27</v>
      </c>
      <c r="T265" t="e">
        <f t="shared" si="4"/>
        <v>#NAME?</v>
      </c>
      <c r="U265">
        <v>3.9500000000000004E-3</v>
      </c>
      <c r="V265">
        <v>7.26E-3</v>
      </c>
      <c r="W265">
        <v>6.1900000000000002E-3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266.02787999999998</v>
      </c>
      <c r="B266">
        <v>25.71292</v>
      </c>
      <c r="C266">
        <v>22.47541</v>
      </c>
      <c r="D266">
        <v>22.169550000000001</v>
      </c>
      <c r="E266">
        <v>25.76031</v>
      </c>
      <c r="F266">
        <v>4.99E-2</v>
      </c>
      <c r="G266">
        <v>0</v>
      </c>
      <c r="H266">
        <v>3.46E-3</v>
      </c>
      <c r="I266">
        <v>0.47237000000000001</v>
      </c>
      <c r="J266">
        <v>9.8970000000000002E-2</v>
      </c>
      <c r="K266">
        <v>-2.53E-2</v>
      </c>
      <c r="L266">
        <v>1.39859</v>
      </c>
      <c r="M266">
        <v>1.9619999999999999E-2</v>
      </c>
      <c r="N266">
        <v>6.3850000000000004E-2</v>
      </c>
      <c r="O266">
        <v>139.41451000000001</v>
      </c>
      <c r="P266">
        <v>1.01996</v>
      </c>
      <c r="Q266">
        <v>684.33924000000002</v>
      </c>
      <c r="R266">
        <v>318.32816000000003</v>
      </c>
      <c r="S266" t="s">
        <v>27</v>
      </c>
      <c r="T266" t="e">
        <f t="shared" si="4"/>
        <v>#NAME?</v>
      </c>
      <c r="U266">
        <v>3.9399999999999999E-3</v>
      </c>
      <c r="V266">
        <v>7.26E-3</v>
      </c>
      <c r="W266">
        <v>6.1900000000000002E-3</v>
      </c>
      <c r="X266">
        <v>4.13E-3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267.02856000000003</v>
      </c>
      <c r="B267">
        <v>25.713419999999999</v>
      </c>
      <c r="C267">
        <v>22.47541</v>
      </c>
      <c r="D267">
        <v>22.16957</v>
      </c>
      <c r="E267">
        <v>25.762029999999999</v>
      </c>
      <c r="F267">
        <v>5.076E-2</v>
      </c>
      <c r="G267">
        <v>0</v>
      </c>
      <c r="H267">
        <v>3.46E-3</v>
      </c>
      <c r="I267">
        <v>0.47132000000000002</v>
      </c>
      <c r="J267">
        <v>0.10016</v>
      </c>
      <c r="K267">
        <v>-2.3599999999999999E-2</v>
      </c>
      <c r="L267">
        <v>1.3987400000000001</v>
      </c>
      <c r="M267">
        <v>2.0369999999999999E-2</v>
      </c>
      <c r="N267">
        <v>6.4949999999999994E-2</v>
      </c>
      <c r="O267">
        <v>139.10471000000001</v>
      </c>
      <c r="P267">
        <v>1.0205599999999999</v>
      </c>
      <c r="Q267">
        <v>692.59137999999996</v>
      </c>
      <c r="R267">
        <v>323.82328000000001</v>
      </c>
      <c r="S267" t="s">
        <v>27</v>
      </c>
      <c r="T267" t="e">
        <f t="shared" si="4"/>
        <v>#NAME?</v>
      </c>
      <c r="U267">
        <v>3.9500000000000004E-3</v>
      </c>
      <c r="V267">
        <v>7.26E-3</v>
      </c>
      <c r="W267">
        <v>6.1900000000000002E-3</v>
      </c>
      <c r="X267">
        <v>4.13E-3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268.02996000000002</v>
      </c>
      <c r="B268">
        <v>25.711819999999999</v>
      </c>
      <c r="C268">
        <v>22.47551</v>
      </c>
      <c r="D268">
        <v>22.17061</v>
      </c>
      <c r="E268">
        <v>25.764659999999999</v>
      </c>
      <c r="F268">
        <v>5.0700000000000002E-2</v>
      </c>
      <c r="G268">
        <v>0</v>
      </c>
      <c r="H268">
        <v>3.2799999999999999E-3</v>
      </c>
      <c r="I268">
        <v>0.47232000000000002</v>
      </c>
      <c r="J268">
        <v>0.10284</v>
      </c>
      <c r="K268">
        <v>-2.419E-2</v>
      </c>
      <c r="L268">
        <v>1.39924</v>
      </c>
      <c r="M268">
        <v>2.273E-2</v>
      </c>
      <c r="N268">
        <v>6.4659999999999995E-2</v>
      </c>
      <c r="O268">
        <v>139.39997</v>
      </c>
      <c r="P268">
        <v>0.96657999999999999</v>
      </c>
      <c r="Q268">
        <v>711.15395999999998</v>
      </c>
      <c r="R268">
        <v>323.42799000000002</v>
      </c>
      <c r="S268" t="s">
        <v>27</v>
      </c>
      <c r="T268" t="e">
        <f t="shared" si="4"/>
        <v>#NAME?</v>
      </c>
      <c r="U268">
        <v>3.9500000000000004E-3</v>
      </c>
      <c r="V268">
        <v>7.26E-3</v>
      </c>
      <c r="W268">
        <v>6.1900000000000002E-3</v>
      </c>
      <c r="X268">
        <v>4.1399999999999996E-3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269.03082000000001</v>
      </c>
      <c r="B269">
        <v>25.711490000000001</v>
      </c>
      <c r="C269">
        <v>22.476430000000001</v>
      </c>
      <c r="D269">
        <v>22.170010000000001</v>
      </c>
      <c r="E269">
        <v>25.76323</v>
      </c>
      <c r="F269">
        <v>5.076E-2</v>
      </c>
      <c r="G269">
        <v>0</v>
      </c>
      <c r="H269">
        <v>3.2299999999999998E-3</v>
      </c>
      <c r="I269">
        <v>0.47255000000000003</v>
      </c>
      <c r="J269">
        <v>9.8299999999999998E-2</v>
      </c>
      <c r="K269">
        <v>-2.4379999999999999E-2</v>
      </c>
      <c r="L269">
        <v>1.39957</v>
      </c>
      <c r="M269">
        <v>2.128E-2</v>
      </c>
      <c r="N269">
        <v>6.5060000000000007E-2</v>
      </c>
      <c r="O269">
        <v>139.46831</v>
      </c>
      <c r="P269">
        <v>0.95316999999999996</v>
      </c>
      <c r="Q269">
        <v>679.75315999999998</v>
      </c>
      <c r="R269">
        <v>323.8116</v>
      </c>
      <c r="S269" t="s">
        <v>27</v>
      </c>
      <c r="T269" t="e">
        <f t="shared" si="4"/>
        <v>#NAME?</v>
      </c>
      <c r="U269">
        <v>3.9500000000000004E-3</v>
      </c>
      <c r="V269">
        <v>7.26E-3</v>
      </c>
      <c r="W269">
        <v>6.1900000000000002E-3</v>
      </c>
      <c r="X269">
        <v>4.13E-3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270.03228000000001</v>
      </c>
      <c r="B270">
        <v>25.71114</v>
      </c>
      <c r="C270">
        <v>22.475909999999999</v>
      </c>
      <c r="D270">
        <v>22.170660000000002</v>
      </c>
      <c r="E270">
        <v>25.764669999999999</v>
      </c>
      <c r="F270">
        <v>5.0270000000000002E-2</v>
      </c>
      <c r="G270">
        <v>0</v>
      </c>
      <c r="H270">
        <v>3.1199999999999999E-3</v>
      </c>
      <c r="I270">
        <v>0.47176000000000001</v>
      </c>
      <c r="J270">
        <v>0.10092</v>
      </c>
      <c r="K270">
        <v>-2.2800000000000001E-2</v>
      </c>
      <c r="L270">
        <v>1.3994200000000001</v>
      </c>
      <c r="M270">
        <v>2.2589999999999999E-2</v>
      </c>
      <c r="N270">
        <v>6.4189999999999997E-2</v>
      </c>
      <c r="O270">
        <v>139.23505</v>
      </c>
      <c r="P270">
        <v>0.92154999999999998</v>
      </c>
      <c r="Q270">
        <v>697.82854999999995</v>
      </c>
      <c r="R270">
        <v>320.70461999999998</v>
      </c>
      <c r="S270" t="s">
        <v>27</v>
      </c>
      <c r="T270" t="e">
        <f t="shared" si="4"/>
        <v>#NAME?</v>
      </c>
      <c r="U270">
        <v>3.9500000000000004E-3</v>
      </c>
      <c r="V270">
        <v>7.26E-3</v>
      </c>
      <c r="W270">
        <v>6.1900000000000002E-3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271.03163999999998</v>
      </c>
      <c r="B271">
        <v>25.712409999999998</v>
      </c>
      <c r="C271">
        <v>22.476089999999999</v>
      </c>
      <c r="D271">
        <v>22.170459999999999</v>
      </c>
      <c r="E271">
        <v>25.767910000000001</v>
      </c>
      <c r="F271">
        <v>5.0659999999999997E-2</v>
      </c>
      <c r="G271">
        <v>0</v>
      </c>
      <c r="H271">
        <v>3.0200000000000001E-3</v>
      </c>
      <c r="I271">
        <v>0.47188999999999998</v>
      </c>
      <c r="J271">
        <v>9.3770000000000006E-2</v>
      </c>
      <c r="K271">
        <v>-2.2800000000000001E-2</v>
      </c>
      <c r="L271">
        <v>1.3964099999999999</v>
      </c>
      <c r="M271">
        <v>2.1770000000000001E-2</v>
      </c>
      <c r="N271">
        <v>6.4759999999999998E-2</v>
      </c>
      <c r="O271">
        <v>139.27453</v>
      </c>
      <c r="P271">
        <v>0.89207999999999998</v>
      </c>
      <c r="Q271">
        <v>648.47361000000001</v>
      </c>
      <c r="R271">
        <v>323.14152000000001</v>
      </c>
      <c r="S271" t="s">
        <v>27</v>
      </c>
      <c r="T271" t="e">
        <f t="shared" si="4"/>
        <v>#NAME?</v>
      </c>
      <c r="U271">
        <v>3.9500000000000004E-3</v>
      </c>
      <c r="V271">
        <v>7.2500000000000004E-3</v>
      </c>
      <c r="W271">
        <v>6.1900000000000002E-3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272.03152</v>
      </c>
      <c r="B272">
        <v>25.71274</v>
      </c>
      <c r="C272">
        <v>22.47589</v>
      </c>
      <c r="D272">
        <v>22.170400000000001</v>
      </c>
      <c r="E272">
        <v>25.767019999999999</v>
      </c>
      <c r="F272">
        <v>4.9799999999999997E-2</v>
      </c>
      <c r="G272">
        <v>0</v>
      </c>
      <c r="H272">
        <v>3.5599999999999998E-3</v>
      </c>
      <c r="I272">
        <v>0.47119</v>
      </c>
      <c r="J272">
        <v>8.6319999999999994E-2</v>
      </c>
      <c r="K272">
        <v>-2.2870000000000001E-2</v>
      </c>
      <c r="L272">
        <v>1.39835</v>
      </c>
      <c r="M272">
        <v>1.9599999999999999E-2</v>
      </c>
      <c r="N272">
        <v>6.3640000000000002E-2</v>
      </c>
      <c r="O272">
        <v>139.06565000000001</v>
      </c>
      <c r="P272">
        <v>1.0512699999999999</v>
      </c>
      <c r="Q272">
        <v>596.91549999999995</v>
      </c>
      <c r="R272">
        <v>317.68074999999999</v>
      </c>
      <c r="S272" t="s">
        <v>27</v>
      </c>
      <c r="T272" t="e">
        <f t="shared" si="4"/>
        <v>#NAME?</v>
      </c>
      <c r="U272">
        <v>3.9500000000000004E-3</v>
      </c>
      <c r="V272">
        <v>7.26E-3</v>
      </c>
      <c r="W272">
        <v>6.1900000000000002E-3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273.03147000000001</v>
      </c>
      <c r="B273">
        <v>25.713329999999999</v>
      </c>
      <c r="C273">
        <v>22.477229999999999</v>
      </c>
      <c r="D273">
        <v>22.16976</v>
      </c>
      <c r="E273">
        <v>25.766030000000001</v>
      </c>
      <c r="F273">
        <v>5.067E-2</v>
      </c>
      <c r="G273">
        <v>0</v>
      </c>
      <c r="H273">
        <v>3.3500000000000001E-3</v>
      </c>
      <c r="I273">
        <v>0.47245999999999999</v>
      </c>
      <c r="J273">
        <v>9.5299999999999996E-2</v>
      </c>
      <c r="K273">
        <v>-1.8669999999999999E-2</v>
      </c>
      <c r="L273">
        <v>1.3998900000000001</v>
      </c>
      <c r="M273">
        <v>2.1010000000000001E-2</v>
      </c>
      <c r="N273">
        <v>6.5170000000000006E-2</v>
      </c>
      <c r="O273">
        <v>139.4417</v>
      </c>
      <c r="P273">
        <v>0.98934999999999995</v>
      </c>
      <c r="Q273">
        <v>659.00307999999995</v>
      </c>
      <c r="R273">
        <v>323.25578999999999</v>
      </c>
      <c r="S273" t="s">
        <v>27</v>
      </c>
      <c r="T273" t="e">
        <f t="shared" si="4"/>
        <v>#NAME?</v>
      </c>
      <c r="U273">
        <v>3.96E-3</v>
      </c>
      <c r="V273">
        <v>7.26E-3</v>
      </c>
      <c r="W273">
        <v>6.1900000000000002E-3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274.03271000000001</v>
      </c>
      <c r="B274">
        <v>25.714649999999999</v>
      </c>
      <c r="C274">
        <v>22.47653</v>
      </c>
      <c r="D274">
        <v>22.170020000000001</v>
      </c>
      <c r="E274">
        <v>25.765319999999999</v>
      </c>
      <c r="F274">
        <v>5.0880000000000002E-2</v>
      </c>
      <c r="G274">
        <v>0</v>
      </c>
      <c r="H274">
        <v>3.5699999999999998E-3</v>
      </c>
      <c r="I274">
        <v>0.47331000000000001</v>
      </c>
      <c r="J274">
        <v>8.7440000000000004E-2</v>
      </c>
      <c r="K274">
        <v>-2.4049999999999998E-2</v>
      </c>
      <c r="L274">
        <v>1.39706</v>
      </c>
      <c r="M274">
        <v>1.8540000000000001E-2</v>
      </c>
      <c r="N274">
        <v>6.5240000000000006E-2</v>
      </c>
      <c r="O274">
        <v>139.69282000000001</v>
      </c>
      <c r="P274">
        <v>1.0527299999999999</v>
      </c>
      <c r="Q274">
        <v>604.67556999999999</v>
      </c>
      <c r="R274">
        <v>324.59670999999997</v>
      </c>
      <c r="S274" t="s">
        <v>27</v>
      </c>
      <c r="T274" t="e">
        <f t="shared" si="4"/>
        <v>#NAME?</v>
      </c>
      <c r="U274">
        <v>3.9500000000000004E-3</v>
      </c>
      <c r="V274">
        <v>7.2500000000000004E-3</v>
      </c>
      <c r="W274">
        <v>6.1999999999999998E-3</v>
      </c>
      <c r="X274">
        <v>4.1200000000000004E-3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275.03284000000002</v>
      </c>
      <c r="B275">
        <v>25.713259999999998</v>
      </c>
      <c r="C275">
        <v>22.47672</v>
      </c>
      <c r="D275">
        <v>22.169499999999999</v>
      </c>
      <c r="E275">
        <v>25.766670000000001</v>
      </c>
      <c r="F275">
        <v>5.076E-2</v>
      </c>
      <c r="G275">
        <v>0</v>
      </c>
      <c r="H275">
        <v>3.2699999999999999E-3</v>
      </c>
      <c r="I275">
        <v>0.4713</v>
      </c>
      <c r="J275">
        <v>0.10553</v>
      </c>
      <c r="K275">
        <v>-2.291E-2</v>
      </c>
      <c r="L275">
        <v>1.39801</v>
      </c>
      <c r="M275">
        <v>2.358E-2</v>
      </c>
      <c r="N275">
        <v>6.5229999999999996E-2</v>
      </c>
      <c r="O275">
        <v>139.09863000000001</v>
      </c>
      <c r="P275">
        <v>0.96626999999999996</v>
      </c>
      <c r="Q275">
        <v>729.74665000000005</v>
      </c>
      <c r="R275">
        <v>323.79052999999999</v>
      </c>
      <c r="S275" t="s">
        <v>27</v>
      </c>
      <c r="T275" t="e">
        <f t="shared" si="4"/>
        <v>#NAME?</v>
      </c>
      <c r="U275">
        <v>3.9500000000000004E-3</v>
      </c>
      <c r="V275">
        <v>7.26E-3</v>
      </c>
      <c r="W275">
        <v>6.1900000000000002E-3</v>
      </c>
      <c r="X275">
        <v>4.1399999999999996E-3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276.03257000000002</v>
      </c>
      <c r="B276">
        <v>25.71332</v>
      </c>
      <c r="C276">
        <v>22.477209999999999</v>
      </c>
      <c r="D276">
        <v>22.170470000000002</v>
      </c>
      <c r="E276">
        <v>25.76586</v>
      </c>
      <c r="F276">
        <v>5.058E-2</v>
      </c>
      <c r="G276">
        <v>0</v>
      </c>
      <c r="H276">
        <v>2.8400000000000001E-3</v>
      </c>
      <c r="I276">
        <v>0.47171999999999997</v>
      </c>
      <c r="J276">
        <v>9.2740000000000003E-2</v>
      </c>
      <c r="K276">
        <v>-2.368E-2</v>
      </c>
      <c r="L276">
        <v>1.39988</v>
      </c>
      <c r="M276">
        <v>2.0379999999999999E-2</v>
      </c>
      <c r="N276">
        <v>6.4899999999999999E-2</v>
      </c>
      <c r="O276">
        <v>139.22426999999999</v>
      </c>
      <c r="P276">
        <v>0.83889999999999998</v>
      </c>
      <c r="Q276">
        <v>641.31622000000004</v>
      </c>
      <c r="R276">
        <v>322.68678999999997</v>
      </c>
      <c r="S276" t="s">
        <v>27</v>
      </c>
      <c r="T276" t="e">
        <f t="shared" si="4"/>
        <v>#NAME?</v>
      </c>
      <c r="U276">
        <v>3.9500000000000004E-3</v>
      </c>
      <c r="V276">
        <v>7.26E-3</v>
      </c>
      <c r="W276">
        <v>6.1900000000000002E-3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277.03514000000001</v>
      </c>
      <c r="B277">
        <v>25.713139999999999</v>
      </c>
      <c r="C277">
        <v>22.476870000000002</v>
      </c>
      <c r="D277">
        <v>22.170539999999999</v>
      </c>
      <c r="E277">
        <v>25.763120000000001</v>
      </c>
      <c r="F277">
        <v>5.049E-2</v>
      </c>
      <c r="G277">
        <v>0</v>
      </c>
      <c r="H277">
        <v>3.2200000000000002E-3</v>
      </c>
      <c r="I277">
        <v>0.47260999999999997</v>
      </c>
      <c r="J277">
        <v>0.10212</v>
      </c>
      <c r="K277">
        <v>-2.3949999999999999E-2</v>
      </c>
      <c r="L277">
        <v>1.3979299999999999</v>
      </c>
      <c r="M277">
        <v>2.1350000000000001E-2</v>
      </c>
      <c r="N277">
        <v>6.4689999999999998E-2</v>
      </c>
      <c r="O277">
        <v>139.48518000000001</v>
      </c>
      <c r="P277">
        <v>0.94925000000000004</v>
      </c>
      <c r="Q277">
        <v>706.15039999999999</v>
      </c>
      <c r="R277">
        <v>322.05955</v>
      </c>
      <c r="S277" t="s">
        <v>27</v>
      </c>
      <c r="T277" t="e">
        <f t="shared" si="4"/>
        <v>#NAME?</v>
      </c>
      <c r="U277">
        <v>3.9500000000000004E-3</v>
      </c>
      <c r="V277">
        <v>7.26E-3</v>
      </c>
      <c r="W277">
        <v>6.1900000000000002E-3</v>
      </c>
      <c r="X277">
        <v>4.1399999999999996E-3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278.03570000000002</v>
      </c>
      <c r="B278">
        <v>25.71452</v>
      </c>
      <c r="C278">
        <v>22.477329999999998</v>
      </c>
      <c r="D278">
        <v>22.169740000000001</v>
      </c>
      <c r="E278">
        <v>25.763120000000001</v>
      </c>
      <c r="F278">
        <v>5.0229999999999997E-2</v>
      </c>
      <c r="G278">
        <v>0</v>
      </c>
      <c r="H278">
        <v>2.97E-3</v>
      </c>
      <c r="I278">
        <v>0.47064</v>
      </c>
      <c r="J278">
        <v>9.239E-2</v>
      </c>
      <c r="K278">
        <v>-2.3179999999999999E-2</v>
      </c>
      <c r="L278">
        <v>1.39541</v>
      </c>
      <c r="M278">
        <v>1.8780000000000002E-2</v>
      </c>
      <c r="N278">
        <v>6.4630000000000007E-2</v>
      </c>
      <c r="O278">
        <v>138.90370999999999</v>
      </c>
      <c r="P278">
        <v>0.87705</v>
      </c>
      <c r="Q278">
        <v>638.88139999999999</v>
      </c>
      <c r="R278">
        <v>320.43894</v>
      </c>
      <c r="S278" t="s">
        <v>27</v>
      </c>
      <c r="T278" t="e">
        <f t="shared" si="4"/>
        <v>#NAME?</v>
      </c>
      <c r="U278">
        <v>3.9500000000000004E-3</v>
      </c>
      <c r="V278">
        <v>7.2500000000000004E-3</v>
      </c>
      <c r="W278">
        <v>6.1799999999999997E-3</v>
      </c>
      <c r="X278">
        <v>4.1200000000000004E-3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279.03748000000002</v>
      </c>
      <c r="B279">
        <v>25.71452</v>
      </c>
      <c r="C279">
        <v>22.476959999999998</v>
      </c>
      <c r="D279">
        <v>22.1708</v>
      </c>
      <c r="E279">
        <v>25.763290000000001</v>
      </c>
      <c r="F279">
        <v>5.1279999999999999E-2</v>
      </c>
      <c r="G279">
        <v>0</v>
      </c>
      <c r="H279">
        <v>3.0799999999999998E-3</v>
      </c>
      <c r="I279">
        <v>0.47166999999999998</v>
      </c>
      <c r="J279">
        <v>0.10757</v>
      </c>
      <c r="K279">
        <v>-2.3720000000000001E-2</v>
      </c>
      <c r="L279">
        <v>1.4016900000000001</v>
      </c>
      <c r="M279">
        <v>2.1950000000000001E-2</v>
      </c>
      <c r="N279">
        <v>6.5670000000000006E-2</v>
      </c>
      <c r="O279">
        <v>139.20774</v>
      </c>
      <c r="P279">
        <v>0.90856000000000003</v>
      </c>
      <c r="Q279">
        <v>743.87575000000004</v>
      </c>
      <c r="R279">
        <v>327.12306999999998</v>
      </c>
      <c r="S279" t="s">
        <v>27</v>
      </c>
      <c r="T279" t="e">
        <f t="shared" si="4"/>
        <v>#NAME?</v>
      </c>
      <c r="U279">
        <v>3.9500000000000004E-3</v>
      </c>
      <c r="V279">
        <v>7.26E-3</v>
      </c>
      <c r="W279">
        <v>6.1900000000000002E-3</v>
      </c>
      <c r="X279">
        <v>4.1399999999999996E-3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280.03976</v>
      </c>
      <c r="B280">
        <v>25.713920000000002</v>
      </c>
      <c r="C280">
        <v>22.476990000000001</v>
      </c>
      <c r="D280">
        <v>22.170770000000001</v>
      </c>
      <c r="E280">
        <v>25.762779999999999</v>
      </c>
      <c r="F280">
        <v>5.0259999999999999E-2</v>
      </c>
      <c r="G280">
        <v>0</v>
      </c>
      <c r="H280">
        <v>4.1000000000000003E-3</v>
      </c>
      <c r="I280">
        <v>0.47150999999999998</v>
      </c>
      <c r="J280">
        <v>9.9030000000000007E-2</v>
      </c>
      <c r="K280">
        <v>-2.4899999999999999E-2</v>
      </c>
      <c r="L280">
        <v>1.3977200000000001</v>
      </c>
      <c r="M280">
        <v>2.0240000000000001E-2</v>
      </c>
      <c r="N280">
        <v>6.4380000000000007E-2</v>
      </c>
      <c r="O280">
        <v>139.16</v>
      </c>
      <c r="P280">
        <v>1.2107300000000001</v>
      </c>
      <c r="Q280">
        <v>684.78860999999995</v>
      </c>
      <c r="R280">
        <v>320.61281000000002</v>
      </c>
      <c r="S280" t="s">
        <v>27</v>
      </c>
      <c r="T280" t="e">
        <f t="shared" si="4"/>
        <v>#NAME?</v>
      </c>
      <c r="U280">
        <v>3.9399999999999999E-3</v>
      </c>
      <c r="V280">
        <v>7.26E-3</v>
      </c>
      <c r="W280">
        <v>6.1900000000000002E-3</v>
      </c>
      <c r="X280">
        <v>4.13E-3</v>
      </c>
      <c r="Y280">
        <v>4.0800000000000003E-3</v>
      </c>
      <c r="Z280">
        <v>4.0000000000000001E-3</v>
      </c>
      <c r="AA280">
        <v>0</v>
      </c>
    </row>
    <row r="281" spans="1:27" x14ac:dyDescent="0.25">
      <c r="A281">
        <v>281.04048999999998</v>
      </c>
      <c r="B281">
        <v>25.713519999999999</v>
      </c>
      <c r="C281">
        <v>22.477440000000001</v>
      </c>
      <c r="D281">
        <v>22.170829999999999</v>
      </c>
      <c r="E281">
        <v>25.764109999999999</v>
      </c>
      <c r="F281">
        <v>5.0189999999999999E-2</v>
      </c>
      <c r="G281">
        <v>0</v>
      </c>
      <c r="H281">
        <v>2.99E-3</v>
      </c>
      <c r="I281">
        <v>0.47276000000000001</v>
      </c>
      <c r="J281">
        <v>9.078E-2</v>
      </c>
      <c r="K281">
        <v>-2.3019999999999999E-2</v>
      </c>
      <c r="L281">
        <v>1.4010899999999999</v>
      </c>
      <c r="M281">
        <v>1.9210000000000001E-2</v>
      </c>
      <c r="N281">
        <v>6.4380000000000007E-2</v>
      </c>
      <c r="O281">
        <v>139.52930000000001</v>
      </c>
      <c r="P281">
        <v>0.88290999999999997</v>
      </c>
      <c r="Q281">
        <v>627.77265999999997</v>
      </c>
      <c r="R281">
        <v>320.20934999999997</v>
      </c>
      <c r="S281" t="s">
        <v>27</v>
      </c>
      <c r="T281" t="e">
        <f t="shared" si="4"/>
        <v>#NAME?</v>
      </c>
      <c r="U281">
        <v>3.9500000000000004E-3</v>
      </c>
      <c r="V281">
        <v>7.26E-3</v>
      </c>
      <c r="W281">
        <v>6.1900000000000002E-3</v>
      </c>
      <c r="X281">
        <v>4.1200000000000004E-3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282.04079999999999</v>
      </c>
      <c r="B282">
        <v>25.714400000000001</v>
      </c>
      <c r="C282">
        <v>22.476800000000001</v>
      </c>
      <c r="D282">
        <v>22.169560000000001</v>
      </c>
      <c r="E282">
        <v>25.764700000000001</v>
      </c>
      <c r="F282">
        <v>5.0849999999999999E-2</v>
      </c>
      <c r="G282">
        <v>0</v>
      </c>
      <c r="H282">
        <v>3.3400000000000001E-3</v>
      </c>
      <c r="I282">
        <v>0.47071000000000002</v>
      </c>
      <c r="J282">
        <v>9.2740000000000003E-2</v>
      </c>
      <c r="K282">
        <v>-2.164E-2</v>
      </c>
      <c r="L282">
        <v>1.3971899999999999</v>
      </c>
      <c r="M282">
        <v>1.951E-2</v>
      </c>
      <c r="N282">
        <v>6.5360000000000001E-2</v>
      </c>
      <c r="O282">
        <v>138.92546999999999</v>
      </c>
      <c r="P282">
        <v>0.98550000000000004</v>
      </c>
      <c r="Q282">
        <v>641.28134999999997</v>
      </c>
      <c r="R282">
        <v>324.40051999999997</v>
      </c>
      <c r="S282" t="s">
        <v>27</v>
      </c>
      <c r="T282" t="e">
        <f t="shared" si="4"/>
        <v>#NAME?</v>
      </c>
      <c r="U282">
        <v>3.9500000000000004E-3</v>
      </c>
      <c r="V282">
        <v>7.2500000000000004E-3</v>
      </c>
      <c r="W282">
        <v>6.1799999999999997E-3</v>
      </c>
      <c r="X282">
        <v>4.1200000000000004E-3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283.04149999999998</v>
      </c>
      <c r="B283">
        <v>25.71557</v>
      </c>
      <c r="C283">
        <v>22.47711</v>
      </c>
      <c r="D283">
        <v>22.170500000000001</v>
      </c>
      <c r="E283">
        <v>25.766010000000001</v>
      </c>
      <c r="F283">
        <v>5.049E-2</v>
      </c>
      <c r="G283">
        <v>0</v>
      </c>
      <c r="H283">
        <v>3.0999999999999999E-3</v>
      </c>
      <c r="I283">
        <v>0.47432000000000002</v>
      </c>
      <c r="J283">
        <v>0.10498</v>
      </c>
      <c r="K283">
        <v>-2.2769999999999999E-2</v>
      </c>
      <c r="L283">
        <v>1.4011100000000001</v>
      </c>
      <c r="M283">
        <v>2.215E-2</v>
      </c>
      <c r="N283">
        <v>6.4759999999999998E-2</v>
      </c>
      <c r="O283">
        <v>139.99098000000001</v>
      </c>
      <c r="P283">
        <v>0.91363000000000005</v>
      </c>
      <c r="Q283">
        <v>725.95646999999997</v>
      </c>
      <c r="R283">
        <v>322.10894999999999</v>
      </c>
      <c r="S283" t="s">
        <v>27</v>
      </c>
      <c r="T283" t="e">
        <f t="shared" si="4"/>
        <v>#NAME?</v>
      </c>
      <c r="U283">
        <v>3.9500000000000004E-3</v>
      </c>
      <c r="V283">
        <v>7.26E-3</v>
      </c>
      <c r="W283">
        <v>6.1999999999999998E-3</v>
      </c>
      <c r="X283">
        <v>4.1399999999999996E-3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284.04252000000002</v>
      </c>
      <c r="B284">
        <v>25.716919999999998</v>
      </c>
      <c r="C284">
        <v>22.477250000000002</v>
      </c>
      <c r="D284">
        <v>22.170359999999999</v>
      </c>
      <c r="E284">
        <v>25.768450000000001</v>
      </c>
      <c r="F284">
        <v>5.076E-2</v>
      </c>
      <c r="G284">
        <v>0</v>
      </c>
      <c r="H284">
        <v>2.8600000000000001E-3</v>
      </c>
      <c r="I284">
        <v>0.47222999999999998</v>
      </c>
      <c r="J284">
        <v>0.10852000000000001</v>
      </c>
      <c r="K284">
        <v>-1.9460000000000002E-2</v>
      </c>
      <c r="L284">
        <v>1.39879</v>
      </c>
      <c r="M284">
        <v>2.3390000000000001E-2</v>
      </c>
      <c r="N284">
        <v>6.5170000000000006E-2</v>
      </c>
      <c r="O284">
        <v>139.37312</v>
      </c>
      <c r="P284">
        <v>0.84462999999999999</v>
      </c>
      <c r="Q284">
        <v>750.47730000000001</v>
      </c>
      <c r="R284">
        <v>323.83154999999999</v>
      </c>
      <c r="S284" t="s">
        <v>27</v>
      </c>
      <c r="T284" t="e">
        <f t="shared" si="4"/>
        <v>#NAME?</v>
      </c>
      <c r="U284">
        <v>3.96E-3</v>
      </c>
      <c r="V284">
        <v>7.26E-3</v>
      </c>
      <c r="W284">
        <v>6.1900000000000002E-3</v>
      </c>
      <c r="X284">
        <v>4.1399999999999996E-3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285.04273999999998</v>
      </c>
      <c r="B285">
        <v>25.716429999999999</v>
      </c>
      <c r="C285">
        <v>22.476800000000001</v>
      </c>
      <c r="D285">
        <v>22.17024</v>
      </c>
      <c r="E285">
        <v>25.765969999999999</v>
      </c>
      <c r="F285">
        <v>5.0410000000000003E-2</v>
      </c>
      <c r="G285">
        <v>0</v>
      </c>
      <c r="H285">
        <v>2.96E-3</v>
      </c>
      <c r="I285">
        <v>0.47333999999999998</v>
      </c>
      <c r="J285">
        <v>9.6979999999999997E-2</v>
      </c>
      <c r="K285">
        <v>-2.256E-2</v>
      </c>
      <c r="L285">
        <v>1.40191</v>
      </c>
      <c r="M285">
        <v>2.01E-2</v>
      </c>
      <c r="N285">
        <v>6.4649999999999999E-2</v>
      </c>
      <c r="O285">
        <v>139.70027999999999</v>
      </c>
      <c r="P285">
        <v>0.87448999999999999</v>
      </c>
      <c r="Q285">
        <v>670.66318999999999</v>
      </c>
      <c r="R285">
        <v>321.58766000000003</v>
      </c>
      <c r="S285" t="s">
        <v>27</v>
      </c>
      <c r="T285" t="e">
        <f t="shared" si="4"/>
        <v>#NAME?</v>
      </c>
      <c r="U285">
        <v>3.9500000000000004E-3</v>
      </c>
      <c r="V285">
        <v>7.26E-3</v>
      </c>
      <c r="W285">
        <v>6.1999999999999998E-3</v>
      </c>
      <c r="X285">
        <v>4.13E-3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286.04446999999999</v>
      </c>
      <c r="B286">
        <v>25.717970000000001</v>
      </c>
      <c r="C286">
        <v>22.47756</v>
      </c>
      <c r="D286">
        <v>22.170739999999999</v>
      </c>
      <c r="E286">
        <v>25.76699</v>
      </c>
      <c r="F286">
        <v>5.1040000000000002E-2</v>
      </c>
      <c r="G286">
        <v>0</v>
      </c>
      <c r="H286">
        <v>2.8400000000000001E-3</v>
      </c>
      <c r="I286">
        <v>0.47105000000000002</v>
      </c>
      <c r="J286">
        <v>9.7699999999999995E-2</v>
      </c>
      <c r="K286">
        <v>-2.094E-2</v>
      </c>
      <c r="L286">
        <v>1.39957</v>
      </c>
      <c r="M286">
        <v>2.0029999999999999E-2</v>
      </c>
      <c r="N286">
        <v>6.5509999999999999E-2</v>
      </c>
      <c r="O286">
        <v>139.02520999999999</v>
      </c>
      <c r="P286">
        <v>0.83711999999999998</v>
      </c>
      <c r="Q286">
        <v>675.64009999999996</v>
      </c>
      <c r="R286">
        <v>325.62195000000003</v>
      </c>
      <c r="S286" t="s">
        <v>27</v>
      </c>
      <c r="T286" t="e">
        <f t="shared" si="4"/>
        <v>#NAME?</v>
      </c>
      <c r="U286">
        <v>3.9500000000000004E-3</v>
      </c>
      <c r="V286">
        <v>7.26E-3</v>
      </c>
      <c r="W286">
        <v>6.1900000000000002E-3</v>
      </c>
      <c r="X286">
        <v>4.13E-3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287.04428000000001</v>
      </c>
      <c r="B287">
        <v>25.717600000000001</v>
      </c>
      <c r="C287">
        <v>22.477209999999999</v>
      </c>
      <c r="D287">
        <v>22.17023</v>
      </c>
      <c r="E287">
        <v>25.765460000000001</v>
      </c>
      <c r="F287">
        <v>4.9820000000000003E-2</v>
      </c>
      <c r="G287">
        <v>0</v>
      </c>
      <c r="H287">
        <v>2.9099999999999998E-3</v>
      </c>
      <c r="I287">
        <v>0.47099000000000002</v>
      </c>
      <c r="J287">
        <v>0.10295</v>
      </c>
      <c r="K287">
        <v>-2.2530000000000001E-2</v>
      </c>
      <c r="L287">
        <v>1.3954599999999999</v>
      </c>
      <c r="M287">
        <v>2.061E-2</v>
      </c>
      <c r="N287">
        <v>6.3969999999999999E-2</v>
      </c>
      <c r="O287">
        <v>139.00720000000001</v>
      </c>
      <c r="P287">
        <v>0.85911999999999999</v>
      </c>
      <c r="Q287">
        <v>711.95704000000001</v>
      </c>
      <c r="R287">
        <v>317.79486000000003</v>
      </c>
      <c r="S287" t="s">
        <v>27</v>
      </c>
      <c r="T287" t="e">
        <f t="shared" si="4"/>
        <v>#NAME?</v>
      </c>
      <c r="U287">
        <v>3.9500000000000004E-3</v>
      </c>
      <c r="V287">
        <v>7.2500000000000004E-3</v>
      </c>
      <c r="W287">
        <v>6.1900000000000002E-3</v>
      </c>
      <c r="X287">
        <v>4.1399999999999996E-3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288.04590000000002</v>
      </c>
      <c r="B288">
        <v>25.716619999999999</v>
      </c>
      <c r="C288">
        <v>22.477</v>
      </c>
      <c r="D288">
        <v>22.17051</v>
      </c>
      <c r="E288">
        <v>25.765280000000001</v>
      </c>
      <c r="F288">
        <v>5.0139999999999997E-2</v>
      </c>
      <c r="G288">
        <v>0</v>
      </c>
      <c r="H288">
        <v>3.6600000000000001E-3</v>
      </c>
      <c r="I288">
        <v>0.47255000000000003</v>
      </c>
      <c r="J288">
        <v>0.10211000000000001</v>
      </c>
      <c r="K288">
        <v>-1.797E-2</v>
      </c>
      <c r="L288">
        <v>1.3989199999999999</v>
      </c>
      <c r="M288">
        <v>2.0789999999999999E-2</v>
      </c>
      <c r="N288">
        <v>6.4280000000000004E-2</v>
      </c>
      <c r="O288">
        <v>139.46787</v>
      </c>
      <c r="P288">
        <v>1.07938</v>
      </c>
      <c r="Q288">
        <v>706.11429999999996</v>
      </c>
      <c r="R288">
        <v>319.83042999999998</v>
      </c>
      <c r="S288" t="s">
        <v>27</v>
      </c>
      <c r="T288" t="e">
        <f t="shared" si="4"/>
        <v>#NAME?</v>
      </c>
      <c r="U288">
        <v>3.96E-3</v>
      </c>
      <c r="V288">
        <v>7.26E-3</v>
      </c>
      <c r="W288">
        <v>6.1900000000000002E-3</v>
      </c>
      <c r="X288">
        <v>4.1399999999999996E-3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289.04574000000002</v>
      </c>
      <c r="B289">
        <v>25.716989999999999</v>
      </c>
      <c r="C289">
        <v>22.477810000000002</v>
      </c>
      <c r="D289">
        <v>22.170490000000001</v>
      </c>
      <c r="E289">
        <v>25.763809999999999</v>
      </c>
      <c r="F289">
        <v>5.042E-2</v>
      </c>
      <c r="G289">
        <v>0</v>
      </c>
      <c r="H289">
        <v>3.8700000000000002E-3</v>
      </c>
      <c r="I289">
        <v>0.47160999999999997</v>
      </c>
      <c r="J289">
        <v>0.10811</v>
      </c>
      <c r="K289">
        <v>-1.9730000000000001E-2</v>
      </c>
      <c r="L289">
        <v>1.3988100000000001</v>
      </c>
      <c r="M289">
        <v>2.1180000000000001E-2</v>
      </c>
      <c r="N289">
        <v>6.4810000000000006E-2</v>
      </c>
      <c r="O289">
        <v>139.19062</v>
      </c>
      <c r="P289">
        <v>1.1427700000000001</v>
      </c>
      <c r="Q289">
        <v>747.64233000000002</v>
      </c>
      <c r="R289">
        <v>321.63018</v>
      </c>
      <c r="S289" t="s">
        <v>27</v>
      </c>
      <c r="T289" t="e">
        <f t="shared" si="4"/>
        <v>#NAME?</v>
      </c>
      <c r="U289">
        <v>3.96E-3</v>
      </c>
      <c r="V289">
        <v>7.26E-3</v>
      </c>
      <c r="W289">
        <v>6.1900000000000002E-3</v>
      </c>
      <c r="X289">
        <v>4.1399999999999996E-3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290.04798</v>
      </c>
      <c r="B290">
        <v>25.719080000000002</v>
      </c>
      <c r="C290">
        <v>22.47803</v>
      </c>
      <c r="D290">
        <v>22.171309999999998</v>
      </c>
      <c r="E290">
        <v>25.762840000000001</v>
      </c>
      <c r="F290">
        <v>5.0439999999999999E-2</v>
      </c>
      <c r="G290">
        <v>0</v>
      </c>
      <c r="H290">
        <v>3.3999999999999998E-3</v>
      </c>
      <c r="I290">
        <v>0.46873999999999999</v>
      </c>
      <c r="J290">
        <v>0.10922</v>
      </c>
      <c r="K290">
        <v>-2.1860000000000001E-2</v>
      </c>
      <c r="L290">
        <v>1.3953599999999999</v>
      </c>
      <c r="M290">
        <v>1.9990000000000001E-2</v>
      </c>
      <c r="N290">
        <v>6.4710000000000004E-2</v>
      </c>
      <c r="O290">
        <v>138.34379999999999</v>
      </c>
      <c r="P290">
        <v>1.00274</v>
      </c>
      <c r="Q290">
        <v>755.30963999999994</v>
      </c>
      <c r="R290">
        <v>321.76402000000002</v>
      </c>
      <c r="S290" t="s">
        <v>27</v>
      </c>
      <c r="T290" t="e">
        <f t="shared" si="4"/>
        <v>#NAME?</v>
      </c>
      <c r="U290">
        <v>3.9500000000000004E-3</v>
      </c>
      <c r="V290">
        <v>7.2500000000000004E-3</v>
      </c>
      <c r="W290">
        <v>6.1799999999999997E-3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291.04867000000002</v>
      </c>
      <c r="B291">
        <v>25.720199999999998</v>
      </c>
      <c r="C291">
        <v>22.47701</v>
      </c>
      <c r="D291">
        <v>22.171109999999999</v>
      </c>
      <c r="E291">
        <v>25.761369999999999</v>
      </c>
      <c r="F291">
        <v>5.0389999999999997E-2</v>
      </c>
      <c r="G291">
        <v>0</v>
      </c>
      <c r="H291">
        <v>3.7100000000000002E-3</v>
      </c>
      <c r="I291">
        <v>0.46995999999999999</v>
      </c>
      <c r="J291">
        <v>0.10085</v>
      </c>
      <c r="K291">
        <v>-2.291E-2</v>
      </c>
      <c r="L291">
        <v>1.3934500000000001</v>
      </c>
      <c r="M291">
        <v>1.737E-2</v>
      </c>
      <c r="N291">
        <v>6.447E-2</v>
      </c>
      <c r="O291">
        <v>138.70433</v>
      </c>
      <c r="P291">
        <v>1.0956600000000001</v>
      </c>
      <c r="Q291">
        <v>697.40674999999999</v>
      </c>
      <c r="R291">
        <v>321.43349000000001</v>
      </c>
      <c r="S291" t="s">
        <v>27</v>
      </c>
      <c r="T291" t="e">
        <f t="shared" si="4"/>
        <v>#NAME?</v>
      </c>
      <c r="U291">
        <v>3.9500000000000004E-3</v>
      </c>
      <c r="V291">
        <v>7.2500000000000004E-3</v>
      </c>
      <c r="W291">
        <v>6.1799999999999997E-3</v>
      </c>
      <c r="X291">
        <v>4.13E-3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292.04993999999999</v>
      </c>
      <c r="B292">
        <v>25.719889999999999</v>
      </c>
      <c r="C292">
        <v>22.477460000000001</v>
      </c>
      <c r="D292">
        <v>22.170970000000001</v>
      </c>
      <c r="E292">
        <v>25.761299999999999</v>
      </c>
      <c r="F292">
        <v>5.117E-2</v>
      </c>
      <c r="G292">
        <v>0</v>
      </c>
      <c r="H292">
        <v>3.16E-3</v>
      </c>
      <c r="I292">
        <v>0.47249000000000002</v>
      </c>
      <c r="J292">
        <v>0.10305</v>
      </c>
      <c r="K292">
        <v>-2.2579999999999999E-2</v>
      </c>
      <c r="L292">
        <v>1.3990499999999999</v>
      </c>
      <c r="M292">
        <v>1.7850000000000001E-2</v>
      </c>
      <c r="N292">
        <v>6.5610000000000002E-2</v>
      </c>
      <c r="O292">
        <v>139.44875999999999</v>
      </c>
      <c r="P292">
        <v>0.93371999999999999</v>
      </c>
      <c r="Q292">
        <v>712.59159</v>
      </c>
      <c r="R292">
        <v>326.44114000000002</v>
      </c>
      <c r="S292" t="s">
        <v>27</v>
      </c>
      <c r="T292" t="e">
        <f t="shared" si="4"/>
        <v>#NAME?</v>
      </c>
      <c r="U292">
        <v>3.9500000000000004E-3</v>
      </c>
      <c r="V292">
        <v>7.26E-3</v>
      </c>
      <c r="W292">
        <v>6.1900000000000002E-3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293.05022000000002</v>
      </c>
      <c r="B293">
        <v>25.72044</v>
      </c>
      <c r="C293">
        <v>22.476759999999999</v>
      </c>
      <c r="D293">
        <v>22.171410000000002</v>
      </c>
      <c r="E293">
        <v>25.76417</v>
      </c>
      <c r="F293">
        <v>5.0979999999999998E-2</v>
      </c>
      <c r="G293">
        <v>0</v>
      </c>
      <c r="H293">
        <v>3.9399999999999999E-3</v>
      </c>
      <c r="I293">
        <v>0.47238999999999998</v>
      </c>
      <c r="J293">
        <v>0.1019</v>
      </c>
      <c r="K293">
        <v>-2.0740000000000001E-2</v>
      </c>
      <c r="L293">
        <v>1.3990199999999999</v>
      </c>
      <c r="M293">
        <v>1.864E-2</v>
      </c>
      <c r="N293">
        <v>6.5119999999999997E-2</v>
      </c>
      <c r="O293">
        <v>139.42078000000001</v>
      </c>
      <c r="P293">
        <v>1.16299</v>
      </c>
      <c r="Q293">
        <v>704.72289000000001</v>
      </c>
      <c r="R293">
        <v>325.24464</v>
      </c>
      <c r="S293" t="s">
        <v>27</v>
      </c>
      <c r="T293" t="e">
        <f t="shared" si="4"/>
        <v>#NAME?</v>
      </c>
      <c r="U293">
        <v>3.9500000000000004E-3</v>
      </c>
      <c r="V293">
        <v>7.26E-3</v>
      </c>
      <c r="W293">
        <v>6.1900000000000002E-3</v>
      </c>
      <c r="X293">
        <v>4.13E-3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294.05126999999999</v>
      </c>
      <c r="B294">
        <v>25.72052</v>
      </c>
      <c r="C294">
        <v>22.478159999999999</v>
      </c>
      <c r="D294">
        <v>22.170760000000001</v>
      </c>
      <c r="E294">
        <v>25.76643</v>
      </c>
      <c r="F294">
        <v>5.0349999999999999E-2</v>
      </c>
      <c r="G294">
        <v>0</v>
      </c>
      <c r="H294">
        <v>3.5300000000000002E-3</v>
      </c>
      <c r="I294">
        <v>0.47167999999999999</v>
      </c>
      <c r="J294">
        <v>0.10939</v>
      </c>
      <c r="K294">
        <v>-1.865E-2</v>
      </c>
      <c r="L294">
        <v>1.39933</v>
      </c>
      <c r="M294">
        <v>2.1010000000000001E-2</v>
      </c>
      <c r="N294">
        <v>6.4750000000000002E-2</v>
      </c>
      <c r="O294">
        <v>139.21238</v>
      </c>
      <c r="P294">
        <v>1.0407999999999999</v>
      </c>
      <c r="Q294">
        <v>756.48704999999995</v>
      </c>
      <c r="R294">
        <v>321.21537999999998</v>
      </c>
      <c r="S294" t="s">
        <v>27</v>
      </c>
      <c r="T294" t="e">
        <f t="shared" si="4"/>
        <v>#NAME?</v>
      </c>
      <c r="U294">
        <v>3.96E-3</v>
      </c>
      <c r="V294">
        <v>7.26E-3</v>
      </c>
      <c r="W294">
        <v>6.1900000000000002E-3</v>
      </c>
      <c r="X294">
        <v>4.1399999999999996E-3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295.05151999999998</v>
      </c>
      <c r="B295">
        <v>25.7193</v>
      </c>
      <c r="C295">
        <v>22.47728</v>
      </c>
      <c r="D295">
        <v>22.171430000000001</v>
      </c>
      <c r="E295">
        <v>25.76474</v>
      </c>
      <c r="F295">
        <v>5.0860000000000002E-2</v>
      </c>
      <c r="G295">
        <v>0</v>
      </c>
      <c r="H295">
        <v>3.0599999999999998E-3</v>
      </c>
      <c r="I295">
        <v>0.47160999999999997</v>
      </c>
      <c r="J295">
        <v>9.8970000000000002E-2</v>
      </c>
      <c r="K295">
        <v>-2.3210000000000001E-2</v>
      </c>
      <c r="L295">
        <v>1.3987700000000001</v>
      </c>
      <c r="M295">
        <v>1.881E-2</v>
      </c>
      <c r="N295">
        <v>6.5070000000000003E-2</v>
      </c>
      <c r="O295">
        <v>139.19116</v>
      </c>
      <c r="P295">
        <v>0.90430999999999995</v>
      </c>
      <c r="Q295">
        <v>684.44281999999998</v>
      </c>
      <c r="R295">
        <v>324.45051000000001</v>
      </c>
      <c r="S295" t="s">
        <v>27</v>
      </c>
      <c r="T295" t="e">
        <f t="shared" si="4"/>
        <v>#NAME?</v>
      </c>
      <c r="U295">
        <v>3.9500000000000004E-3</v>
      </c>
      <c r="V295">
        <v>7.26E-3</v>
      </c>
      <c r="W295">
        <v>6.1900000000000002E-3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296.05165</v>
      </c>
      <c r="B296">
        <v>25.719239999999999</v>
      </c>
      <c r="C296">
        <v>22.476900000000001</v>
      </c>
      <c r="D296">
        <v>22.171430000000001</v>
      </c>
      <c r="E296">
        <v>25.76698</v>
      </c>
      <c r="F296">
        <v>5.0540000000000002E-2</v>
      </c>
      <c r="G296">
        <v>0</v>
      </c>
      <c r="H296">
        <v>3.4399999999999999E-3</v>
      </c>
      <c r="I296">
        <v>0.47110000000000002</v>
      </c>
      <c r="J296">
        <v>0.11649</v>
      </c>
      <c r="K296">
        <v>-1.9959999999999999E-2</v>
      </c>
      <c r="L296">
        <v>1.3991899999999999</v>
      </c>
      <c r="M296">
        <v>2.3269999999999999E-2</v>
      </c>
      <c r="N296">
        <v>6.4579999999999999E-2</v>
      </c>
      <c r="O296">
        <v>139.04048</v>
      </c>
      <c r="P296">
        <v>1.01563</v>
      </c>
      <c r="Q296">
        <v>805.62091999999996</v>
      </c>
      <c r="R296">
        <v>322.43220000000002</v>
      </c>
      <c r="S296" t="s">
        <v>27</v>
      </c>
      <c r="T296" t="e">
        <f t="shared" si="4"/>
        <v>#NAME?</v>
      </c>
      <c r="U296">
        <v>3.96E-3</v>
      </c>
      <c r="V296">
        <v>7.26E-3</v>
      </c>
      <c r="W296">
        <v>6.1900000000000002E-3</v>
      </c>
      <c r="X296">
        <v>4.15E-3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297.05169000000001</v>
      </c>
      <c r="B297">
        <v>25.719560000000001</v>
      </c>
      <c r="C297">
        <v>22.478480000000001</v>
      </c>
      <c r="D297">
        <v>22.171189999999999</v>
      </c>
      <c r="E297">
        <v>25.76886</v>
      </c>
      <c r="F297">
        <v>5.0270000000000002E-2</v>
      </c>
      <c r="G297">
        <v>0</v>
      </c>
      <c r="H297">
        <v>3.1900000000000001E-3</v>
      </c>
      <c r="I297">
        <v>0.47209000000000001</v>
      </c>
      <c r="J297">
        <v>9.3189999999999995E-2</v>
      </c>
      <c r="K297">
        <v>-2.0420000000000001E-2</v>
      </c>
      <c r="L297">
        <v>1.3996599999999999</v>
      </c>
      <c r="M297">
        <v>1.9220000000000001E-2</v>
      </c>
      <c r="N297">
        <v>6.4619999999999997E-2</v>
      </c>
      <c r="O297">
        <v>139.33135999999999</v>
      </c>
      <c r="P297">
        <v>0.94166000000000005</v>
      </c>
      <c r="Q297">
        <v>644.47397999999998</v>
      </c>
      <c r="R297">
        <v>320.70704999999998</v>
      </c>
      <c r="S297" t="s">
        <v>27</v>
      </c>
      <c r="T297" t="e">
        <f t="shared" si="4"/>
        <v>#NAME?</v>
      </c>
      <c r="U297">
        <v>3.9500000000000004E-3</v>
      </c>
      <c r="V297">
        <v>7.26E-3</v>
      </c>
      <c r="W297">
        <v>6.1900000000000002E-3</v>
      </c>
      <c r="X297">
        <v>4.1200000000000004E-3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298.05338</v>
      </c>
      <c r="B298">
        <v>25.718959999999999</v>
      </c>
      <c r="C298">
        <v>22.478639999999999</v>
      </c>
      <c r="D298">
        <v>22.171430000000001</v>
      </c>
      <c r="E298">
        <v>25.77</v>
      </c>
      <c r="F298">
        <v>5.042E-2</v>
      </c>
      <c r="G298">
        <v>0</v>
      </c>
      <c r="H298">
        <v>3.29E-3</v>
      </c>
      <c r="I298">
        <v>0.47136</v>
      </c>
      <c r="J298">
        <v>0.10145</v>
      </c>
      <c r="K298">
        <v>-2.2270000000000002E-2</v>
      </c>
      <c r="L298">
        <v>1.3987099999999999</v>
      </c>
      <c r="M298">
        <v>2.1659999999999999E-2</v>
      </c>
      <c r="N298">
        <v>6.4799999999999996E-2</v>
      </c>
      <c r="O298">
        <v>139.11644000000001</v>
      </c>
      <c r="P298">
        <v>0.97189999999999999</v>
      </c>
      <c r="Q298">
        <v>701.61810000000003</v>
      </c>
      <c r="R298">
        <v>321.67698000000001</v>
      </c>
      <c r="S298" t="s">
        <v>27</v>
      </c>
      <c r="T298" t="e">
        <f t="shared" si="4"/>
        <v>#NAME?</v>
      </c>
      <c r="U298">
        <v>3.9500000000000004E-3</v>
      </c>
      <c r="V298">
        <v>7.26E-3</v>
      </c>
      <c r="W298">
        <v>6.1900000000000002E-3</v>
      </c>
      <c r="X298">
        <v>4.13E-3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299.0539</v>
      </c>
      <c r="B299">
        <v>25.717739999999999</v>
      </c>
      <c r="C299">
        <v>22.477920000000001</v>
      </c>
      <c r="D299">
        <v>22.171949999999999</v>
      </c>
      <c r="E299">
        <v>25.770489999999999</v>
      </c>
      <c r="F299">
        <v>5.0279999999999998E-2</v>
      </c>
      <c r="G299">
        <v>0</v>
      </c>
      <c r="H299">
        <v>3.5100000000000001E-3</v>
      </c>
      <c r="I299">
        <v>0.47202</v>
      </c>
      <c r="J299">
        <v>0.10098</v>
      </c>
      <c r="K299">
        <v>-1.8509999999999999E-2</v>
      </c>
      <c r="L299">
        <v>1.39805</v>
      </c>
      <c r="M299">
        <v>2.2280000000000001E-2</v>
      </c>
      <c r="N299">
        <v>6.4360000000000001E-2</v>
      </c>
      <c r="O299">
        <v>139.31056000000001</v>
      </c>
      <c r="P299">
        <v>1.0363500000000001</v>
      </c>
      <c r="Q299">
        <v>698.37211000000002</v>
      </c>
      <c r="R299">
        <v>320.77728999999999</v>
      </c>
      <c r="S299" t="s">
        <v>27</v>
      </c>
      <c r="T299" t="e">
        <f t="shared" si="4"/>
        <v>#NAME?</v>
      </c>
      <c r="U299">
        <v>3.96E-3</v>
      </c>
      <c r="V299">
        <v>7.26E-3</v>
      </c>
      <c r="W299">
        <v>6.1900000000000002E-3</v>
      </c>
      <c r="X299">
        <v>4.13E-3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300.05612000000002</v>
      </c>
      <c r="B300">
        <v>25.718589999999999</v>
      </c>
      <c r="C300">
        <v>22.478159999999999</v>
      </c>
      <c r="D300">
        <v>22.17145</v>
      </c>
      <c r="E300">
        <v>25.77195</v>
      </c>
      <c r="F300">
        <v>5.0319999999999997E-2</v>
      </c>
      <c r="G300">
        <v>0</v>
      </c>
      <c r="H300">
        <v>2.81E-3</v>
      </c>
      <c r="I300">
        <v>0.47212999999999999</v>
      </c>
      <c r="J300">
        <v>8.7099999999999997E-2</v>
      </c>
      <c r="K300">
        <v>-2.4250000000000001E-2</v>
      </c>
      <c r="L300">
        <v>1.39889</v>
      </c>
      <c r="M300">
        <v>1.9439999999999999E-2</v>
      </c>
      <c r="N300">
        <v>6.4560000000000006E-2</v>
      </c>
      <c r="O300">
        <v>139.34442000000001</v>
      </c>
      <c r="P300">
        <v>0.82926</v>
      </c>
      <c r="Q300">
        <v>602.37729999999999</v>
      </c>
      <c r="R300">
        <v>321.00161000000003</v>
      </c>
      <c r="S300" t="s">
        <v>27</v>
      </c>
      <c r="T300" t="e">
        <f t="shared" si="4"/>
        <v>#NAME?</v>
      </c>
      <c r="U300">
        <v>3.9500000000000004E-3</v>
      </c>
      <c r="V300">
        <v>7.26E-3</v>
      </c>
      <c r="W300">
        <v>6.1900000000000002E-3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301.05565999999999</v>
      </c>
      <c r="B301">
        <v>25.71874</v>
      </c>
      <c r="C301">
        <v>22.47803</v>
      </c>
      <c r="D301">
        <v>22.172239999999999</v>
      </c>
      <c r="E301">
        <v>25.773900000000001</v>
      </c>
      <c r="F301">
        <v>5.0319999999999997E-2</v>
      </c>
      <c r="G301">
        <v>0</v>
      </c>
      <c r="H301">
        <v>3.1700000000000001E-3</v>
      </c>
      <c r="I301">
        <v>0.4708</v>
      </c>
      <c r="J301">
        <v>0.11602999999999999</v>
      </c>
      <c r="K301">
        <v>-1.959E-2</v>
      </c>
      <c r="L301">
        <v>1.39846</v>
      </c>
      <c r="M301">
        <v>2.6769999999999999E-2</v>
      </c>
      <c r="N301">
        <v>6.4369999999999997E-2</v>
      </c>
      <c r="O301">
        <v>138.95222999999999</v>
      </c>
      <c r="P301">
        <v>0.93550999999999995</v>
      </c>
      <c r="Q301">
        <v>802.50504999999998</v>
      </c>
      <c r="R301">
        <v>321.00610999999998</v>
      </c>
      <c r="S301" t="s">
        <v>27</v>
      </c>
      <c r="T301" t="e">
        <f t="shared" si="4"/>
        <v>#NAME?</v>
      </c>
      <c r="U301">
        <v>3.96E-3</v>
      </c>
      <c r="V301">
        <v>7.26E-3</v>
      </c>
      <c r="W301">
        <v>6.1799999999999997E-3</v>
      </c>
      <c r="X301">
        <v>4.15E-3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302.05675000000002</v>
      </c>
      <c r="B302">
        <v>25.71904</v>
      </c>
      <c r="C302">
        <v>22.478149999999999</v>
      </c>
      <c r="D302">
        <v>22.171389999999999</v>
      </c>
      <c r="E302">
        <v>25.77392</v>
      </c>
      <c r="F302">
        <v>5.0009999999999999E-2</v>
      </c>
      <c r="G302">
        <v>0</v>
      </c>
      <c r="H302">
        <v>3.3300000000000001E-3</v>
      </c>
      <c r="I302">
        <v>0.47106999999999999</v>
      </c>
      <c r="J302">
        <v>0.10402</v>
      </c>
      <c r="K302">
        <v>-2.2020000000000001E-2</v>
      </c>
      <c r="L302">
        <v>1.3967799999999999</v>
      </c>
      <c r="M302">
        <v>2.3879999999999998E-2</v>
      </c>
      <c r="N302">
        <v>6.4170000000000005E-2</v>
      </c>
      <c r="O302">
        <v>139.03006999999999</v>
      </c>
      <c r="P302">
        <v>0.98175999999999997</v>
      </c>
      <c r="Q302">
        <v>719.44453999999996</v>
      </c>
      <c r="R302">
        <v>319.00970000000001</v>
      </c>
      <c r="S302" t="s">
        <v>27</v>
      </c>
      <c r="T302" t="e">
        <f t="shared" si="4"/>
        <v>#NAME?</v>
      </c>
      <c r="U302">
        <v>3.9500000000000004E-3</v>
      </c>
      <c r="V302">
        <v>7.2500000000000004E-3</v>
      </c>
      <c r="W302">
        <v>6.1900000000000002E-3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303.05797999999999</v>
      </c>
      <c r="B303">
        <v>25.718969999999999</v>
      </c>
      <c r="C303">
        <v>22.47824</v>
      </c>
      <c r="D303">
        <v>22.171199999999999</v>
      </c>
      <c r="E303">
        <v>25.773</v>
      </c>
      <c r="F303">
        <v>5.0389999999999997E-2</v>
      </c>
      <c r="G303">
        <v>0</v>
      </c>
      <c r="H303">
        <v>3.0999999999999999E-3</v>
      </c>
      <c r="I303">
        <v>0.47345999999999999</v>
      </c>
      <c r="J303">
        <v>0.10029</v>
      </c>
      <c r="K303">
        <v>-2.3429999999999999E-2</v>
      </c>
      <c r="L303">
        <v>1.40038</v>
      </c>
      <c r="M303">
        <v>2.2669999999999999E-2</v>
      </c>
      <c r="N303">
        <v>6.472E-2</v>
      </c>
      <c r="O303">
        <v>139.73688999999999</v>
      </c>
      <c r="P303">
        <v>0.91424000000000005</v>
      </c>
      <c r="Q303">
        <v>693.64201000000003</v>
      </c>
      <c r="R303">
        <v>321.44965999999999</v>
      </c>
      <c r="S303" t="s">
        <v>27</v>
      </c>
      <c r="T303" t="e">
        <f t="shared" si="4"/>
        <v>#NAME?</v>
      </c>
      <c r="U303">
        <v>3.9500000000000004E-3</v>
      </c>
      <c r="V303">
        <v>7.26E-3</v>
      </c>
      <c r="W303">
        <v>6.1999999999999998E-3</v>
      </c>
      <c r="X303">
        <v>4.13E-3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304.05797999999999</v>
      </c>
      <c r="B304">
        <v>25.718910000000001</v>
      </c>
      <c r="C304">
        <v>22.47794</v>
      </c>
      <c r="D304">
        <v>22.17144</v>
      </c>
      <c r="E304">
        <v>25.774419999999999</v>
      </c>
      <c r="F304">
        <v>5.1020000000000003E-2</v>
      </c>
      <c r="G304">
        <v>0</v>
      </c>
      <c r="H304">
        <v>2.8E-3</v>
      </c>
      <c r="I304">
        <v>0.47006999999999999</v>
      </c>
      <c r="J304">
        <v>9.153E-2</v>
      </c>
      <c r="K304">
        <v>-2.613E-2</v>
      </c>
      <c r="L304">
        <v>1.3980600000000001</v>
      </c>
      <c r="M304">
        <v>2.1250000000000002E-2</v>
      </c>
      <c r="N304">
        <v>6.5420000000000006E-2</v>
      </c>
      <c r="O304">
        <v>138.73668000000001</v>
      </c>
      <c r="P304">
        <v>0.82642000000000004</v>
      </c>
      <c r="Q304">
        <v>633.07929999999999</v>
      </c>
      <c r="R304">
        <v>325.50666999999999</v>
      </c>
      <c r="S304" t="s">
        <v>27</v>
      </c>
      <c r="T304" t="e">
        <f t="shared" si="4"/>
        <v>#NAME?</v>
      </c>
      <c r="U304">
        <v>3.9399999999999999E-3</v>
      </c>
      <c r="V304">
        <v>7.26E-3</v>
      </c>
      <c r="W304">
        <v>6.1799999999999997E-3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305.05804999999998</v>
      </c>
      <c r="B305">
        <v>25.721039999999999</v>
      </c>
      <c r="C305">
        <v>22.478370000000002</v>
      </c>
      <c r="D305">
        <v>22.17184</v>
      </c>
      <c r="E305">
        <v>25.774439999999998</v>
      </c>
      <c r="F305">
        <v>5.0450000000000002E-2</v>
      </c>
      <c r="G305">
        <v>0</v>
      </c>
      <c r="H305">
        <v>3.1900000000000001E-3</v>
      </c>
      <c r="I305">
        <v>0.47066999999999998</v>
      </c>
      <c r="J305">
        <v>0.10803</v>
      </c>
      <c r="K305">
        <v>-2.2759999999999999E-2</v>
      </c>
      <c r="L305">
        <v>1.3990499999999999</v>
      </c>
      <c r="M305">
        <v>2.4129999999999999E-2</v>
      </c>
      <c r="N305">
        <v>6.4689999999999998E-2</v>
      </c>
      <c r="O305">
        <v>138.91381000000001</v>
      </c>
      <c r="P305">
        <v>0.94069999999999998</v>
      </c>
      <c r="Q305">
        <v>747.15189999999996</v>
      </c>
      <c r="R305">
        <v>321.85978</v>
      </c>
      <c r="S305" t="s">
        <v>27</v>
      </c>
      <c r="T305" t="e">
        <f t="shared" si="4"/>
        <v>#NAME?</v>
      </c>
      <c r="U305">
        <v>3.9500000000000004E-3</v>
      </c>
      <c r="V305">
        <v>7.26E-3</v>
      </c>
      <c r="W305">
        <v>6.1799999999999997E-3</v>
      </c>
      <c r="X305">
        <v>4.1399999999999996E-3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306.05813000000001</v>
      </c>
      <c r="B306">
        <v>25.720610000000001</v>
      </c>
      <c r="C306">
        <v>22.478059999999999</v>
      </c>
      <c r="D306">
        <v>22.17192</v>
      </c>
      <c r="E306">
        <v>25.77439</v>
      </c>
      <c r="F306">
        <v>5.0049999999999997E-2</v>
      </c>
      <c r="G306">
        <v>0</v>
      </c>
      <c r="H306">
        <v>3.16E-3</v>
      </c>
      <c r="I306">
        <v>0.47381000000000001</v>
      </c>
      <c r="J306">
        <v>0.11323</v>
      </c>
      <c r="K306">
        <v>-1.848E-2</v>
      </c>
      <c r="L306">
        <v>1.39903</v>
      </c>
      <c r="M306">
        <v>2.547E-2</v>
      </c>
      <c r="N306">
        <v>6.4089999999999994E-2</v>
      </c>
      <c r="O306">
        <v>139.83913000000001</v>
      </c>
      <c r="P306">
        <v>0.93337000000000003</v>
      </c>
      <c r="Q306">
        <v>783.16233999999997</v>
      </c>
      <c r="R306">
        <v>319.28883000000002</v>
      </c>
      <c r="S306" t="s">
        <v>27</v>
      </c>
      <c r="T306" t="e">
        <f t="shared" si="4"/>
        <v>#NAME?</v>
      </c>
      <c r="U306">
        <v>3.96E-3</v>
      </c>
      <c r="V306">
        <v>7.26E-3</v>
      </c>
      <c r="W306">
        <v>6.1999999999999998E-3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307.05774000000002</v>
      </c>
      <c r="B307">
        <v>25.722429999999999</v>
      </c>
      <c r="C307">
        <v>22.477640000000001</v>
      </c>
      <c r="D307">
        <v>22.171589999999998</v>
      </c>
      <c r="E307">
        <v>25.773070000000001</v>
      </c>
      <c r="F307">
        <v>4.9970000000000001E-2</v>
      </c>
      <c r="G307">
        <v>0</v>
      </c>
      <c r="H307">
        <v>3.6800000000000001E-3</v>
      </c>
      <c r="I307">
        <v>0.47123999999999999</v>
      </c>
      <c r="J307">
        <v>0.10957</v>
      </c>
      <c r="K307">
        <v>-2.053E-2</v>
      </c>
      <c r="L307">
        <v>1.3988499999999999</v>
      </c>
      <c r="M307">
        <v>2.3210000000000001E-2</v>
      </c>
      <c r="N307">
        <v>6.3969999999999999E-2</v>
      </c>
      <c r="O307">
        <v>139.08178000000001</v>
      </c>
      <c r="P307">
        <v>1.08626</v>
      </c>
      <c r="Q307">
        <v>757.82993999999997</v>
      </c>
      <c r="R307">
        <v>318.7783</v>
      </c>
      <c r="S307" t="s">
        <v>27</v>
      </c>
      <c r="T307" t="e">
        <f t="shared" si="4"/>
        <v>#NAME?</v>
      </c>
      <c r="U307">
        <v>3.9500000000000004E-3</v>
      </c>
      <c r="V307">
        <v>7.26E-3</v>
      </c>
      <c r="W307">
        <v>6.1900000000000002E-3</v>
      </c>
      <c r="X307">
        <v>4.1399999999999996E-3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308.05819000000002</v>
      </c>
      <c r="B308">
        <v>25.723269999999999</v>
      </c>
      <c r="C308">
        <v>22.477979999999999</v>
      </c>
      <c r="D308">
        <v>22.17135</v>
      </c>
      <c r="E308">
        <v>25.772390000000001</v>
      </c>
      <c r="F308">
        <v>5.0430000000000003E-2</v>
      </c>
      <c r="G308">
        <v>0</v>
      </c>
      <c r="H308">
        <v>3.1099999999999999E-3</v>
      </c>
      <c r="I308">
        <v>0.47127999999999998</v>
      </c>
      <c r="J308">
        <v>0.1046</v>
      </c>
      <c r="K308">
        <v>-2.3439999999999999E-2</v>
      </c>
      <c r="L308">
        <v>1.39937</v>
      </c>
      <c r="M308">
        <v>2.1489999999999999E-2</v>
      </c>
      <c r="N308">
        <v>6.4689999999999998E-2</v>
      </c>
      <c r="O308">
        <v>139.09165999999999</v>
      </c>
      <c r="P308">
        <v>0.91708000000000001</v>
      </c>
      <c r="Q308">
        <v>723.44005000000004</v>
      </c>
      <c r="R308">
        <v>321.72573</v>
      </c>
      <c r="S308" t="s">
        <v>27</v>
      </c>
      <c r="T308" t="e">
        <f t="shared" si="4"/>
        <v>#NAME?</v>
      </c>
      <c r="U308">
        <v>3.9500000000000004E-3</v>
      </c>
      <c r="V308">
        <v>7.26E-3</v>
      </c>
      <c r="W308">
        <v>6.1900000000000002E-3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309.05779000000001</v>
      </c>
      <c r="B309">
        <v>25.722460000000002</v>
      </c>
      <c r="C309">
        <v>22.478739999999998</v>
      </c>
      <c r="D309">
        <v>22.172270000000001</v>
      </c>
      <c r="E309">
        <v>25.772870000000001</v>
      </c>
      <c r="F309">
        <v>5.0279999999999998E-2</v>
      </c>
      <c r="G309">
        <v>0</v>
      </c>
      <c r="H309">
        <v>2.6099999999999999E-3</v>
      </c>
      <c r="I309">
        <v>0.47106999999999999</v>
      </c>
      <c r="J309">
        <v>0.10695</v>
      </c>
      <c r="K309">
        <v>-1.9449999999999999E-2</v>
      </c>
      <c r="L309">
        <v>1.40002</v>
      </c>
      <c r="M309">
        <v>2.2550000000000001E-2</v>
      </c>
      <c r="N309">
        <v>6.4460000000000003E-2</v>
      </c>
      <c r="O309">
        <v>139.02959999999999</v>
      </c>
      <c r="P309">
        <v>0.77107999999999999</v>
      </c>
      <c r="Q309">
        <v>739.72645</v>
      </c>
      <c r="R309">
        <v>320.77068000000003</v>
      </c>
      <c r="S309" t="s">
        <v>27</v>
      </c>
      <c r="T309" t="e">
        <f t="shared" si="4"/>
        <v>#NAME?</v>
      </c>
      <c r="U309">
        <v>3.96E-3</v>
      </c>
      <c r="V309">
        <v>7.26E-3</v>
      </c>
      <c r="W309">
        <v>6.1900000000000002E-3</v>
      </c>
      <c r="X309">
        <v>4.1399999999999996E-3</v>
      </c>
      <c r="Y309">
        <v>4.0499999999999998E-3</v>
      </c>
      <c r="Z309">
        <v>4.0000000000000001E-3</v>
      </c>
      <c r="AA309">
        <v>0</v>
      </c>
    </row>
    <row r="310" spans="1:27" x14ac:dyDescent="0.25">
      <c r="A310">
        <v>310.05799000000002</v>
      </c>
      <c r="B310">
        <v>25.72251</v>
      </c>
      <c r="C310">
        <v>22.478380000000001</v>
      </c>
      <c r="D310">
        <v>22.172070000000001</v>
      </c>
      <c r="E310">
        <v>25.775020000000001</v>
      </c>
      <c r="F310">
        <v>5.0450000000000002E-2</v>
      </c>
      <c r="G310">
        <v>0</v>
      </c>
      <c r="H310">
        <v>3.29E-3</v>
      </c>
      <c r="I310">
        <v>0.47286</v>
      </c>
      <c r="J310">
        <v>9.8739999999999994E-2</v>
      </c>
      <c r="K310">
        <v>-1.934E-2</v>
      </c>
      <c r="L310">
        <v>1.3993100000000001</v>
      </c>
      <c r="M310">
        <v>2.1690000000000001E-2</v>
      </c>
      <c r="N310">
        <v>6.4640000000000003E-2</v>
      </c>
      <c r="O310">
        <v>139.55992000000001</v>
      </c>
      <c r="P310">
        <v>0.97226000000000001</v>
      </c>
      <c r="Q310">
        <v>682.93249000000003</v>
      </c>
      <c r="R310">
        <v>321.81929000000002</v>
      </c>
      <c r="S310" t="s">
        <v>27</v>
      </c>
      <c r="T310" t="e">
        <f t="shared" si="4"/>
        <v>#NAME?</v>
      </c>
      <c r="U310">
        <v>3.96E-3</v>
      </c>
      <c r="V310">
        <v>7.26E-3</v>
      </c>
      <c r="W310">
        <v>6.1900000000000002E-3</v>
      </c>
      <c r="X310">
        <v>4.13E-3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311.05801000000002</v>
      </c>
      <c r="B311">
        <v>25.722809999999999</v>
      </c>
      <c r="C311">
        <v>22.47925</v>
      </c>
      <c r="D311">
        <v>22.172049999999999</v>
      </c>
      <c r="E311">
        <v>25.774069999999998</v>
      </c>
      <c r="F311">
        <v>4.9970000000000001E-2</v>
      </c>
      <c r="G311">
        <v>0</v>
      </c>
      <c r="H311">
        <v>3.2200000000000002E-3</v>
      </c>
      <c r="I311">
        <v>0.47195999999999999</v>
      </c>
      <c r="J311">
        <v>0.10811</v>
      </c>
      <c r="K311">
        <v>-2.3130000000000001E-2</v>
      </c>
      <c r="L311">
        <v>1.3960699999999999</v>
      </c>
      <c r="M311">
        <v>2.3179999999999999E-2</v>
      </c>
      <c r="N311">
        <v>6.4219999999999999E-2</v>
      </c>
      <c r="O311">
        <v>139.29335</v>
      </c>
      <c r="P311">
        <v>0.94894000000000001</v>
      </c>
      <c r="Q311">
        <v>747.78241000000003</v>
      </c>
      <c r="R311">
        <v>318.79791</v>
      </c>
      <c r="S311" t="s">
        <v>27</v>
      </c>
      <c r="T311" t="e">
        <f t="shared" si="4"/>
        <v>#NAME?</v>
      </c>
      <c r="U311">
        <v>3.9500000000000004E-3</v>
      </c>
      <c r="V311">
        <v>7.2500000000000004E-3</v>
      </c>
      <c r="W311">
        <v>6.1900000000000002E-3</v>
      </c>
      <c r="X311">
        <v>4.1399999999999996E-3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312.05795000000001</v>
      </c>
      <c r="B312">
        <v>25.723230000000001</v>
      </c>
      <c r="C312">
        <v>22.478619999999999</v>
      </c>
      <c r="D312">
        <v>22.171900000000001</v>
      </c>
      <c r="E312">
        <v>25.774509999999999</v>
      </c>
      <c r="F312">
        <v>4.9770000000000002E-2</v>
      </c>
      <c r="G312">
        <v>0</v>
      </c>
      <c r="H312">
        <v>3.5400000000000002E-3</v>
      </c>
      <c r="I312">
        <v>0.47172999999999998</v>
      </c>
      <c r="J312">
        <v>0.10405</v>
      </c>
      <c r="K312">
        <v>-2.3220000000000001E-2</v>
      </c>
      <c r="L312">
        <v>1.3955900000000001</v>
      </c>
      <c r="M312">
        <v>2.232E-2</v>
      </c>
      <c r="N312">
        <v>6.386E-2</v>
      </c>
      <c r="O312">
        <v>139.22649000000001</v>
      </c>
      <c r="P312">
        <v>1.04522</v>
      </c>
      <c r="Q312">
        <v>719.70912999999996</v>
      </c>
      <c r="R312">
        <v>317.52242999999999</v>
      </c>
      <c r="S312" t="s">
        <v>27</v>
      </c>
      <c r="T312" t="e">
        <f t="shared" si="4"/>
        <v>#NAME?</v>
      </c>
      <c r="U312">
        <v>3.9500000000000004E-3</v>
      </c>
      <c r="V312">
        <v>7.2500000000000004E-3</v>
      </c>
      <c r="W312">
        <v>6.1900000000000002E-3</v>
      </c>
      <c r="X312">
        <v>4.1399999999999996E-3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313.05939999999998</v>
      </c>
      <c r="B313">
        <v>25.7227</v>
      </c>
      <c r="C313">
        <v>22.478950000000001</v>
      </c>
      <c r="D313">
        <v>22.172029999999999</v>
      </c>
      <c r="E313">
        <v>25.774419999999999</v>
      </c>
      <c r="F313">
        <v>5.0560000000000001E-2</v>
      </c>
      <c r="G313">
        <v>0</v>
      </c>
      <c r="H313">
        <v>3.16E-3</v>
      </c>
      <c r="I313">
        <v>0.47105000000000002</v>
      </c>
      <c r="J313">
        <v>9.3869999999999995E-2</v>
      </c>
      <c r="K313">
        <v>-2.324E-2</v>
      </c>
      <c r="L313">
        <v>1.40065</v>
      </c>
      <c r="M313">
        <v>2.0310000000000002E-2</v>
      </c>
      <c r="N313">
        <v>6.4909999999999995E-2</v>
      </c>
      <c r="O313">
        <v>139.02575999999999</v>
      </c>
      <c r="P313">
        <v>0.93374999999999997</v>
      </c>
      <c r="Q313">
        <v>649.23407999999995</v>
      </c>
      <c r="R313">
        <v>322.51945000000001</v>
      </c>
      <c r="S313" t="s">
        <v>27</v>
      </c>
      <c r="T313" t="e">
        <f t="shared" si="4"/>
        <v>#NAME?</v>
      </c>
      <c r="U313">
        <v>3.9500000000000004E-3</v>
      </c>
      <c r="V313">
        <v>7.26E-3</v>
      </c>
      <c r="W313">
        <v>6.1900000000000002E-3</v>
      </c>
      <c r="X313">
        <v>4.1200000000000004E-3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314.05945000000003</v>
      </c>
      <c r="B314">
        <v>25.72232</v>
      </c>
      <c r="C314">
        <v>22.479030000000002</v>
      </c>
      <c r="D314">
        <v>22.17221</v>
      </c>
      <c r="E314">
        <v>25.774750000000001</v>
      </c>
      <c r="F314">
        <v>5.0459999999999998E-2</v>
      </c>
      <c r="G314">
        <v>0</v>
      </c>
      <c r="H314">
        <v>3.3500000000000001E-3</v>
      </c>
      <c r="I314">
        <v>0.47234999999999999</v>
      </c>
      <c r="J314">
        <v>9.9909999999999999E-2</v>
      </c>
      <c r="K314">
        <v>-2.2550000000000001E-2</v>
      </c>
      <c r="L314">
        <v>1.39994</v>
      </c>
      <c r="M314">
        <v>2.1909999999999999E-2</v>
      </c>
      <c r="N314">
        <v>6.4759999999999998E-2</v>
      </c>
      <c r="O314">
        <v>139.40881999999999</v>
      </c>
      <c r="P314">
        <v>0.99004999999999999</v>
      </c>
      <c r="Q314">
        <v>691.05080999999996</v>
      </c>
      <c r="R314">
        <v>321.91036000000003</v>
      </c>
      <c r="S314" t="s">
        <v>27</v>
      </c>
      <c r="T314" t="e">
        <f t="shared" si="4"/>
        <v>#NAME?</v>
      </c>
      <c r="U314">
        <v>3.9500000000000004E-3</v>
      </c>
      <c r="V314">
        <v>7.26E-3</v>
      </c>
      <c r="W314">
        <v>6.1900000000000002E-3</v>
      </c>
      <c r="X314">
        <v>4.13E-3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315.06182000000001</v>
      </c>
      <c r="B315">
        <v>25.72166</v>
      </c>
      <c r="C315">
        <v>22.478490000000001</v>
      </c>
      <c r="D315">
        <v>22.171970000000002</v>
      </c>
      <c r="E315">
        <v>25.77337</v>
      </c>
      <c r="F315">
        <v>5.067E-2</v>
      </c>
      <c r="G315">
        <v>0</v>
      </c>
      <c r="H315">
        <v>3.5500000000000002E-3</v>
      </c>
      <c r="I315">
        <v>0.47088999999999998</v>
      </c>
      <c r="J315">
        <v>0.1079</v>
      </c>
      <c r="K315">
        <v>-2.24E-2</v>
      </c>
      <c r="L315">
        <v>1.3973500000000001</v>
      </c>
      <c r="M315">
        <v>2.334E-2</v>
      </c>
      <c r="N315">
        <v>6.497E-2</v>
      </c>
      <c r="O315">
        <v>138.97891999999999</v>
      </c>
      <c r="P315">
        <v>1.04871</v>
      </c>
      <c r="Q315">
        <v>746.31560999999999</v>
      </c>
      <c r="R315">
        <v>323.24257</v>
      </c>
      <c r="S315" t="s">
        <v>27</v>
      </c>
      <c r="T315" t="e">
        <f t="shared" si="4"/>
        <v>#NAME?</v>
      </c>
      <c r="U315">
        <v>3.9500000000000004E-3</v>
      </c>
      <c r="V315">
        <v>7.2500000000000004E-3</v>
      </c>
      <c r="W315">
        <v>6.1900000000000002E-3</v>
      </c>
      <c r="X315">
        <v>4.1399999999999996E-3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316.06527999999997</v>
      </c>
      <c r="B316">
        <v>25.721</v>
      </c>
      <c r="C316">
        <v>22.478349999999999</v>
      </c>
      <c r="D316">
        <v>22.172699999999999</v>
      </c>
      <c r="E316">
        <v>25.774270000000001</v>
      </c>
      <c r="F316">
        <v>5.1299999999999998E-2</v>
      </c>
      <c r="G316">
        <v>0</v>
      </c>
      <c r="H316">
        <v>2.9499999999999999E-3</v>
      </c>
      <c r="I316">
        <v>0.46933999999999998</v>
      </c>
      <c r="J316">
        <v>0.10148</v>
      </c>
      <c r="K316">
        <v>-2.5409999999999999E-2</v>
      </c>
      <c r="L316">
        <v>1.3980699999999999</v>
      </c>
      <c r="M316">
        <v>2.2610000000000002E-2</v>
      </c>
      <c r="N316">
        <v>6.5589999999999996E-2</v>
      </c>
      <c r="O316">
        <v>138.51924</v>
      </c>
      <c r="P316">
        <v>0.87031000000000003</v>
      </c>
      <c r="Q316">
        <v>701.85344999999995</v>
      </c>
      <c r="R316">
        <v>327.27449999999999</v>
      </c>
      <c r="S316" t="s">
        <v>27</v>
      </c>
      <c r="T316" t="e">
        <f t="shared" si="4"/>
        <v>#NAME?</v>
      </c>
      <c r="U316">
        <v>3.9399999999999999E-3</v>
      </c>
      <c r="V316">
        <v>7.26E-3</v>
      </c>
      <c r="W316">
        <v>6.1799999999999997E-3</v>
      </c>
      <c r="X316">
        <v>4.13E-3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317.06745999999998</v>
      </c>
      <c r="B317">
        <v>25.721029999999999</v>
      </c>
      <c r="C317">
        <v>22.4787</v>
      </c>
      <c r="D317">
        <v>22.172910000000002</v>
      </c>
      <c r="E317">
        <v>25.777069999999998</v>
      </c>
      <c r="F317">
        <v>4.9959999999999997E-2</v>
      </c>
      <c r="G317">
        <v>0</v>
      </c>
      <c r="H317">
        <v>3.48E-3</v>
      </c>
      <c r="I317">
        <v>0.47094999999999998</v>
      </c>
      <c r="J317">
        <v>9.425E-2</v>
      </c>
      <c r="K317">
        <v>-2.1250000000000002E-2</v>
      </c>
      <c r="L317">
        <v>1.3989</v>
      </c>
      <c r="M317">
        <v>2.2100000000000002E-2</v>
      </c>
      <c r="N317">
        <v>6.3909999999999995E-2</v>
      </c>
      <c r="O317">
        <v>138.99705</v>
      </c>
      <c r="P317">
        <v>1.02823</v>
      </c>
      <c r="Q317">
        <v>651.90719999999999</v>
      </c>
      <c r="R317">
        <v>318.73836999999997</v>
      </c>
      <c r="S317" t="s">
        <v>27</v>
      </c>
      <c r="T317" t="e">
        <f t="shared" si="4"/>
        <v>#NAME?</v>
      </c>
      <c r="U317">
        <v>3.9500000000000004E-3</v>
      </c>
      <c r="V317">
        <v>7.26E-3</v>
      </c>
      <c r="W317">
        <v>6.1900000000000002E-3</v>
      </c>
      <c r="X317">
        <v>4.1200000000000004E-3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318.06738000000001</v>
      </c>
      <c r="B318">
        <v>25.720359999999999</v>
      </c>
      <c r="C318">
        <v>22.47946</v>
      </c>
      <c r="D318">
        <v>22.172550000000001</v>
      </c>
      <c r="E318">
        <v>25.777200000000001</v>
      </c>
      <c r="F318">
        <v>5.0560000000000001E-2</v>
      </c>
      <c r="G318">
        <v>0</v>
      </c>
      <c r="H318">
        <v>3.0000000000000001E-3</v>
      </c>
      <c r="I318">
        <v>0.47145999999999999</v>
      </c>
      <c r="J318">
        <v>9.6610000000000001E-2</v>
      </c>
      <c r="K318">
        <v>-2.283E-2</v>
      </c>
      <c r="L318">
        <v>1.40008</v>
      </c>
      <c r="M318">
        <v>2.2970000000000001E-2</v>
      </c>
      <c r="N318">
        <v>6.4909999999999995E-2</v>
      </c>
      <c r="O318">
        <v>139.14573999999999</v>
      </c>
      <c r="P318">
        <v>0.88571999999999995</v>
      </c>
      <c r="Q318">
        <v>668.22946999999999</v>
      </c>
      <c r="R318">
        <v>322.56824</v>
      </c>
      <c r="S318" t="s">
        <v>27</v>
      </c>
      <c r="T318" t="e">
        <f t="shared" si="4"/>
        <v>#NAME?</v>
      </c>
      <c r="U318">
        <v>3.9500000000000004E-3</v>
      </c>
      <c r="V318">
        <v>7.26E-3</v>
      </c>
      <c r="W318">
        <v>6.1900000000000002E-3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319.06981000000002</v>
      </c>
      <c r="B319">
        <v>25.72259</v>
      </c>
      <c r="C319">
        <v>22.47925</v>
      </c>
      <c r="D319">
        <v>22.172899999999998</v>
      </c>
      <c r="E319">
        <v>25.77552</v>
      </c>
      <c r="F319">
        <v>5.0700000000000002E-2</v>
      </c>
      <c r="G319">
        <v>0</v>
      </c>
      <c r="H319">
        <v>3.5400000000000002E-3</v>
      </c>
      <c r="I319">
        <v>0.47222999999999998</v>
      </c>
      <c r="J319">
        <v>0.10388</v>
      </c>
      <c r="K319">
        <v>-1.9699999999999999E-2</v>
      </c>
      <c r="L319">
        <v>1.39977</v>
      </c>
      <c r="M319">
        <v>2.3E-2</v>
      </c>
      <c r="N319">
        <v>6.497E-2</v>
      </c>
      <c r="O319">
        <v>139.37363999999999</v>
      </c>
      <c r="P319">
        <v>1.04356</v>
      </c>
      <c r="Q319">
        <v>718.52416000000005</v>
      </c>
      <c r="R319">
        <v>323.43540999999999</v>
      </c>
      <c r="S319" t="s">
        <v>27</v>
      </c>
      <c r="T319" t="e">
        <f t="shared" si="4"/>
        <v>#NAME?</v>
      </c>
      <c r="U319">
        <v>3.96E-3</v>
      </c>
      <c r="V319">
        <v>7.26E-3</v>
      </c>
      <c r="W319">
        <v>6.1900000000000002E-3</v>
      </c>
      <c r="X319">
        <v>4.1399999999999996E-3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320.07164</v>
      </c>
      <c r="B320">
        <v>25.723040000000001</v>
      </c>
      <c r="C320">
        <v>22.478590000000001</v>
      </c>
      <c r="D320">
        <v>22.172789999999999</v>
      </c>
      <c r="E320">
        <v>25.77666</v>
      </c>
      <c r="F320">
        <v>5.083E-2</v>
      </c>
      <c r="G320">
        <v>0</v>
      </c>
      <c r="H320">
        <v>3.0799999999999998E-3</v>
      </c>
      <c r="I320">
        <v>0.47111999999999998</v>
      </c>
      <c r="J320">
        <v>9.2630000000000004E-2</v>
      </c>
      <c r="K320">
        <v>-2.435E-2</v>
      </c>
      <c r="L320">
        <v>1.39727</v>
      </c>
      <c r="M320">
        <v>2.078E-2</v>
      </c>
      <c r="N320">
        <v>6.5019999999999994E-2</v>
      </c>
      <c r="O320">
        <v>139.04701</v>
      </c>
      <c r="P320">
        <v>0.90790999999999999</v>
      </c>
      <c r="Q320">
        <v>640.69119999999998</v>
      </c>
      <c r="R320">
        <v>324.29129999999998</v>
      </c>
      <c r="S320" t="s">
        <v>27</v>
      </c>
      <c r="T320" t="e">
        <f t="shared" si="4"/>
        <v>#NAME?</v>
      </c>
      <c r="U320">
        <v>3.9500000000000004E-3</v>
      </c>
      <c r="V320">
        <v>7.2500000000000004E-3</v>
      </c>
      <c r="W320">
        <v>6.1900000000000002E-3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321.07258999999999</v>
      </c>
      <c r="B321">
        <v>25.722819999999999</v>
      </c>
      <c r="C321">
        <v>22.47871</v>
      </c>
      <c r="D321">
        <v>22.173449999999999</v>
      </c>
      <c r="E321">
        <v>25.777979999999999</v>
      </c>
      <c r="F321">
        <v>5.0930000000000003E-2</v>
      </c>
      <c r="G321">
        <v>0</v>
      </c>
      <c r="H321">
        <v>2.8900000000000002E-3</v>
      </c>
      <c r="I321">
        <v>0.47169</v>
      </c>
      <c r="J321">
        <v>0.10573</v>
      </c>
      <c r="K321">
        <v>-2.231E-2</v>
      </c>
      <c r="L321">
        <v>1.4006799999999999</v>
      </c>
      <c r="M321">
        <v>2.4389999999999998E-2</v>
      </c>
      <c r="N321">
        <v>6.5040000000000001E-2</v>
      </c>
      <c r="O321">
        <v>139.21465000000001</v>
      </c>
      <c r="P321">
        <v>0.85260000000000002</v>
      </c>
      <c r="Q321">
        <v>731.31110999999999</v>
      </c>
      <c r="R321">
        <v>324.92415</v>
      </c>
      <c r="S321" t="s">
        <v>27</v>
      </c>
      <c r="T321" t="e">
        <f t="shared" si="4"/>
        <v>#NAME?</v>
      </c>
      <c r="U321">
        <v>3.9500000000000004E-3</v>
      </c>
      <c r="V321">
        <v>7.26E-3</v>
      </c>
      <c r="W321">
        <v>6.1900000000000002E-3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322.07306</v>
      </c>
      <c r="B322">
        <v>25.725059999999999</v>
      </c>
      <c r="C322">
        <v>22.479399999999998</v>
      </c>
      <c r="D322">
        <v>22.17287</v>
      </c>
      <c r="E322">
        <v>25.776050000000001</v>
      </c>
      <c r="F322">
        <v>4.9820000000000003E-2</v>
      </c>
      <c r="G322">
        <v>0</v>
      </c>
      <c r="H322">
        <v>3.32E-3</v>
      </c>
      <c r="I322">
        <v>0.47120000000000001</v>
      </c>
      <c r="J322">
        <v>9.9760000000000001E-2</v>
      </c>
      <c r="K322">
        <v>-2.2599999999999999E-2</v>
      </c>
      <c r="L322">
        <v>1.3989499999999999</v>
      </c>
      <c r="M322">
        <v>2.128E-2</v>
      </c>
      <c r="N322">
        <v>6.3880000000000006E-2</v>
      </c>
      <c r="O322">
        <v>139.07086000000001</v>
      </c>
      <c r="P322">
        <v>0.97970000000000002</v>
      </c>
      <c r="Q322">
        <v>690.01166000000001</v>
      </c>
      <c r="R322">
        <v>317.82409999999999</v>
      </c>
      <c r="S322" t="s">
        <v>27</v>
      </c>
      <c r="T322" t="e">
        <f t="shared" si="4"/>
        <v>#NAME?</v>
      </c>
      <c r="U322">
        <v>3.9500000000000004E-3</v>
      </c>
      <c r="V322">
        <v>7.26E-3</v>
      </c>
      <c r="W322">
        <v>6.1900000000000002E-3</v>
      </c>
      <c r="X322">
        <v>4.13E-3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323.07240000000002</v>
      </c>
      <c r="B323">
        <v>25.727260000000001</v>
      </c>
      <c r="C323">
        <v>22.47908</v>
      </c>
      <c r="D323">
        <v>22.172840000000001</v>
      </c>
      <c r="E323">
        <v>25.775300000000001</v>
      </c>
      <c r="F323">
        <v>5.0560000000000001E-2</v>
      </c>
      <c r="G323">
        <v>0</v>
      </c>
      <c r="H323">
        <v>3.3800000000000002E-3</v>
      </c>
      <c r="I323">
        <v>0.47138000000000002</v>
      </c>
      <c r="J323">
        <v>9.7239999999999993E-2</v>
      </c>
      <c r="K323">
        <v>-2.4109999999999999E-2</v>
      </c>
      <c r="L323">
        <v>1.3976900000000001</v>
      </c>
      <c r="M323">
        <v>1.9539999999999998E-2</v>
      </c>
      <c r="N323">
        <v>6.4769999999999994E-2</v>
      </c>
      <c r="O323">
        <v>139.12318999999999</v>
      </c>
      <c r="P323">
        <v>0.99799000000000004</v>
      </c>
      <c r="Q323">
        <v>672.58204000000001</v>
      </c>
      <c r="R323">
        <v>322.53498000000002</v>
      </c>
      <c r="S323" t="s">
        <v>27</v>
      </c>
      <c r="T323" t="e">
        <f t="shared" ref="T323:T389" si="5">-Inf</f>
        <v>#NAME?</v>
      </c>
      <c r="U323">
        <v>3.9500000000000004E-3</v>
      </c>
      <c r="V323">
        <v>7.26E-3</v>
      </c>
      <c r="W323">
        <v>6.1900000000000002E-3</v>
      </c>
      <c r="X323">
        <v>4.13E-3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324.07636000000002</v>
      </c>
      <c r="B324">
        <v>25.726590000000002</v>
      </c>
      <c r="C324">
        <v>22.47991</v>
      </c>
      <c r="D324">
        <v>22.173269999999999</v>
      </c>
      <c r="E324">
        <v>25.772570000000002</v>
      </c>
      <c r="F324">
        <v>5.0999999999999997E-2</v>
      </c>
      <c r="G324">
        <v>0</v>
      </c>
      <c r="H324">
        <v>2.98E-3</v>
      </c>
      <c r="I324">
        <v>0.47187000000000001</v>
      </c>
      <c r="J324">
        <v>9.3670000000000003E-2</v>
      </c>
      <c r="K324">
        <v>-2.4709999999999999E-2</v>
      </c>
      <c r="L324">
        <v>1.3996299999999999</v>
      </c>
      <c r="M324">
        <v>1.8020000000000001E-2</v>
      </c>
      <c r="N324">
        <v>6.5409999999999996E-2</v>
      </c>
      <c r="O324">
        <v>139.26745</v>
      </c>
      <c r="P324">
        <v>0.87861</v>
      </c>
      <c r="Q324">
        <v>647.89520000000005</v>
      </c>
      <c r="R324">
        <v>325.35230000000001</v>
      </c>
      <c r="S324" t="s">
        <v>27</v>
      </c>
      <c r="T324" t="e">
        <f t="shared" si="5"/>
        <v>#NAME?</v>
      </c>
      <c r="U324">
        <v>3.9399999999999999E-3</v>
      </c>
      <c r="V324">
        <v>7.26E-3</v>
      </c>
      <c r="W324">
        <v>6.1900000000000002E-3</v>
      </c>
      <c r="X324">
        <v>4.1200000000000004E-3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325.07576</v>
      </c>
      <c r="B325">
        <v>25.725819999999999</v>
      </c>
      <c r="C325">
        <v>22.479489999999998</v>
      </c>
      <c r="D325">
        <v>22.172969999999999</v>
      </c>
      <c r="E325">
        <v>25.771450000000002</v>
      </c>
      <c r="F325">
        <v>5.0389999999999997E-2</v>
      </c>
      <c r="G325">
        <v>0</v>
      </c>
      <c r="H325">
        <v>2.97E-3</v>
      </c>
      <c r="I325">
        <v>0.47103</v>
      </c>
      <c r="J325">
        <v>0.10603</v>
      </c>
      <c r="K325">
        <v>-2.0109999999999999E-2</v>
      </c>
      <c r="L325">
        <v>1.3973599999999999</v>
      </c>
      <c r="M325">
        <v>2.0240000000000001E-2</v>
      </c>
      <c r="N325">
        <v>6.4610000000000001E-2</v>
      </c>
      <c r="O325">
        <v>139.02007</v>
      </c>
      <c r="P325">
        <v>0.87617999999999996</v>
      </c>
      <c r="Q325">
        <v>733.35774000000004</v>
      </c>
      <c r="R325">
        <v>321.46699000000001</v>
      </c>
      <c r="S325" t="s">
        <v>27</v>
      </c>
      <c r="T325" t="e">
        <f t="shared" si="5"/>
        <v>#NAME?</v>
      </c>
      <c r="U325">
        <v>3.96E-3</v>
      </c>
      <c r="V325">
        <v>7.2500000000000004E-3</v>
      </c>
      <c r="W325">
        <v>6.1900000000000002E-3</v>
      </c>
      <c r="X325">
        <v>4.1399999999999996E-3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326.07729999999998</v>
      </c>
      <c r="B326">
        <v>25.72691</v>
      </c>
      <c r="C326">
        <v>22.479559999999999</v>
      </c>
      <c r="D326">
        <v>22.172560000000001</v>
      </c>
      <c r="E326">
        <v>25.774100000000001</v>
      </c>
      <c r="F326">
        <v>5.11E-2</v>
      </c>
      <c r="G326">
        <v>0</v>
      </c>
      <c r="H326">
        <v>3.63E-3</v>
      </c>
      <c r="I326">
        <v>0.47255999999999998</v>
      </c>
      <c r="J326">
        <v>0.10931</v>
      </c>
      <c r="K326">
        <v>-1.6750000000000001E-2</v>
      </c>
      <c r="L326">
        <v>1.4016299999999999</v>
      </c>
      <c r="M326">
        <v>2.1579999999999998E-2</v>
      </c>
      <c r="N326">
        <v>6.5619999999999998E-2</v>
      </c>
      <c r="O326">
        <v>139.47008</v>
      </c>
      <c r="P326">
        <v>1.07253</v>
      </c>
      <c r="Q326">
        <v>756.10212000000001</v>
      </c>
      <c r="R326">
        <v>325.97483</v>
      </c>
      <c r="S326" t="s">
        <v>27</v>
      </c>
      <c r="T326" t="e">
        <f t="shared" si="5"/>
        <v>#NAME?</v>
      </c>
      <c r="U326">
        <v>3.96E-3</v>
      </c>
      <c r="V326">
        <v>7.26E-3</v>
      </c>
      <c r="W326">
        <v>6.1900000000000002E-3</v>
      </c>
      <c r="X326">
        <v>4.1399999999999996E-3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327.07799999999997</v>
      </c>
      <c r="B327">
        <v>25.72738</v>
      </c>
      <c r="C327">
        <v>22.479559999999999</v>
      </c>
      <c r="D327">
        <v>22.172779999999999</v>
      </c>
      <c r="E327">
        <v>25.777740000000001</v>
      </c>
      <c r="F327">
        <v>5.0990000000000001E-2</v>
      </c>
      <c r="G327">
        <v>0</v>
      </c>
      <c r="H327">
        <v>3.2000000000000002E-3</v>
      </c>
      <c r="I327">
        <v>0.47094000000000003</v>
      </c>
      <c r="J327">
        <v>0.10908</v>
      </c>
      <c r="K327">
        <v>-2.027E-2</v>
      </c>
      <c r="L327">
        <v>1.39768</v>
      </c>
      <c r="M327">
        <v>2.298E-2</v>
      </c>
      <c r="N327">
        <v>6.5430000000000002E-2</v>
      </c>
      <c r="O327">
        <v>138.99232000000001</v>
      </c>
      <c r="P327">
        <v>0.94589000000000001</v>
      </c>
      <c r="Q327">
        <v>754.53197</v>
      </c>
      <c r="R327">
        <v>325.30059</v>
      </c>
      <c r="S327" t="s">
        <v>27</v>
      </c>
      <c r="T327" t="e">
        <f t="shared" si="5"/>
        <v>#NAME?</v>
      </c>
      <c r="U327">
        <v>3.96E-3</v>
      </c>
      <c r="V327">
        <v>7.26E-3</v>
      </c>
      <c r="W327">
        <v>6.1900000000000002E-3</v>
      </c>
      <c r="X327">
        <v>4.1399999999999996E-3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328.07924000000003</v>
      </c>
      <c r="B328">
        <v>25.72851</v>
      </c>
      <c r="C328">
        <v>22.479669999999999</v>
      </c>
      <c r="D328">
        <v>22.172750000000001</v>
      </c>
      <c r="E328">
        <v>25.778829999999999</v>
      </c>
      <c r="F328">
        <v>5.0430000000000003E-2</v>
      </c>
      <c r="G328">
        <v>0</v>
      </c>
      <c r="H328">
        <v>3.5500000000000002E-3</v>
      </c>
      <c r="I328">
        <v>0.47321999999999997</v>
      </c>
      <c r="J328">
        <v>0.11126999999999999</v>
      </c>
      <c r="K328">
        <v>-2.4309999999999998E-2</v>
      </c>
      <c r="L328">
        <v>1.39889</v>
      </c>
      <c r="M328">
        <v>2.342E-2</v>
      </c>
      <c r="N328">
        <v>6.4740000000000006E-2</v>
      </c>
      <c r="O328">
        <v>139.6645</v>
      </c>
      <c r="P328">
        <v>1.04901</v>
      </c>
      <c r="Q328">
        <v>769.7038</v>
      </c>
      <c r="R328">
        <v>321.70567</v>
      </c>
      <c r="S328" t="s">
        <v>27</v>
      </c>
      <c r="T328" t="e">
        <f t="shared" si="5"/>
        <v>#NAME?</v>
      </c>
      <c r="U328">
        <v>3.9500000000000004E-3</v>
      </c>
      <c r="V328">
        <v>7.26E-3</v>
      </c>
      <c r="W328">
        <v>6.1999999999999998E-3</v>
      </c>
      <c r="X328">
        <v>4.15E-3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329.08067</v>
      </c>
      <c r="B329">
        <v>25.728459999999998</v>
      </c>
      <c r="C329">
        <v>22.480180000000001</v>
      </c>
      <c r="D329">
        <v>22.172920000000001</v>
      </c>
      <c r="E329">
        <v>25.777920000000002</v>
      </c>
      <c r="F329">
        <v>5.04E-2</v>
      </c>
      <c r="G329">
        <v>0</v>
      </c>
      <c r="H329">
        <v>2.7499999999999998E-3</v>
      </c>
      <c r="I329">
        <v>0.47061999999999998</v>
      </c>
      <c r="J329">
        <v>0.10358000000000001</v>
      </c>
      <c r="K329">
        <v>-2.469E-2</v>
      </c>
      <c r="L329">
        <v>1.3954</v>
      </c>
      <c r="M329">
        <v>2.1430000000000001E-2</v>
      </c>
      <c r="N329">
        <v>6.4769999999999994E-2</v>
      </c>
      <c r="O329">
        <v>138.89689000000001</v>
      </c>
      <c r="P329">
        <v>0.81250999999999995</v>
      </c>
      <c r="Q329">
        <v>716.48590000000002</v>
      </c>
      <c r="R329">
        <v>321.50657000000001</v>
      </c>
      <c r="S329" t="s">
        <v>27</v>
      </c>
      <c r="T329" t="e">
        <f t="shared" si="5"/>
        <v>#NAME?</v>
      </c>
      <c r="U329">
        <v>3.9399999999999999E-3</v>
      </c>
      <c r="V329">
        <v>7.2500000000000004E-3</v>
      </c>
      <c r="W329">
        <v>6.1799999999999997E-3</v>
      </c>
      <c r="X329">
        <v>4.1399999999999996E-3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330.08089999999999</v>
      </c>
      <c r="B330">
        <v>25.728380000000001</v>
      </c>
      <c r="C330">
        <v>22.479399999999998</v>
      </c>
      <c r="D330">
        <v>22.172969999999999</v>
      </c>
      <c r="E330">
        <v>25.779699999999998</v>
      </c>
      <c r="F330">
        <v>5.0430000000000003E-2</v>
      </c>
      <c r="G330">
        <v>0</v>
      </c>
      <c r="H330">
        <v>3.2299999999999998E-3</v>
      </c>
      <c r="I330">
        <v>0.47148000000000001</v>
      </c>
      <c r="J330">
        <v>0.1012</v>
      </c>
      <c r="K330">
        <v>-2.4199999999999999E-2</v>
      </c>
      <c r="L330">
        <v>1.4011499999999999</v>
      </c>
      <c r="M330">
        <v>2.172E-2</v>
      </c>
      <c r="N330">
        <v>6.4649999999999999E-2</v>
      </c>
      <c r="O330">
        <v>139.15262000000001</v>
      </c>
      <c r="P330">
        <v>0.95333000000000001</v>
      </c>
      <c r="Q330">
        <v>700.04458999999997</v>
      </c>
      <c r="R330">
        <v>321.75418999999999</v>
      </c>
      <c r="S330" t="s">
        <v>27</v>
      </c>
      <c r="T330" t="e">
        <f t="shared" si="5"/>
        <v>#NAME?</v>
      </c>
      <c r="U330">
        <v>3.9500000000000004E-3</v>
      </c>
      <c r="V330">
        <v>7.26E-3</v>
      </c>
      <c r="W330">
        <v>6.1900000000000002E-3</v>
      </c>
      <c r="X330">
        <v>4.13E-3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331.08305000000001</v>
      </c>
      <c r="B331">
        <v>25.727319999999999</v>
      </c>
      <c r="C331">
        <v>22.479179999999999</v>
      </c>
      <c r="D331">
        <v>22.17285</v>
      </c>
      <c r="E331">
        <v>25.78012</v>
      </c>
      <c r="F331">
        <v>5.0659999999999997E-2</v>
      </c>
      <c r="G331">
        <v>0</v>
      </c>
      <c r="H331">
        <v>3.13E-3</v>
      </c>
      <c r="I331">
        <v>0.47234999999999999</v>
      </c>
      <c r="J331">
        <v>9.4869999999999996E-2</v>
      </c>
      <c r="K331">
        <v>-1.8669999999999999E-2</v>
      </c>
      <c r="L331">
        <v>1.3983699999999999</v>
      </c>
      <c r="M331">
        <v>2.095E-2</v>
      </c>
      <c r="N331">
        <v>6.4920000000000005E-2</v>
      </c>
      <c r="O331">
        <v>139.41032999999999</v>
      </c>
      <c r="P331">
        <v>0.92405000000000004</v>
      </c>
      <c r="Q331">
        <v>656.26283999999998</v>
      </c>
      <c r="R331">
        <v>323.21841999999998</v>
      </c>
      <c r="S331" t="s">
        <v>27</v>
      </c>
      <c r="T331" t="e">
        <f t="shared" si="5"/>
        <v>#NAME?</v>
      </c>
      <c r="U331">
        <v>3.96E-3</v>
      </c>
      <c r="V331">
        <v>7.26E-3</v>
      </c>
      <c r="W331">
        <v>6.1900000000000002E-3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332.08348000000001</v>
      </c>
      <c r="B332">
        <v>25.727920000000001</v>
      </c>
      <c r="C332">
        <v>22.479130000000001</v>
      </c>
      <c r="D332">
        <v>22.173310000000001</v>
      </c>
      <c r="E332">
        <v>25.777840000000001</v>
      </c>
      <c r="F332">
        <v>5.0410000000000003E-2</v>
      </c>
      <c r="G332">
        <v>0</v>
      </c>
      <c r="H332">
        <v>2.8300000000000001E-3</v>
      </c>
      <c r="I332">
        <v>0.47022000000000003</v>
      </c>
      <c r="J332">
        <v>9.6299999999999997E-2</v>
      </c>
      <c r="K332">
        <v>-2.3630000000000002E-2</v>
      </c>
      <c r="L332">
        <v>1.3994500000000001</v>
      </c>
      <c r="M332">
        <v>2.0109999999999999E-2</v>
      </c>
      <c r="N332">
        <v>6.4490000000000006E-2</v>
      </c>
      <c r="O332">
        <v>138.78136000000001</v>
      </c>
      <c r="P332">
        <v>0.83633999999999997</v>
      </c>
      <c r="Q332">
        <v>666.10532999999998</v>
      </c>
      <c r="R332">
        <v>321.57648999999998</v>
      </c>
      <c r="S332" t="s">
        <v>27</v>
      </c>
      <c r="T332" t="e">
        <f t="shared" si="5"/>
        <v>#NAME?</v>
      </c>
      <c r="U332">
        <v>3.9500000000000004E-3</v>
      </c>
      <c r="V332">
        <v>7.26E-3</v>
      </c>
      <c r="W332">
        <v>6.1799999999999997E-3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333.08566999999999</v>
      </c>
      <c r="B333">
        <v>25.726980000000001</v>
      </c>
      <c r="C333">
        <v>22.480399999999999</v>
      </c>
      <c r="D333">
        <v>22.173110000000001</v>
      </c>
      <c r="E333">
        <v>25.777909999999999</v>
      </c>
      <c r="F333">
        <v>5.0689999999999999E-2</v>
      </c>
      <c r="G333">
        <v>0</v>
      </c>
      <c r="H333">
        <v>3.0799999999999998E-3</v>
      </c>
      <c r="I333">
        <v>0.47116999999999998</v>
      </c>
      <c r="J333">
        <v>0.10457</v>
      </c>
      <c r="K333">
        <v>-2.5999999999999999E-2</v>
      </c>
      <c r="L333">
        <v>1.3985799999999999</v>
      </c>
      <c r="M333">
        <v>2.2280000000000001E-2</v>
      </c>
      <c r="N333">
        <v>6.515E-2</v>
      </c>
      <c r="O333">
        <v>139.06088</v>
      </c>
      <c r="P333">
        <v>0.90993000000000002</v>
      </c>
      <c r="Q333">
        <v>723.36437000000001</v>
      </c>
      <c r="R333">
        <v>323.36081000000001</v>
      </c>
      <c r="S333" t="s">
        <v>27</v>
      </c>
      <c r="T333" t="e">
        <f t="shared" si="5"/>
        <v>#NAME?</v>
      </c>
      <c r="U333">
        <v>3.9399999999999999E-3</v>
      </c>
      <c r="V333">
        <v>7.26E-3</v>
      </c>
      <c r="W333">
        <v>6.1900000000000002E-3</v>
      </c>
      <c r="X333">
        <v>4.1399999999999996E-3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334.08544999999998</v>
      </c>
      <c r="B334">
        <v>25.726489999999998</v>
      </c>
      <c r="C334">
        <v>22.47917</v>
      </c>
      <c r="D334">
        <v>22.17379</v>
      </c>
      <c r="E334">
        <v>25.779910000000001</v>
      </c>
      <c r="F334">
        <v>5.0720000000000001E-2</v>
      </c>
      <c r="G334">
        <v>0</v>
      </c>
      <c r="H334">
        <v>3.0200000000000001E-3</v>
      </c>
      <c r="I334">
        <v>0.47423999999999999</v>
      </c>
      <c r="J334">
        <v>9.5759999999999998E-2</v>
      </c>
      <c r="K334">
        <v>-2.6419999999999999E-2</v>
      </c>
      <c r="L334">
        <v>1.40069</v>
      </c>
      <c r="M334">
        <v>2.1399999999999999E-2</v>
      </c>
      <c r="N334">
        <v>6.4799999999999996E-2</v>
      </c>
      <c r="O334">
        <v>139.96705</v>
      </c>
      <c r="P334">
        <v>0.89068999999999998</v>
      </c>
      <c r="Q334">
        <v>662.40980999999999</v>
      </c>
      <c r="R334">
        <v>323.59965999999997</v>
      </c>
      <c r="S334" t="s">
        <v>27</v>
      </c>
      <c r="T334" t="e">
        <f t="shared" si="5"/>
        <v>#NAME?</v>
      </c>
      <c r="U334">
        <v>3.9399999999999999E-3</v>
      </c>
      <c r="V334">
        <v>7.26E-3</v>
      </c>
      <c r="W334">
        <v>6.1999999999999998E-3</v>
      </c>
      <c r="X334">
        <v>4.13E-3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335.08823999999998</v>
      </c>
      <c r="B335">
        <v>25.72653</v>
      </c>
      <c r="C335">
        <v>22.480029999999999</v>
      </c>
      <c r="D335">
        <v>22.173549999999999</v>
      </c>
      <c r="E335">
        <v>25.780139999999999</v>
      </c>
      <c r="F335">
        <v>5.0389999999999997E-2</v>
      </c>
      <c r="G335">
        <v>0</v>
      </c>
      <c r="H335">
        <v>3.0999999999999999E-3</v>
      </c>
      <c r="I335">
        <v>0.47036</v>
      </c>
      <c r="J335">
        <v>9.7229999999999997E-2</v>
      </c>
      <c r="K335">
        <v>-1.9599999999999999E-2</v>
      </c>
      <c r="L335">
        <v>1.3954500000000001</v>
      </c>
      <c r="M335">
        <v>2.18E-2</v>
      </c>
      <c r="N335">
        <v>6.4610000000000001E-2</v>
      </c>
      <c r="O335">
        <v>138.82026999999999</v>
      </c>
      <c r="P335">
        <v>0.91354000000000002</v>
      </c>
      <c r="Q335">
        <v>672.60670000000005</v>
      </c>
      <c r="R335">
        <v>321.49842999999998</v>
      </c>
      <c r="S335" t="s">
        <v>27</v>
      </c>
      <c r="T335" t="e">
        <f t="shared" si="5"/>
        <v>#NAME?</v>
      </c>
      <c r="U335">
        <v>3.96E-3</v>
      </c>
      <c r="V335">
        <v>7.2500000000000004E-3</v>
      </c>
      <c r="W335">
        <v>6.1799999999999997E-3</v>
      </c>
      <c r="X335">
        <v>4.13E-3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336.08846999999997</v>
      </c>
      <c r="B336">
        <v>25.727270000000001</v>
      </c>
      <c r="C336">
        <v>22.479590000000002</v>
      </c>
      <c r="D336">
        <v>22.17304</v>
      </c>
      <c r="E336">
        <v>25.780100000000001</v>
      </c>
      <c r="F336">
        <v>5.1819999999999998E-2</v>
      </c>
      <c r="G336">
        <v>0</v>
      </c>
      <c r="H336">
        <v>2.5799999999999998E-3</v>
      </c>
      <c r="I336">
        <v>0.47354000000000002</v>
      </c>
      <c r="J336">
        <v>8.7730000000000002E-2</v>
      </c>
      <c r="K336">
        <v>-2.4510000000000001E-2</v>
      </c>
      <c r="L336">
        <v>1.4049199999999999</v>
      </c>
      <c r="M336">
        <v>1.9390000000000001E-2</v>
      </c>
      <c r="N336">
        <v>6.6460000000000005E-2</v>
      </c>
      <c r="O336">
        <v>139.75880000000001</v>
      </c>
      <c r="P336">
        <v>0.76151000000000002</v>
      </c>
      <c r="Q336">
        <v>606.83657000000005</v>
      </c>
      <c r="R336">
        <v>330.62594000000001</v>
      </c>
      <c r="S336" t="s">
        <v>27</v>
      </c>
      <c r="T336" t="e">
        <f t="shared" si="5"/>
        <v>#NAME?</v>
      </c>
      <c r="U336">
        <v>3.9500000000000004E-3</v>
      </c>
      <c r="V336">
        <v>7.2700000000000004E-3</v>
      </c>
      <c r="W336">
        <v>6.1999999999999998E-3</v>
      </c>
      <c r="X336">
        <v>4.1200000000000004E-3</v>
      </c>
      <c r="Y336">
        <v>4.0499999999999998E-3</v>
      </c>
      <c r="Z336">
        <v>4.0099999999999997E-3</v>
      </c>
      <c r="AA336">
        <v>0</v>
      </c>
    </row>
    <row r="337" spans="1:27" x14ac:dyDescent="0.25">
      <c r="A337">
        <v>337.09003999999999</v>
      </c>
      <c r="B337">
        <v>25.728110000000001</v>
      </c>
      <c r="C337">
        <v>22.479970000000002</v>
      </c>
      <c r="D337">
        <v>22.173359999999999</v>
      </c>
      <c r="E337">
        <v>25.782</v>
      </c>
      <c r="F337">
        <v>5.0659999999999997E-2</v>
      </c>
      <c r="G337">
        <v>0</v>
      </c>
      <c r="H337">
        <v>3.5200000000000001E-3</v>
      </c>
      <c r="I337">
        <v>0.47288999999999998</v>
      </c>
      <c r="J337">
        <v>0.10949</v>
      </c>
      <c r="K337">
        <v>-2.1499999999999998E-2</v>
      </c>
      <c r="L337">
        <v>1.39639</v>
      </c>
      <c r="M337">
        <v>2.4680000000000001E-2</v>
      </c>
      <c r="N337">
        <v>6.4979999999999996E-2</v>
      </c>
      <c r="O337">
        <v>139.56934000000001</v>
      </c>
      <c r="P337">
        <v>1.03749</v>
      </c>
      <c r="Q337">
        <v>757.40157999999997</v>
      </c>
      <c r="R337">
        <v>323.19837999999999</v>
      </c>
      <c r="S337" t="s">
        <v>27</v>
      </c>
      <c r="T337" t="e">
        <f t="shared" si="5"/>
        <v>#NAME?</v>
      </c>
      <c r="U337">
        <v>3.9500000000000004E-3</v>
      </c>
      <c r="V337">
        <v>7.2500000000000004E-3</v>
      </c>
      <c r="W337">
        <v>6.1900000000000002E-3</v>
      </c>
      <c r="X337">
        <v>4.1399999999999996E-3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338.09019999999998</v>
      </c>
      <c r="B338">
        <v>25.726839999999999</v>
      </c>
      <c r="C338">
        <v>22.479970000000002</v>
      </c>
      <c r="D338">
        <v>22.17306</v>
      </c>
      <c r="E338">
        <v>25.782589999999999</v>
      </c>
      <c r="F338">
        <v>5.0500000000000003E-2</v>
      </c>
      <c r="G338">
        <v>0</v>
      </c>
      <c r="H338">
        <v>2.7499999999999998E-3</v>
      </c>
      <c r="I338">
        <v>0.47284999999999999</v>
      </c>
      <c r="J338">
        <v>9.2050000000000007E-2</v>
      </c>
      <c r="K338">
        <v>-2.7300000000000001E-2</v>
      </c>
      <c r="L338">
        <v>1.3993100000000001</v>
      </c>
      <c r="M338">
        <v>2.147E-2</v>
      </c>
      <c r="N338">
        <v>6.4839999999999995E-2</v>
      </c>
      <c r="O338">
        <v>139.55688000000001</v>
      </c>
      <c r="P338">
        <v>0.81111</v>
      </c>
      <c r="Q338">
        <v>636.76305000000002</v>
      </c>
      <c r="R338">
        <v>322.18975999999998</v>
      </c>
      <c r="S338" t="s">
        <v>27</v>
      </c>
      <c r="T338" t="e">
        <f t="shared" si="5"/>
        <v>#NAME?</v>
      </c>
      <c r="U338">
        <v>3.9399999999999999E-3</v>
      </c>
      <c r="V338">
        <v>7.26E-3</v>
      </c>
      <c r="W338">
        <v>6.1900000000000002E-3</v>
      </c>
      <c r="X338">
        <v>4.1200000000000004E-3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339.09287</v>
      </c>
      <c r="B339">
        <v>25.72635</v>
      </c>
      <c r="C339">
        <v>22.480170000000001</v>
      </c>
      <c r="D339">
        <v>22.173310000000001</v>
      </c>
      <c r="E339">
        <v>25.782250000000001</v>
      </c>
      <c r="F339">
        <v>5.0610000000000002E-2</v>
      </c>
      <c r="G339">
        <v>0</v>
      </c>
      <c r="H339">
        <v>3.16E-3</v>
      </c>
      <c r="I339">
        <v>0.47349000000000002</v>
      </c>
      <c r="J339">
        <v>0.10434</v>
      </c>
      <c r="K339">
        <v>-2.0039999999999999E-2</v>
      </c>
      <c r="L339">
        <v>1.40106</v>
      </c>
      <c r="M339">
        <v>2.4400000000000002E-2</v>
      </c>
      <c r="N339">
        <v>6.4960000000000004E-2</v>
      </c>
      <c r="O339">
        <v>139.74599000000001</v>
      </c>
      <c r="P339">
        <v>0.93120999999999998</v>
      </c>
      <c r="Q339">
        <v>721.73950000000002</v>
      </c>
      <c r="R339">
        <v>322.85755999999998</v>
      </c>
      <c r="S339" t="s">
        <v>27</v>
      </c>
      <c r="T339" t="e">
        <f t="shared" si="5"/>
        <v>#NAME?</v>
      </c>
      <c r="U339">
        <v>3.96E-3</v>
      </c>
      <c r="V339">
        <v>7.26E-3</v>
      </c>
      <c r="W339">
        <v>6.1999999999999998E-3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340.09350000000001</v>
      </c>
      <c r="B340">
        <v>25.72635</v>
      </c>
      <c r="C340">
        <v>22.480640000000001</v>
      </c>
      <c r="D340">
        <v>22.173929999999999</v>
      </c>
      <c r="E340">
        <v>25.784089999999999</v>
      </c>
      <c r="F340">
        <v>5.0349999999999999E-2</v>
      </c>
      <c r="G340">
        <v>0</v>
      </c>
      <c r="H340">
        <v>2.5999999999999999E-3</v>
      </c>
      <c r="I340">
        <v>0.47220000000000001</v>
      </c>
      <c r="J340">
        <v>0.10689</v>
      </c>
      <c r="K340">
        <v>-2.453E-2</v>
      </c>
      <c r="L340">
        <v>1.3972899999999999</v>
      </c>
      <c r="M340">
        <v>2.5819999999999999E-2</v>
      </c>
      <c r="N340">
        <v>6.4600000000000005E-2</v>
      </c>
      <c r="O340">
        <v>139.36324999999999</v>
      </c>
      <c r="P340">
        <v>0.76627000000000001</v>
      </c>
      <c r="Q340">
        <v>739.39376000000004</v>
      </c>
      <c r="R340">
        <v>321.22892000000002</v>
      </c>
      <c r="S340" t="s">
        <v>27</v>
      </c>
      <c r="T340" t="e">
        <f t="shared" si="5"/>
        <v>#NAME?</v>
      </c>
      <c r="U340">
        <v>3.9500000000000004E-3</v>
      </c>
      <c r="V340">
        <v>7.2500000000000004E-3</v>
      </c>
      <c r="W340">
        <v>6.1900000000000002E-3</v>
      </c>
      <c r="X340">
        <v>4.1399999999999996E-3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341.09575000000001</v>
      </c>
      <c r="B341">
        <v>25.727360000000001</v>
      </c>
      <c r="C341">
        <v>22.48029</v>
      </c>
      <c r="D341">
        <v>22.17353</v>
      </c>
      <c r="E341">
        <v>25.783840000000001</v>
      </c>
      <c r="F341">
        <v>5.033E-2</v>
      </c>
      <c r="G341">
        <v>0</v>
      </c>
      <c r="H341">
        <v>2.96E-3</v>
      </c>
      <c r="I341">
        <v>0.47091</v>
      </c>
      <c r="J341">
        <v>9.7199999999999995E-2</v>
      </c>
      <c r="K341">
        <v>-2.2960000000000001E-2</v>
      </c>
      <c r="L341">
        <v>1.4007099999999999</v>
      </c>
      <c r="M341">
        <v>2.2970000000000001E-2</v>
      </c>
      <c r="N341">
        <v>6.4579999999999999E-2</v>
      </c>
      <c r="O341">
        <v>138.98531</v>
      </c>
      <c r="P341">
        <v>0.87456</v>
      </c>
      <c r="Q341">
        <v>672.39152999999999</v>
      </c>
      <c r="R341">
        <v>321.06643000000003</v>
      </c>
      <c r="S341" t="s">
        <v>27</v>
      </c>
      <c r="T341" t="e">
        <f t="shared" si="5"/>
        <v>#NAME?</v>
      </c>
      <c r="U341">
        <v>3.9500000000000004E-3</v>
      </c>
      <c r="V341">
        <v>7.26E-3</v>
      </c>
      <c r="W341">
        <v>6.1900000000000002E-3</v>
      </c>
      <c r="X341">
        <v>4.13E-3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342.09784999999999</v>
      </c>
      <c r="B342">
        <v>25.727550000000001</v>
      </c>
      <c r="C342">
        <v>22.480129999999999</v>
      </c>
      <c r="D342">
        <v>22.174430000000001</v>
      </c>
      <c r="E342">
        <v>25.785150000000002</v>
      </c>
      <c r="F342">
        <v>5.1020000000000003E-2</v>
      </c>
      <c r="G342">
        <v>0</v>
      </c>
      <c r="H342">
        <v>3.3400000000000001E-3</v>
      </c>
      <c r="I342">
        <v>0.47155000000000002</v>
      </c>
      <c r="J342">
        <v>9.468E-2</v>
      </c>
      <c r="K342">
        <v>-2.613E-2</v>
      </c>
      <c r="L342">
        <v>1.3992500000000001</v>
      </c>
      <c r="M342">
        <v>2.281E-2</v>
      </c>
      <c r="N342">
        <v>6.5250000000000002E-2</v>
      </c>
      <c r="O342">
        <v>139.17365000000001</v>
      </c>
      <c r="P342">
        <v>0.98694000000000004</v>
      </c>
      <c r="Q342">
        <v>654.94663000000003</v>
      </c>
      <c r="R342">
        <v>325.53077000000002</v>
      </c>
      <c r="S342" t="s">
        <v>27</v>
      </c>
      <c r="T342" t="e">
        <f t="shared" si="5"/>
        <v>#NAME?</v>
      </c>
      <c r="U342">
        <v>3.9399999999999999E-3</v>
      </c>
      <c r="V342">
        <v>7.26E-3</v>
      </c>
      <c r="W342">
        <v>6.1900000000000002E-3</v>
      </c>
      <c r="X342">
        <v>4.13E-3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343.09874000000002</v>
      </c>
      <c r="B343">
        <v>25.72795</v>
      </c>
      <c r="C343">
        <v>22.480499999999999</v>
      </c>
      <c r="D343">
        <v>22.17342</v>
      </c>
      <c r="E343">
        <v>25.783909999999999</v>
      </c>
      <c r="F343">
        <v>4.9910000000000003E-2</v>
      </c>
      <c r="G343">
        <v>0</v>
      </c>
      <c r="H343">
        <v>3.4199999999999999E-3</v>
      </c>
      <c r="I343">
        <v>0.47149999999999997</v>
      </c>
      <c r="J343">
        <v>0.10456</v>
      </c>
      <c r="K343">
        <v>-2.2610000000000002E-2</v>
      </c>
      <c r="L343">
        <v>1.3968799999999999</v>
      </c>
      <c r="M343">
        <v>2.4479999999999998E-2</v>
      </c>
      <c r="N343">
        <v>6.4119999999999996E-2</v>
      </c>
      <c r="O343">
        <v>139.15719999999999</v>
      </c>
      <c r="P343">
        <v>1.00807</v>
      </c>
      <c r="Q343">
        <v>723.34785999999997</v>
      </c>
      <c r="R343">
        <v>318.44497000000001</v>
      </c>
      <c r="S343" t="s">
        <v>27</v>
      </c>
      <c r="T343" t="e">
        <f t="shared" si="5"/>
        <v>#NAME?</v>
      </c>
      <c r="U343">
        <v>3.9500000000000004E-3</v>
      </c>
      <c r="V343">
        <v>7.2500000000000004E-3</v>
      </c>
      <c r="W343">
        <v>6.1900000000000002E-3</v>
      </c>
      <c r="X343">
        <v>4.1399999999999996E-3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344.10025000000002</v>
      </c>
      <c r="B344">
        <v>25.728840000000002</v>
      </c>
      <c r="C344">
        <v>22.480270000000001</v>
      </c>
      <c r="D344">
        <v>22.173680000000001</v>
      </c>
      <c r="E344">
        <v>25.78341</v>
      </c>
      <c r="F344">
        <v>5.0229999999999997E-2</v>
      </c>
      <c r="G344">
        <v>0</v>
      </c>
      <c r="H344">
        <v>3.29E-3</v>
      </c>
      <c r="I344">
        <v>0.47116000000000002</v>
      </c>
      <c r="J344">
        <v>0.10877000000000001</v>
      </c>
      <c r="K344">
        <v>-2.2630000000000001E-2</v>
      </c>
      <c r="L344">
        <v>1.39368</v>
      </c>
      <c r="M344">
        <v>2.4830000000000001E-2</v>
      </c>
      <c r="N344">
        <v>6.4420000000000005E-2</v>
      </c>
      <c r="O344">
        <v>139.05877000000001</v>
      </c>
      <c r="P344">
        <v>0.97114999999999996</v>
      </c>
      <c r="Q344">
        <v>752.46849999999995</v>
      </c>
      <c r="R344">
        <v>320.46008999999998</v>
      </c>
      <c r="S344" t="s">
        <v>27</v>
      </c>
      <c r="T344" t="e">
        <f t="shared" si="5"/>
        <v>#NAME?</v>
      </c>
      <c r="U344">
        <v>3.9500000000000004E-3</v>
      </c>
      <c r="V344">
        <v>7.2500000000000004E-3</v>
      </c>
      <c r="W344">
        <v>6.1900000000000002E-3</v>
      </c>
      <c r="X344">
        <v>4.1399999999999996E-3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345.10156000000001</v>
      </c>
      <c r="B345">
        <v>25.728649999999998</v>
      </c>
      <c r="C345">
        <v>22.481110000000001</v>
      </c>
      <c r="D345">
        <v>22.17473</v>
      </c>
      <c r="E345">
        <v>25.782830000000001</v>
      </c>
      <c r="F345">
        <v>5.0110000000000002E-2</v>
      </c>
      <c r="G345">
        <v>0</v>
      </c>
      <c r="H345">
        <v>2.9399999999999999E-3</v>
      </c>
      <c r="I345">
        <v>0.47332999999999997</v>
      </c>
      <c r="J345">
        <v>0.10221</v>
      </c>
      <c r="K345">
        <v>-2.121E-2</v>
      </c>
      <c r="L345">
        <v>1.4009799999999999</v>
      </c>
      <c r="M345">
        <v>2.317E-2</v>
      </c>
      <c r="N345">
        <v>6.4229999999999995E-2</v>
      </c>
      <c r="O345">
        <v>139.69852</v>
      </c>
      <c r="P345">
        <v>0.86795999999999995</v>
      </c>
      <c r="Q345">
        <v>707.04114000000004</v>
      </c>
      <c r="R345">
        <v>319.72922999999997</v>
      </c>
      <c r="S345" t="s">
        <v>27</v>
      </c>
      <c r="T345" t="e">
        <f t="shared" si="5"/>
        <v>#NAME?</v>
      </c>
      <c r="U345">
        <v>3.9500000000000004E-3</v>
      </c>
      <c r="V345">
        <v>7.26E-3</v>
      </c>
      <c r="W345">
        <v>6.1999999999999998E-3</v>
      </c>
      <c r="X345">
        <v>4.1399999999999996E-3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346.10243000000003</v>
      </c>
      <c r="B346">
        <v>25.729620000000001</v>
      </c>
      <c r="C346">
        <v>22.480979999999999</v>
      </c>
      <c r="D346">
        <v>22.174440000000001</v>
      </c>
      <c r="E346">
        <v>25.783359999999998</v>
      </c>
      <c r="F346">
        <v>5.0340000000000003E-2</v>
      </c>
      <c r="G346">
        <v>0</v>
      </c>
      <c r="H346">
        <v>3.16E-3</v>
      </c>
      <c r="I346">
        <v>0.47127000000000002</v>
      </c>
      <c r="J346">
        <v>9.8250000000000004E-2</v>
      </c>
      <c r="K346">
        <v>-2.2919999999999999E-2</v>
      </c>
      <c r="L346">
        <v>1.40004</v>
      </c>
      <c r="M346">
        <v>2.2089999999999999E-2</v>
      </c>
      <c r="N346">
        <v>6.454E-2</v>
      </c>
      <c r="O346">
        <v>139.08949999999999</v>
      </c>
      <c r="P346">
        <v>0.93398000000000003</v>
      </c>
      <c r="Q346">
        <v>679.65380000000005</v>
      </c>
      <c r="R346">
        <v>321.13556999999997</v>
      </c>
      <c r="S346" t="s">
        <v>27</v>
      </c>
      <c r="T346" t="e">
        <f t="shared" si="5"/>
        <v>#NAME?</v>
      </c>
      <c r="U346">
        <v>3.9500000000000004E-3</v>
      </c>
      <c r="V346">
        <v>7.26E-3</v>
      </c>
      <c r="W346">
        <v>6.1900000000000002E-3</v>
      </c>
      <c r="X346">
        <v>4.13E-3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347.10550000000001</v>
      </c>
      <c r="B347">
        <v>25.73001</v>
      </c>
      <c r="C347">
        <v>22.481819999999999</v>
      </c>
      <c r="D347">
        <v>22.17426</v>
      </c>
      <c r="E347">
        <v>25.782240000000002</v>
      </c>
      <c r="F347">
        <v>5.1069999999999997E-2</v>
      </c>
      <c r="G347">
        <v>0</v>
      </c>
      <c r="H347">
        <v>3.2499999999999999E-3</v>
      </c>
      <c r="I347">
        <v>0.47197</v>
      </c>
      <c r="J347">
        <v>0.10017</v>
      </c>
      <c r="K347">
        <v>-2.06E-2</v>
      </c>
      <c r="L347">
        <v>1.3990100000000001</v>
      </c>
      <c r="M347">
        <v>2.188E-2</v>
      </c>
      <c r="N347">
        <v>6.5699999999999995E-2</v>
      </c>
      <c r="O347">
        <v>139.29615000000001</v>
      </c>
      <c r="P347">
        <v>0.95921999999999996</v>
      </c>
      <c r="Q347">
        <v>692.97344999999996</v>
      </c>
      <c r="R347">
        <v>325.82134000000002</v>
      </c>
      <c r="S347" t="s">
        <v>27</v>
      </c>
      <c r="T347" t="e">
        <f t="shared" si="5"/>
        <v>#NAME?</v>
      </c>
      <c r="U347">
        <v>3.9500000000000004E-3</v>
      </c>
      <c r="V347">
        <v>7.26E-3</v>
      </c>
      <c r="W347">
        <v>6.1900000000000002E-3</v>
      </c>
      <c r="X347">
        <v>4.13E-3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348.10572000000002</v>
      </c>
      <c r="B348">
        <v>25.729520000000001</v>
      </c>
      <c r="C348">
        <v>22.48105</v>
      </c>
      <c r="D348">
        <v>22.174309999999998</v>
      </c>
      <c r="E348">
        <v>25.784870000000002</v>
      </c>
      <c r="F348">
        <v>5.1189999999999999E-2</v>
      </c>
      <c r="G348">
        <v>0</v>
      </c>
      <c r="H348">
        <v>3.3300000000000001E-3</v>
      </c>
      <c r="I348">
        <v>0.47125</v>
      </c>
      <c r="J348">
        <v>9.5560000000000006E-2</v>
      </c>
      <c r="K348">
        <v>-2.2589999999999999E-2</v>
      </c>
      <c r="L348">
        <v>1.4000699999999999</v>
      </c>
      <c r="M348">
        <v>2.2120000000000001E-2</v>
      </c>
      <c r="N348">
        <v>6.5680000000000002E-2</v>
      </c>
      <c r="O348">
        <v>139.08327</v>
      </c>
      <c r="P348">
        <v>0.98241999999999996</v>
      </c>
      <c r="Q348">
        <v>661.05137000000002</v>
      </c>
      <c r="R348">
        <v>326.59957000000003</v>
      </c>
      <c r="S348" t="s">
        <v>27</v>
      </c>
      <c r="T348" t="e">
        <f t="shared" si="5"/>
        <v>#NAME?</v>
      </c>
      <c r="U348">
        <v>3.9500000000000004E-3</v>
      </c>
      <c r="V348">
        <v>7.26E-3</v>
      </c>
      <c r="W348">
        <v>6.1900000000000002E-3</v>
      </c>
      <c r="X348">
        <v>4.13E-3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349.10649999999998</v>
      </c>
      <c r="B349">
        <v>25.731030000000001</v>
      </c>
      <c r="C349">
        <v>22.480869999999999</v>
      </c>
      <c r="D349">
        <v>22.174810000000001</v>
      </c>
      <c r="E349">
        <v>25.783609999999999</v>
      </c>
      <c r="F349">
        <v>5.058E-2</v>
      </c>
      <c r="G349">
        <v>0</v>
      </c>
      <c r="H349">
        <v>2.47E-3</v>
      </c>
      <c r="I349">
        <v>0.46866000000000002</v>
      </c>
      <c r="J349">
        <v>0.10864</v>
      </c>
      <c r="K349">
        <v>-2.4129999999999999E-2</v>
      </c>
      <c r="L349">
        <v>1.3973899999999999</v>
      </c>
      <c r="M349">
        <v>2.3890000000000002E-2</v>
      </c>
      <c r="N349">
        <v>6.4759999999999998E-2</v>
      </c>
      <c r="O349">
        <v>138.32021</v>
      </c>
      <c r="P349">
        <v>0.72833999999999999</v>
      </c>
      <c r="Q349">
        <v>751.59217000000001</v>
      </c>
      <c r="R349">
        <v>322.71343000000002</v>
      </c>
      <c r="S349" t="s">
        <v>27</v>
      </c>
      <c r="T349" t="e">
        <f t="shared" si="5"/>
        <v>#NAME?</v>
      </c>
      <c r="U349">
        <v>3.9500000000000004E-3</v>
      </c>
      <c r="V349">
        <v>7.2500000000000004E-3</v>
      </c>
      <c r="W349">
        <v>6.1700000000000001E-3</v>
      </c>
      <c r="X349">
        <v>4.1399999999999996E-3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350.10798</v>
      </c>
      <c r="B350">
        <v>25.732320000000001</v>
      </c>
      <c r="C350">
        <v>22.481179999999998</v>
      </c>
      <c r="D350">
        <v>22.174250000000001</v>
      </c>
      <c r="E350">
        <v>25.78351</v>
      </c>
      <c r="F350">
        <v>5.0169999999999999E-2</v>
      </c>
      <c r="G350">
        <v>0</v>
      </c>
      <c r="H350">
        <v>2.7299999999999998E-3</v>
      </c>
      <c r="I350">
        <v>0.47086</v>
      </c>
      <c r="J350">
        <v>9.869E-2</v>
      </c>
      <c r="K350">
        <v>-2.1270000000000001E-2</v>
      </c>
      <c r="L350">
        <v>1.3997299999999999</v>
      </c>
      <c r="M350">
        <v>2.1129999999999999E-2</v>
      </c>
      <c r="N350">
        <v>6.4420000000000005E-2</v>
      </c>
      <c r="O350">
        <v>138.96932000000001</v>
      </c>
      <c r="P350">
        <v>0.80715999999999999</v>
      </c>
      <c r="Q350">
        <v>682.76918999999998</v>
      </c>
      <c r="R350">
        <v>320.10027000000002</v>
      </c>
      <c r="S350" t="s">
        <v>27</v>
      </c>
      <c r="T350" t="e">
        <f t="shared" si="5"/>
        <v>#NAME?</v>
      </c>
      <c r="U350">
        <v>3.9500000000000004E-3</v>
      </c>
      <c r="V350">
        <v>7.26E-3</v>
      </c>
      <c r="W350">
        <v>6.1900000000000002E-3</v>
      </c>
      <c r="X350">
        <v>4.13E-3</v>
      </c>
      <c r="Y350">
        <v>4.0499999999999998E-3</v>
      </c>
      <c r="Z350">
        <v>4.0000000000000001E-3</v>
      </c>
      <c r="AA350">
        <v>0</v>
      </c>
    </row>
    <row r="351" spans="1:27" x14ac:dyDescent="0.25">
      <c r="A351">
        <v>351.10843999999997</v>
      </c>
      <c r="B351">
        <v>25.731839999999998</v>
      </c>
      <c r="C351">
        <v>22.481179999999998</v>
      </c>
      <c r="D351">
        <v>22.17398</v>
      </c>
      <c r="E351">
        <v>25.783249999999999</v>
      </c>
      <c r="F351">
        <v>5.101E-2</v>
      </c>
      <c r="G351">
        <v>0</v>
      </c>
      <c r="H351">
        <v>3.15E-3</v>
      </c>
      <c r="I351">
        <v>0.47061999999999998</v>
      </c>
      <c r="J351">
        <v>9.4500000000000001E-2</v>
      </c>
      <c r="K351">
        <v>-2.2100000000000002E-2</v>
      </c>
      <c r="L351">
        <v>1.39974</v>
      </c>
      <c r="M351">
        <v>2.0320000000000001E-2</v>
      </c>
      <c r="N351">
        <v>6.5549999999999997E-2</v>
      </c>
      <c r="O351">
        <v>138.89944</v>
      </c>
      <c r="P351">
        <v>0.92917000000000005</v>
      </c>
      <c r="Q351">
        <v>653.78246999999999</v>
      </c>
      <c r="R351">
        <v>325.42952000000002</v>
      </c>
      <c r="S351" t="s">
        <v>27</v>
      </c>
      <c r="T351" t="e">
        <f t="shared" si="5"/>
        <v>#NAME?</v>
      </c>
      <c r="U351">
        <v>3.9500000000000004E-3</v>
      </c>
      <c r="V351">
        <v>7.26E-3</v>
      </c>
      <c r="W351">
        <v>6.1799999999999997E-3</v>
      </c>
      <c r="X351">
        <v>4.1200000000000004E-3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352.10926000000001</v>
      </c>
      <c r="B352">
        <v>25.730930000000001</v>
      </c>
      <c r="C352">
        <v>22.48039</v>
      </c>
      <c r="D352">
        <v>22.17446</v>
      </c>
      <c r="E352">
        <v>25.783840000000001</v>
      </c>
      <c r="F352">
        <v>5.0509999999999999E-2</v>
      </c>
      <c r="G352">
        <v>0</v>
      </c>
      <c r="H352">
        <v>2.7499999999999998E-3</v>
      </c>
      <c r="I352">
        <v>0.47106999999999999</v>
      </c>
      <c r="J352">
        <v>9.4130000000000005E-2</v>
      </c>
      <c r="K352">
        <v>-2.4670000000000001E-2</v>
      </c>
      <c r="L352">
        <v>1.39577</v>
      </c>
      <c r="M352">
        <v>2.0830000000000001E-2</v>
      </c>
      <c r="N352">
        <v>6.4640000000000003E-2</v>
      </c>
      <c r="O352">
        <v>139.0316</v>
      </c>
      <c r="P352">
        <v>0.81218000000000001</v>
      </c>
      <c r="Q352">
        <v>651.16261999999995</v>
      </c>
      <c r="R352">
        <v>322.22951</v>
      </c>
      <c r="S352" t="s">
        <v>27</v>
      </c>
      <c r="T352" t="e">
        <f t="shared" si="5"/>
        <v>#NAME?</v>
      </c>
      <c r="U352">
        <v>3.9500000000000004E-3</v>
      </c>
      <c r="V352">
        <v>7.2500000000000004E-3</v>
      </c>
      <c r="W352">
        <v>6.1900000000000002E-3</v>
      </c>
      <c r="X352">
        <v>4.1200000000000004E-3</v>
      </c>
      <c r="Y352">
        <v>4.0499999999999998E-3</v>
      </c>
      <c r="Z352">
        <v>4.0000000000000001E-3</v>
      </c>
      <c r="AA352">
        <v>0</v>
      </c>
    </row>
    <row r="353" spans="1:27" x14ac:dyDescent="0.25">
      <c r="A353">
        <v>353.10888999999997</v>
      </c>
      <c r="B353">
        <v>25.72954</v>
      </c>
      <c r="C353">
        <v>22.481179999999998</v>
      </c>
      <c r="D353">
        <v>22.175719999999998</v>
      </c>
      <c r="E353">
        <v>25.785959999999999</v>
      </c>
      <c r="F353">
        <v>5.0630000000000001E-2</v>
      </c>
      <c r="G353">
        <v>0</v>
      </c>
      <c r="H353">
        <v>3.47E-3</v>
      </c>
      <c r="I353">
        <v>0.47133000000000003</v>
      </c>
      <c r="J353">
        <v>9.5909999999999995E-2</v>
      </c>
      <c r="K353">
        <v>-2.6239999999999999E-2</v>
      </c>
      <c r="L353">
        <v>1.3993500000000001</v>
      </c>
      <c r="M353">
        <v>2.2630000000000001E-2</v>
      </c>
      <c r="N353">
        <v>6.4689999999999998E-2</v>
      </c>
      <c r="O353">
        <v>139.10900000000001</v>
      </c>
      <c r="P353">
        <v>1.0242500000000001</v>
      </c>
      <c r="Q353">
        <v>663.49909000000002</v>
      </c>
      <c r="R353">
        <v>323.01425999999998</v>
      </c>
      <c r="S353" t="s">
        <v>27</v>
      </c>
      <c r="T353" t="e">
        <f t="shared" si="5"/>
        <v>#NAME?</v>
      </c>
      <c r="U353">
        <v>3.9399999999999999E-3</v>
      </c>
      <c r="V353">
        <v>7.26E-3</v>
      </c>
      <c r="W353">
        <v>6.1900000000000002E-3</v>
      </c>
      <c r="X353">
        <v>4.13E-3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354.10883999999999</v>
      </c>
      <c r="B354">
        <v>25.731809999999999</v>
      </c>
      <c r="C354">
        <v>22.480509999999999</v>
      </c>
      <c r="D354">
        <v>22.174689999999998</v>
      </c>
      <c r="E354">
        <v>25.786470000000001</v>
      </c>
      <c r="F354">
        <v>5.0290000000000001E-2</v>
      </c>
      <c r="G354">
        <v>0</v>
      </c>
      <c r="H354">
        <v>3.2399999999999998E-3</v>
      </c>
      <c r="I354">
        <v>0.47227000000000002</v>
      </c>
      <c r="J354">
        <v>9.9979999999999999E-2</v>
      </c>
      <c r="K354">
        <v>-2.264E-2</v>
      </c>
      <c r="L354">
        <v>1.4008</v>
      </c>
      <c r="M354">
        <v>2.2859999999999998E-2</v>
      </c>
      <c r="N354">
        <v>6.4329999999999998E-2</v>
      </c>
      <c r="O354">
        <v>139.38462000000001</v>
      </c>
      <c r="P354">
        <v>0.95677999999999996</v>
      </c>
      <c r="Q354">
        <v>691.72193000000004</v>
      </c>
      <c r="R354">
        <v>320.82256999999998</v>
      </c>
      <c r="S354" t="s">
        <v>27</v>
      </c>
      <c r="T354" t="e">
        <f t="shared" si="5"/>
        <v>#NAME?</v>
      </c>
      <c r="U354">
        <v>3.9500000000000004E-3</v>
      </c>
      <c r="V354">
        <v>7.26E-3</v>
      </c>
      <c r="W354">
        <v>6.1900000000000002E-3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355.10876999999999</v>
      </c>
      <c r="B355">
        <v>25.732279999999999</v>
      </c>
      <c r="C355">
        <v>22.48133</v>
      </c>
      <c r="D355">
        <v>22.174410000000002</v>
      </c>
      <c r="E355">
        <v>25.78462</v>
      </c>
      <c r="F355">
        <v>5.0130000000000001E-2</v>
      </c>
      <c r="G355">
        <v>0</v>
      </c>
      <c r="H355">
        <v>3.1900000000000001E-3</v>
      </c>
      <c r="I355">
        <v>0.47060999999999997</v>
      </c>
      <c r="J355">
        <v>9.8229999999999998E-2</v>
      </c>
      <c r="K355">
        <v>-2.4129999999999999E-2</v>
      </c>
      <c r="L355">
        <v>1.39615</v>
      </c>
      <c r="M355">
        <v>2.1510000000000001E-2</v>
      </c>
      <c r="N355">
        <v>6.4360000000000001E-2</v>
      </c>
      <c r="O355">
        <v>138.89644000000001</v>
      </c>
      <c r="P355">
        <v>0.94042999999999999</v>
      </c>
      <c r="Q355">
        <v>679.59952999999996</v>
      </c>
      <c r="R355">
        <v>319.81497999999999</v>
      </c>
      <c r="S355" t="s">
        <v>27</v>
      </c>
      <c r="T355" t="e">
        <f t="shared" si="5"/>
        <v>#NAME?</v>
      </c>
      <c r="U355">
        <v>3.9500000000000004E-3</v>
      </c>
      <c r="V355">
        <v>7.2500000000000004E-3</v>
      </c>
      <c r="W355">
        <v>6.1799999999999997E-3</v>
      </c>
      <c r="X355">
        <v>4.13E-3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356.11122999999998</v>
      </c>
      <c r="B356">
        <v>25.731539999999999</v>
      </c>
      <c r="C356">
        <v>22.481459999999998</v>
      </c>
      <c r="D356">
        <v>22.17502</v>
      </c>
      <c r="E356">
        <v>25.787189999999999</v>
      </c>
      <c r="F356">
        <v>5.015E-2</v>
      </c>
      <c r="G356">
        <v>0</v>
      </c>
      <c r="H356">
        <v>3.3500000000000001E-3</v>
      </c>
      <c r="I356">
        <v>0.47332000000000002</v>
      </c>
      <c r="J356">
        <v>0.10338</v>
      </c>
      <c r="K356">
        <v>-1.993E-2</v>
      </c>
      <c r="L356">
        <v>1.39828</v>
      </c>
      <c r="M356">
        <v>2.4070000000000001E-2</v>
      </c>
      <c r="N356">
        <v>6.4280000000000004E-2</v>
      </c>
      <c r="O356">
        <v>139.69594000000001</v>
      </c>
      <c r="P356">
        <v>0.98787000000000003</v>
      </c>
      <c r="Q356">
        <v>715.21923000000004</v>
      </c>
      <c r="R356">
        <v>319.94036999999997</v>
      </c>
      <c r="S356" t="s">
        <v>27</v>
      </c>
      <c r="T356" t="e">
        <f t="shared" si="5"/>
        <v>#NAME?</v>
      </c>
      <c r="U356">
        <v>3.96E-3</v>
      </c>
      <c r="V356">
        <v>7.26E-3</v>
      </c>
      <c r="W356">
        <v>6.1999999999999998E-3</v>
      </c>
      <c r="X356">
        <v>4.1399999999999996E-3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357.11153999999999</v>
      </c>
      <c r="B357">
        <v>25.732890000000001</v>
      </c>
      <c r="C357">
        <v>22.480720000000002</v>
      </c>
      <c r="D357">
        <v>22.176159999999999</v>
      </c>
      <c r="E357">
        <v>25.79064</v>
      </c>
      <c r="F357">
        <v>5.0349999999999999E-2</v>
      </c>
      <c r="G357">
        <v>0</v>
      </c>
      <c r="H357">
        <v>3.3400000000000001E-3</v>
      </c>
      <c r="I357">
        <v>0.47458</v>
      </c>
      <c r="J357">
        <v>0.11476</v>
      </c>
      <c r="K357">
        <v>-2.1170000000000001E-2</v>
      </c>
      <c r="L357">
        <v>1.4009</v>
      </c>
      <c r="M357">
        <v>2.7720000000000002E-2</v>
      </c>
      <c r="N357">
        <v>6.4149999999999999E-2</v>
      </c>
      <c r="O357">
        <v>140.06695999999999</v>
      </c>
      <c r="P357">
        <v>0.98699999999999999</v>
      </c>
      <c r="Q357">
        <v>793.97145999999998</v>
      </c>
      <c r="R357">
        <v>321.23361999999997</v>
      </c>
      <c r="S357" t="s">
        <v>27</v>
      </c>
      <c r="T357" t="e">
        <f t="shared" si="5"/>
        <v>#NAME?</v>
      </c>
      <c r="U357">
        <v>3.9500000000000004E-3</v>
      </c>
      <c r="V357">
        <v>7.26E-3</v>
      </c>
      <c r="W357">
        <v>6.1999999999999998E-3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358.11151000000001</v>
      </c>
      <c r="B358">
        <v>25.73301</v>
      </c>
      <c r="C358">
        <v>22.48152</v>
      </c>
      <c r="D358">
        <v>22.175419999999999</v>
      </c>
      <c r="E358">
        <v>25.78904</v>
      </c>
      <c r="F358">
        <v>5.0430000000000003E-2</v>
      </c>
      <c r="G358">
        <v>0</v>
      </c>
      <c r="H358">
        <v>2.8500000000000001E-3</v>
      </c>
      <c r="I358">
        <v>0.46953</v>
      </c>
      <c r="J358">
        <v>9.6570000000000003E-2</v>
      </c>
      <c r="K358">
        <v>-2.4209999999999999E-2</v>
      </c>
      <c r="L358">
        <v>1.3962600000000001</v>
      </c>
      <c r="M358">
        <v>2.2630000000000001E-2</v>
      </c>
      <c r="N358">
        <v>6.4579999999999999E-2</v>
      </c>
      <c r="O358">
        <v>138.57749000000001</v>
      </c>
      <c r="P358">
        <v>0.84079000000000004</v>
      </c>
      <c r="Q358">
        <v>668.11067000000003</v>
      </c>
      <c r="R358">
        <v>321.77307000000002</v>
      </c>
      <c r="S358" t="s">
        <v>27</v>
      </c>
      <c r="T358" t="e">
        <f t="shared" si="5"/>
        <v>#NAME?</v>
      </c>
      <c r="U358">
        <v>3.9500000000000004E-3</v>
      </c>
      <c r="V358">
        <v>7.2500000000000004E-3</v>
      </c>
      <c r="W358">
        <v>6.1799999999999997E-3</v>
      </c>
      <c r="X358">
        <v>4.13E-3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359.11304000000001</v>
      </c>
      <c r="B359">
        <v>25.73218</v>
      </c>
      <c r="C359">
        <v>22.48142</v>
      </c>
      <c r="D359">
        <v>22.174499999999998</v>
      </c>
      <c r="E359">
        <v>25.78979</v>
      </c>
      <c r="F359">
        <v>5.0849999999999999E-2</v>
      </c>
      <c r="G359">
        <v>0</v>
      </c>
      <c r="H359">
        <v>3.2200000000000002E-3</v>
      </c>
      <c r="I359">
        <v>0.47166999999999998</v>
      </c>
      <c r="J359">
        <v>9.2679999999999998E-2</v>
      </c>
      <c r="K359">
        <v>-2.0230000000000001E-2</v>
      </c>
      <c r="L359">
        <v>1.4015</v>
      </c>
      <c r="M359">
        <v>2.2329999999999999E-2</v>
      </c>
      <c r="N359">
        <v>6.5290000000000001E-2</v>
      </c>
      <c r="O359">
        <v>139.20859999999999</v>
      </c>
      <c r="P359">
        <v>0.95126999999999995</v>
      </c>
      <c r="Q359">
        <v>641.22311000000002</v>
      </c>
      <c r="R359">
        <v>324.44891000000001</v>
      </c>
      <c r="S359" t="s">
        <v>27</v>
      </c>
      <c r="T359" t="e">
        <f t="shared" si="5"/>
        <v>#NAME?</v>
      </c>
      <c r="U359">
        <v>3.96E-3</v>
      </c>
      <c r="V359">
        <v>7.26E-3</v>
      </c>
      <c r="W359">
        <v>6.1900000000000002E-3</v>
      </c>
      <c r="X359">
        <v>4.1200000000000004E-3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360.11410000000001</v>
      </c>
      <c r="B360">
        <v>25.72954</v>
      </c>
      <c r="C360">
        <v>22.480810000000002</v>
      </c>
      <c r="D360">
        <v>22.174990000000001</v>
      </c>
      <c r="E360">
        <v>25.790140000000001</v>
      </c>
      <c r="F360">
        <v>5.058E-2</v>
      </c>
      <c r="G360">
        <v>0</v>
      </c>
      <c r="H360">
        <v>3.2699999999999999E-3</v>
      </c>
      <c r="I360">
        <v>0.47360000000000002</v>
      </c>
      <c r="J360">
        <v>9.9729999999999999E-2</v>
      </c>
      <c r="K360">
        <v>-2.2610000000000002E-2</v>
      </c>
      <c r="L360">
        <v>1.40086</v>
      </c>
      <c r="M360">
        <v>2.528E-2</v>
      </c>
      <c r="N360">
        <v>6.4699999999999994E-2</v>
      </c>
      <c r="O360">
        <v>139.77659</v>
      </c>
      <c r="P360">
        <v>0.96482999999999997</v>
      </c>
      <c r="Q360">
        <v>689.95916999999997</v>
      </c>
      <c r="R360">
        <v>322.68837000000002</v>
      </c>
      <c r="S360" t="s">
        <v>27</v>
      </c>
      <c r="T360" t="e">
        <f t="shared" si="5"/>
        <v>#NAME?</v>
      </c>
      <c r="U360">
        <v>3.9500000000000004E-3</v>
      </c>
      <c r="V360">
        <v>7.26E-3</v>
      </c>
      <c r="W360">
        <v>6.1999999999999998E-3</v>
      </c>
      <c r="X360">
        <v>4.13E-3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361.11452000000003</v>
      </c>
      <c r="B361">
        <v>25.73124</v>
      </c>
      <c r="C361">
        <v>22.48058</v>
      </c>
      <c r="D361">
        <v>22.175080000000001</v>
      </c>
      <c r="E361">
        <v>25.78762</v>
      </c>
      <c r="F361">
        <v>5.0299999999999997E-2</v>
      </c>
      <c r="G361">
        <v>0</v>
      </c>
      <c r="H361">
        <v>2.81E-3</v>
      </c>
      <c r="I361">
        <v>0.47176000000000001</v>
      </c>
      <c r="J361">
        <v>0.10745</v>
      </c>
      <c r="K361">
        <v>-2.2519999999999998E-2</v>
      </c>
      <c r="L361">
        <v>1.3983000000000001</v>
      </c>
      <c r="M361">
        <v>2.5340000000000001E-2</v>
      </c>
      <c r="N361">
        <v>6.4269999999999994E-2</v>
      </c>
      <c r="O361">
        <v>139.23468</v>
      </c>
      <c r="P361">
        <v>0.82911000000000001</v>
      </c>
      <c r="Q361">
        <v>743.38337999999999</v>
      </c>
      <c r="R361">
        <v>320.88726000000003</v>
      </c>
      <c r="S361" t="s">
        <v>27</v>
      </c>
      <c r="T361" t="e">
        <f t="shared" si="5"/>
        <v>#NAME?</v>
      </c>
      <c r="U361">
        <v>3.9500000000000004E-3</v>
      </c>
      <c r="V361">
        <v>7.26E-3</v>
      </c>
      <c r="W361">
        <v>6.1900000000000002E-3</v>
      </c>
      <c r="X361">
        <v>4.1399999999999996E-3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362.11721999999997</v>
      </c>
      <c r="B362">
        <v>25.732099999999999</v>
      </c>
      <c r="C362">
        <v>22.481169999999999</v>
      </c>
      <c r="D362">
        <v>22.174959999999999</v>
      </c>
      <c r="E362">
        <v>25.787099999999999</v>
      </c>
      <c r="F362">
        <v>5.0700000000000002E-2</v>
      </c>
      <c r="G362">
        <v>0</v>
      </c>
      <c r="H362">
        <v>3.2100000000000002E-3</v>
      </c>
      <c r="I362">
        <v>0.47387000000000001</v>
      </c>
      <c r="J362">
        <v>0.10532999999999999</v>
      </c>
      <c r="K362">
        <v>-2.5590000000000002E-2</v>
      </c>
      <c r="L362">
        <v>1.39981</v>
      </c>
      <c r="M362">
        <v>2.4230000000000002E-2</v>
      </c>
      <c r="N362">
        <v>6.4939999999999998E-2</v>
      </c>
      <c r="O362">
        <v>139.85713999999999</v>
      </c>
      <c r="P362">
        <v>0.94772999999999996</v>
      </c>
      <c r="Q362">
        <v>728.69564000000003</v>
      </c>
      <c r="R362">
        <v>323.43889000000001</v>
      </c>
      <c r="S362" t="s">
        <v>27</v>
      </c>
      <c r="T362" t="e">
        <f t="shared" si="5"/>
        <v>#NAME?</v>
      </c>
      <c r="U362">
        <v>3.9399999999999999E-3</v>
      </c>
      <c r="V362">
        <v>7.26E-3</v>
      </c>
      <c r="W362">
        <v>6.1999999999999998E-3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363.11932999999999</v>
      </c>
      <c r="B363">
        <v>25.73386</v>
      </c>
      <c r="C363">
        <v>22.481380000000001</v>
      </c>
      <c r="D363">
        <v>22.175339999999998</v>
      </c>
      <c r="E363">
        <v>25.78734</v>
      </c>
      <c r="F363">
        <v>5.0389999999999997E-2</v>
      </c>
      <c r="G363">
        <v>0</v>
      </c>
      <c r="H363">
        <v>2.6700000000000001E-3</v>
      </c>
      <c r="I363">
        <v>0.47187000000000001</v>
      </c>
      <c r="J363">
        <v>0.10722</v>
      </c>
      <c r="K363">
        <v>-1.898E-2</v>
      </c>
      <c r="L363">
        <v>1.39968</v>
      </c>
      <c r="M363">
        <v>2.3980000000000001E-2</v>
      </c>
      <c r="N363">
        <v>6.4509999999999998E-2</v>
      </c>
      <c r="O363">
        <v>139.26670999999999</v>
      </c>
      <c r="P363">
        <v>0.78932999999999998</v>
      </c>
      <c r="Q363">
        <v>741.77269000000001</v>
      </c>
      <c r="R363">
        <v>321.47370000000001</v>
      </c>
      <c r="S363" t="s">
        <v>27</v>
      </c>
      <c r="T363" t="e">
        <f t="shared" si="5"/>
        <v>#NAME?</v>
      </c>
      <c r="U363">
        <v>3.96E-3</v>
      </c>
      <c r="V363">
        <v>7.26E-3</v>
      </c>
      <c r="W363">
        <v>6.1900000000000002E-3</v>
      </c>
      <c r="X363">
        <v>4.1399999999999996E-3</v>
      </c>
      <c r="Y363">
        <v>4.0499999999999998E-3</v>
      </c>
      <c r="Z363">
        <v>4.0000000000000001E-3</v>
      </c>
      <c r="AA363">
        <v>0</v>
      </c>
    </row>
    <row r="364" spans="1:27" x14ac:dyDescent="0.25">
      <c r="A364">
        <v>364.12016</v>
      </c>
      <c r="B364">
        <v>25.735029999999998</v>
      </c>
      <c r="C364">
        <v>22.481870000000001</v>
      </c>
      <c r="D364">
        <v>22.1752</v>
      </c>
      <c r="E364">
        <v>25.787610000000001</v>
      </c>
      <c r="F364">
        <v>5.0279999999999998E-2</v>
      </c>
      <c r="G364">
        <v>0</v>
      </c>
      <c r="H364">
        <v>2.6700000000000001E-3</v>
      </c>
      <c r="I364">
        <v>0.47123999999999999</v>
      </c>
      <c r="J364">
        <v>0.10934000000000001</v>
      </c>
      <c r="K364">
        <v>-1.804E-2</v>
      </c>
      <c r="L364">
        <v>1.39913</v>
      </c>
      <c r="M364">
        <v>2.4049999999999998E-2</v>
      </c>
      <c r="N364">
        <v>6.4500000000000002E-2</v>
      </c>
      <c r="O364">
        <v>139.0814</v>
      </c>
      <c r="P364">
        <v>0.78893999999999997</v>
      </c>
      <c r="Q364">
        <v>756.47505000000001</v>
      </c>
      <c r="R364">
        <v>320.77028999999999</v>
      </c>
      <c r="S364" t="s">
        <v>27</v>
      </c>
      <c r="T364" t="e">
        <f t="shared" si="5"/>
        <v>#NAME?</v>
      </c>
      <c r="U364">
        <v>3.96E-3</v>
      </c>
      <c r="V364">
        <v>7.26E-3</v>
      </c>
      <c r="W364">
        <v>6.1900000000000002E-3</v>
      </c>
      <c r="X364">
        <v>4.1399999999999996E-3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365.12130000000002</v>
      </c>
      <c r="B365">
        <v>25.735849999999999</v>
      </c>
      <c r="C365">
        <v>22.482019999999999</v>
      </c>
      <c r="D365">
        <v>22.17503</v>
      </c>
      <c r="E365">
        <v>25.787859999999998</v>
      </c>
      <c r="F365">
        <v>5.0790000000000002E-2</v>
      </c>
      <c r="G365">
        <v>0</v>
      </c>
      <c r="H365">
        <v>3.6800000000000001E-3</v>
      </c>
      <c r="I365">
        <v>0.47141</v>
      </c>
      <c r="J365">
        <v>0.10248</v>
      </c>
      <c r="K365">
        <v>-0.02</v>
      </c>
      <c r="L365">
        <v>1.39317</v>
      </c>
      <c r="M365">
        <v>2.23E-2</v>
      </c>
      <c r="N365">
        <v>6.5229999999999996E-2</v>
      </c>
      <c r="O365">
        <v>139.13247000000001</v>
      </c>
      <c r="P365">
        <v>1.0856600000000001</v>
      </c>
      <c r="Q365">
        <v>709.03026999999997</v>
      </c>
      <c r="R365">
        <v>324.06999000000002</v>
      </c>
      <c r="S365" t="s">
        <v>27</v>
      </c>
      <c r="T365" t="e">
        <f t="shared" si="5"/>
        <v>#NAME?</v>
      </c>
      <c r="U365">
        <v>3.96E-3</v>
      </c>
      <c r="V365">
        <v>7.2399999999999999E-3</v>
      </c>
      <c r="W365">
        <v>6.1900000000000002E-3</v>
      </c>
      <c r="X365">
        <v>4.1399999999999996E-3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366.12151</v>
      </c>
      <c r="B366">
        <v>25.735880000000002</v>
      </c>
      <c r="C366">
        <v>22.481580000000001</v>
      </c>
      <c r="D366">
        <v>22.17578</v>
      </c>
      <c r="E366">
        <v>25.78884</v>
      </c>
      <c r="F366">
        <v>5.0860000000000002E-2</v>
      </c>
      <c r="G366">
        <v>0</v>
      </c>
      <c r="H366">
        <v>2.5500000000000002E-3</v>
      </c>
      <c r="I366">
        <v>0.47248000000000001</v>
      </c>
      <c r="J366">
        <v>0.10442</v>
      </c>
      <c r="K366">
        <v>-2.3619999999999999E-2</v>
      </c>
      <c r="L366">
        <v>1.39707</v>
      </c>
      <c r="M366">
        <v>2.3130000000000001E-2</v>
      </c>
      <c r="N366">
        <v>6.5060000000000007E-2</v>
      </c>
      <c r="O366">
        <v>139.44589999999999</v>
      </c>
      <c r="P366">
        <v>0.752</v>
      </c>
      <c r="Q366">
        <v>722.45907</v>
      </c>
      <c r="R366">
        <v>324.47295000000003</v>
      </c>
      <c r="S366" t="s">
        <v>27</v>
      </c>
      <c r="T366" t="e">
        <f t="shared" si="5"/>
        <v>#NAME?</v>
      </c>
      <c r="U366">
        <v>3.9500000000000004E-3</v>
      </c>
      <c r="V366">
        <v>7.2500000000000004E-3</v>
      </c>
      <c r="W366">
        <v>6.1900000000000002E-3</v>
      </c>
      <c r="X366">
        <v>4.1399999999999996E-3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367.12283000000002</v>
      </c>
      <c r="B367">
        <v>25.734970000000001</v>
      </c>
      <c r="C367">
        <v>22.481999999999999</v>
      </c>
      <c r="D367">
        <v>22.175450000000001</v>
      </c>
      <c r="E367">
        <v>25.788239999999998</v>
      </c>
      <c r="F367">
        <v>5.033E-2</v>
      </c>
      <c r="G367">
        <v>0</v>
      </c>
      <c r="H367">
        <v>3.0000000000000001E-3</v>
      </c>
      <c r="I367">
        <v>0.47160000000000002</v>
      </c>
      <c r="J367">
        <v>0.10202</v>
      </c>
      <c r="K367">
        <v>-2.316E-2</v>
      </c>
      <c r="L367">
        <v>1.39934</v>
      </c>
      <c r="M367">
        <v>2.274E-2</v>
      </c>
      <c r="N367">
        <v>6.454E-2</v>
      </c>
      <c r="O367">
        <v>139.18777</v>
      </c>
      <c r="P367">
        <v>0.88553999999999999</v>
      </c>
      <c r="Q367">
        <v>705.86487</v>
      </c>
      <c r="R367">
        <v>321.10262</v>
      </c>
      <c r="S367" t="s">
        <v>27</v>
      </c>
      <c r="T367" t="e">
        <f t="shared" si="5"/>
        <v>#NAME?</v>
      </c>
      <c r="U367">
        <v>3.9500000000000004E-3</v>
      </c>
      <c r="V367">
        <v>7.26E-3</v>
      </c>
      <c r="W367">
        <v>6.1900000000000002E-3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368.12365</v>
      </c>
      <c r="B368">
        <v>25.734369999999998</v>
      </c>
      <c r="C368">
        <v>22.481449999999999</v>
      </c>
      <c r="D368">
        <v>22.175550000000001</v>
      </c>
      <c r="E368">
        <v>25.78556</v>
      </c>
      <c r="F368">
        <v>5.0819999999999997E-2</v>
      </c>
      <c r="G368">
        <v>0</v>
      </c>
      <c r="H368">
        <v>3.2399999999999998E-3</v>
      </c>
      <c r="I368">
        <v>0.47247</v>
      </c>
      <c r="J368">
        <v>0.10235</v>
      </c>
      <c r="K368">
        <v>-2.188E-2</v>
      </c>
      <c r="L368">
        <v>1.3978600000000001</v>
      </c>
      <c r="M368">
        <v>2.1909999999999999E-2</v>
      </c>
      <c r="N368">
        <v>6.5019999999999994E-2</v>
      </c>
      <c r="O368">
        <v>139.44295</v>
      </c>
      <c r="P368">
        <v>0.95486000000000004</v>
      </c>
      <c r="Q368">
        <v>708.07925</v>
      </c>
      <c r="R368">
        <v>324.20188999999999</v>
      </c>
      <c r="S368" t="s">
        <v>27</v>
      </c>
      <c r="T368" t="e">
        <f t="shared" si="5"/>
        <v>#NAME?</v>
      </c>
      <c r="U368">
        <v>3.9500000000000004E-3</v>
      </c>
      <c r="V368">
        <v>7.26E-3</v>
      </c>
      <c r="W368">
        <v>6.1900000000000002E-3</v>
      </c>
      <c r="X368">
        <v>4.1399999999999996E-3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369.12527999999998</v>
      </c>
      <c r="B369">
        <v>25.732980000000001</v>
      </c>
      <c r="C369">
        <v>22.481400000000001</v>
      </c>
      <c r="D369">
        <v>22.175429999999999</v>
      </c>
      <c r="E369">
        <v>25.78707</v>
      </c>
      <c r="F369">
        <v>5.0259999999999999E-2</v>
      </c>
      <c r="G369">
        <v>0</v>
      </c>
      <c r="H369">
        <v>2.64E-3</v>
      </c>
      <c r="I369">
        <v>0.47072999999999998</v>
      </c>
      <c r="J369">
        <v>9.9440000000000001E-2</v>
      </c>
      <c r="K369">
        <v>-2.247E-2</v>
      </c>
      <c r="L369">
        <v>1.4002699999999999</v>
      </c>
      <c r="M369">
        <v>2.2499999999999999E-2</v>
      </c>
      <c r="N369">
        <v>6.4329999999999998E-2</v>
      </c>
      <c r="O369">
        <v>138.93217000000001</v>
      </c>
      <c r="P369">
        <v>0.78</v>
      </c>
      <c r="Q369">
        <v>687.98815999999999</v>
      </c>
      <c r="R369">
        <v>320.69042999999999</v>
      </c>
      <c r="S369" t="s">
        <v>27</v>
      </c>
      <c r="T369" t="e">
        <f t="shared" si="5"/>
        <v>#NAME?</v>
      </c>
      <c r="U369">
        <v>3.9500000000000004E-3</v>
      </c>
      <c r="V369">
        <v>7.26E-3</v>
      </c>
      <c r="W369">
        <v>6.1799999999999997E-3</v>
      </c>
      <c r="X369">
        <v>4.13E-3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370.12443000000002</v>
      </c>
      <c r="B370">
        <v>25.734639999999999</v>
      </c>
      <c r="C370">
        <v>22.481590000000001</v>
      </c>
      <c r="D370">
        <v>22.176169999999999</v>
      </c>
      <c r="E370">
        <v>25.786940000000001</v>
      </c>
      <c r="F370">
        <v>4.9869999999999998E-2</v>
      </c>
      <c r="G370">
        <v>0</v>
      </c>
      <c r="H370">
        <v>3.0300000000000001E-3</v>
      </c>
      <c r="I370">
        <v>0.47106999999999999</v>
      </c>
      <c r="J370">
        <v>0.1109</v>
      </c>
      <c r="K370">
        <v>-2.1520000000000001E-2</v>
      </c>
      <c r="L370">
        <v>1.39781</v>
      </c>
      <c r="M370">
        <v>2.426E-2</v>
      </c>
      <c r="N370">
        <v>6.3710000000000003E-2</v>
      </c>
      <c r="O370">
        <v>139.03191000000001</v>
      </c>
      <c r="P370">
        <v>0.89405000000000001</v>
      </c>
      <c r="Q370">
        <v>767.24346000000003</v>
      </c>
      <c r="R370">
        <v>318.17041</v>
      </c>
      <c r="S370" t="s">
        <v>27</v>
      </c>
      <c r="T370" t="e">
        <f t="shared" si="5"/>
        <v>#NAME?</v>
      </c>
      <c r="U370">
        <v>3.9500000000000004E-3</v>
      </c>
      <c r="V370">
        <v>7.26E-3</v>
      </c>
      <c r="W370">
        <v>6.1900000000000002E-3</v>
      </c>
      <c r="X370">
        <v>4.15E-3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371.12542000000002</v>
      </c>
      <c r="B371">
        <v>25.734259999999999</v>
      </c>
      <c r="C371">
        <v>22.481089999999998</v>
      </c>
      <c r="D371">
        <v>22.175149999999999</v>
      </c>
      <c r="E371">
        <v>25.787610000000001</v>
      </c>
      <c r="F371">
        <v>5.1119999999999999E-2</v>
      </c>
      <c r="G371">
        <v>0</v>
      </c>
      <c r="H371">
        <v>3.4299999999999999E-3</v>
      </c>
      <c r="I371">
        <v>0.47287000000000001</v>
      </c>
      <c r="J371">
        <v>0.11074000000000001</v>
      </c>
      <c r="K371">
        <v>-1.9640000000000001E-2</v>
      </c>
      <c r="L371">
        <v>1.3935999999999999</v>
      </c>
      <c r="M371">
        <v>2.4719999999999999E-2</v>
      </c>
      <c r="N371">
        <v>6.5420000000000006E-2</v>
      </c>
      <c r="O371">
        <v>139.56360000000001</v>
      </c>
      <c r="P371">
        <v>1.01335</v>
      </c>
      <c r="Q371">
        <v>766.18528000000003</v>
      </c>
      <c r="R371">
        <v>326.15861999999998</v>
      </c>
      <c r="S371" t="s">
        <v>27</v>
      </c>
      <c r="T371" t="e">
        <f t="shared" si="5"/>
        <v>#NAME?</v>
      </c>
      <c r="U371">
        <v>3.96E-3</v>
      </c>
      <c r="V371">
        <v>7.2500000000000004E-3</v>
      </c>
      <c r="W371">
        <v>6.1900000000000002E-3</v>
      </c>
      <c r="X371">
        <v>4.15E-3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372.12574000000001</v>
      </c>
      <c r="B372">
        <v>25.735710000000001</v>
      </c>
      <c r="C372">
        <v>22.48179</v>
      </c>
      <c r="D372">
        <v>22.175329999999999</v>
      </c>
      <c r="E372">
        <v>25.788239999999998</v>
      </c>
      <c r="F372">
        <v>5.0810000000000001E-2</v>
      </c>
      <c r="G372">
        <v>0</v>
      </c>
      <c r="H372">
        <v>3.32E-3</v>
      </c>
      <c r="I372">
        <v>0.47405000000000003</v>
      </c>
      <c r="J372">
        <v>9.0120000000000006E-2</v>
      </c>
      <c r="K372">
        <v>-2.4660000000000001E-2</v>
      </c>
      <c r="L372">
        <v>1.39612</v>
      </c>
      <c r="M372">
        <v>1.9800000000000002E-2</v>
      </c>
      <c r="N372">
        <v>6.5140000000000003E-2</v>
      </c>
      <c r="O372">
        <v>139.91114999999999</v>
      </c>
      <c r="P372">
        <v>0.98118000000000005</v>
      </c>
      <c r="Q372">
        <v>623.52128000000005</v>
      </c>
      <c r="R372">
        <v>324.18007</v>
      </c>
      <c r="S372" t="s">
        <v>27</v>
      </c>
      <c r="T372" t="e">
        <f t="shared" si="5"/>
        <v>#NAME?</v>
      </c>
      <c r="U372">
        <v>3.9500000000000004E-3</v>
      </c>
      <c r="V372">
        <v>7.2500000000000004E-3</v>
      </c>
      <c r="W372">
        <v>6.1999999999999998E-3</v>
      </c>
      <c r="X372">
        <v>4.1200000000000004E-3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373.12792000000002</v>
      </c>
      <c r="B373">
        <v>25.736910000000002</v>
      </c>
      <c r="C373">
        <v>22.48218</v>
      </c>
      <c r="D373">
        <v>22.175619999999999</v>
      </c>
      <c r="E373">
        <v>25.789650000000002</v>
      </c>
      <c r="F373">
        <v>5.015E-2</v>
      </c>
      <c r="G373">
        <v>0</v>
      </c>
      <c r="H373">
        <v>2.96E-3</v>
      </c>
      <c r="I373">
        <v>0.46884999999999999</v>
      </c>
      <c r="J373">
        <v>0.11783</v>
      </c>
      <c r="K373">
        <v>-2.027E-2</v>
      </c>
      <c r="L373">
        <v>1.39801</v>
      </c>
      <c r="M373">
        <v>2.5989999999999999E-2</v>
      </c>
      <c r="N373">
        <v>6.4310000000000006E-2</v>
      </c>
      <c r="O373">
        <v>138.37441000000001</v>
      </c>
      <c r="P373">
        <v>0.87321000000000004</v>
      </c>
      <c r="Q373">
        <v>815.26598999999999</v>
      </c>
      <c r="R373">
        <v>319.98532</v>
      </c>
      <c r="S373" t="s">
        <v>27</v>
      </c>
      <c r="T373" t="e">
        <f t="shared" si="5"/>
        <v>#NAME?</v>
      </c>
      <c r="U373">
        <v>3.96E-3</v>
      </c>
      <c r="V373">
        <v>7.26E-3</v>
      </c>
      <c r="W373">
        <v>6.1799999999999997E-3</v>
      </c>
      <c r="X373">
        <v>4.1599999999999996E-3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374.13010000000003</v>
      </c>
      <c r="B374">
        <v>25.736930000000001</v>
      </c>
      <c r="C374">
        <v>22.481770000000001</v>
      </c>
      <c r="D374">
        <v>22.175730000000001</v>
      </c>
      <c r="E374">
        <v>25.78932</v>
      </c>
      <c r="F374">
        <v>4.9340000000000002E-2</v>
      </c>
      <c r="G374">
        <v>0</v>
      </c>
      <c r="H374">
        <v>3.3E-3</v>
      </c>
      <c r="I374">
        <v>0.47294000000000003</v>
      </c>
      <c r="J374">
        <v>8.7889999999999996E-2</v>
      </c>
      <c r="K374">
        <v>-2.0129999999999999E-2</v>
      </c>
      <c r="L374">
        <v>1.3989</v>
      </c>
      <c r="M374">
        <v>1.9259999999999999E-2</v>
      </c>
      <c r="N374">
        <v>6.3159999999999994E-2</v>
      </c>
      <c r="O374">
        <v>139.58320000000001</v>
      </c>
      <c r="P374">
        <v>0.97385999999999995</v>
      </c>
      <c r="Q374">
        <v>608.10116000000005</v>
      </c>
      <c r="R374">
        <v>314.76261</v>
      </c>
      <c r="S374" t="s">
        <v>27</v>
      </c>
      <c r="T374" t="e">
        <f t="shared" si="5"/>
        <v>#NAME?</v>
      </c>
      <c r="U374">
        <v>3.96E-3</v>
      </c>
      <c r="V374">
        <v>7.26E-3</v>
      </c>
      <c r="W374">
        <v>6.1900000000000002E-3</v>
      </c>
      <c r="X374">
        <v>4.1200000000000004E-3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375.13306999999998</v>
      </c>
      <c r="B375">
        <v>25.737300000000001</v>
      </c>
      <c r="C375">
        <v>22.482150000000001</v>
      </c>
      <c r="D375">
        <v>22.175850000000001</v>
      </c>
      <c r="E375">
        <v>25.78867</v>
      </c>
      <c r="F375">
        <v>5.033E-2</v>
      </c>
      <c r="G375">
        <v>0</v>
      </c>
      <c r="H375">
        <v>3.3899999999999998E-3</v>
      </c>
      <c r="I375">
        <v>0.47126000000000001</v>
      </c>
      <c r="J375">
        <v>0.10779</v>
      </c>
      <c r="K375">
        <v>-2.0979999999999999E-2</v>
      </c>
      <c r="L375">
        <v>1.39638</v>
      </c>
      <c r="M375">
        <v>2.316E-2</v>
      </c>
      <c r="N375">
        <v>6.4479999999999996E-2</v>
      </c>
      <c r="O375">
        <v>139.08652000000001</v>
      </c>
      <c r="P375">
        <v>0.99968999999999997</v>
      </c>
      <c r="Q375">
        <v>745.78058999999996</v>
      </c>
      <c r="R375">
        <v>321.10239999999999</v>
      </c>
      <c r="S375" t="s">
        <v>27</v>
      </c>
      <c r="T375" t="e">
        <f t="shared" si="5"/>
        <v>#NAME?</v>
      </c>
      <c r="U375">
        <v>3.9500000000000004E-3</v>
      </c>
      <c r="V375">
        <v>7.2500000000000004E-3</v>
      </c>
      <c r="W375">
        <v>6.1900000000000002E-3</v>
      </c>
      <c r="X375">
        <v>4.1399999999999996E-3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376.13382999999999</v>
      </c>
      <c r="B376">
        <v>25.73854</v>
      </c>
      <c r="C376">
        <v>22.481680000000001</v>
      </c>
      <c r="D376">
        <v>22.175709999999999</v>
      </c>
      <c r="E376">
        <v>25.790330000000001</v>
      </c>
      <c r="F376">
        <v>5.0360000000000002E-2</v>
      </c>
      <c r="G376">
        <v>0</v>
      </c>
      <c r="H376">
        <v>2.8900000000000002E-3</v>
      </c>
      <c r="I376">
        <v>0.47208</v>
      </c>
      <c r="J376">
        <v>0.10007000000000001</v>
      </c>
      <c r="K376">
        <v>-2.0729999999999998E-2</v>
      </c>
      <c r="L376">
        <v>1.39974</v>
      </c>
      <c r="M376">
        <v>2.1680000000000001E-2</v>
      </c>
      <c r="N376">
        <v>6.4449999999999993E-2</v>
      </c>
      <c r="O376">
        <v>139.32974999999999</v>
      </c>
      <c r="P376">
        <v>0.85377000000000003</v>
      </c>
      <c r="Q376">
        <v>692.38580999999999</v>
      </c>
      <c r="R376">
        <v>321.27024</v>
      </c>
      <c r="S376" t="s">
        <v>27</v>
      </c>
      <c r="T376" t="e">
        <f t="shared" si="5"/>
        <v>#NAME?</v>
      </c>
      <c r="U376">
        <v>3.9500000000000004E-3</v>
      </c>
      <c r="V376">
        <v>7.26E-3</v>
      </c>
      <c r="W376">
        <v>6.1900000000000002E-3</v>
      </c>
      <c r="X376">
        <v>4.13E-3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377.13486999999998</v>
      </c>
      <c r="B377">
        <v>25.73799</v>
      </c>
      <c r="C377">
        <v>22.4817</v>
      </c>
      <c r="D377">
        <v>22.176220000000001</v>
      </c>
      <c r="E377">
        <v>25.790590000000002</v>
      </c>
      <c r="F377">
        <v>5.083E-2</v>
      </c>
      <c r="G377">
        <v>0</v>
      </c>
      <c r="H377">
        <v>3.6099999999999999E-3</v>
      </c>
      <c r="I377">
        <v>0.47188000000000002</v>
      </c>
      <c r="J377">
        <v>9.8879999999999996E-2</v>
      </c>
      <c r="K377">
        <v>-2.3980000000000001E-2</v>
      </c>
      <c r="L377">
        <v>1.39381</v>
      </c>
      <c r="M377">
        <v>2.1760000000000002E-2</v>
      </c>
      <c r="N377">
        <v>6.4960000000000004E-2</v>
      </c>
      <c r="O377">
        <v>139.27098000000001</v>
      </c>
      <c r="P377">
        <v>1.0659700000000001</v>
      </c>
      <c r="Q377">
        <v>684.17713000000003</v>
      </c>
      <c r="R377">
        <v>324.30601999999999</v>
      </c>
      <c r="S377" t="s">
        <v>27</v>
      </c>
      <c r="T377" t="e">
        <f t="shared" si="5"/>
        <v>#NAME?</v>
      </c>
      <c r="U377">
        <v>3.9500000000000004E-3</v>
      </c>
      <c r="V377">
        <v>7.2500000000000004E-3</v>
      </c>
      <c r="W377">
        <v>6.1900000000000002E-3</v>
      </c>
      <c r="X377">
        <v>4.13E-3</v>
      </c>
      <c r="Y377">
        <v>4.0699999999999998E-3</v>
      </c>
      <c r="Z377">
        <v>4.0000000000000001E-3</v>
      </c>
      <c r="AA377">
        <v>0</v>
      </c>
    </row>
    <row r="378" spans="1:27" x14ac:dyDescent="0.25">
      <c r="A378">
        <v>378.13443999999998</v>
      </c>
      <c r="B378">
        <v>25.737680000000001</v>
      </c>
      <c r="C378">
        <v>22.48189</v>
      </c>
      <c r="D378">
        <v>22.177060000000001</v>
      </c>
      <c r="E378">
        <v>25.790220000000001</v>
      </c>
      <c r="F378">
        <v>5.0450000000000002E-2</v>
      </c>
      <c r="G378">
        <v>0</v>
      </c>
      <c r="H378">
        <v>3.2699999999999999E-3</v>
      </c>
      <c r="I378">
        <v>0.47238000000000002</v>
      </c>
      <c r="J378">
        <v>0.10113999999999999</v>
      </c>
      <c r="K378">
        <v>-2.4389999999999998E-2</v>
      </c>
      <c r="L378">
        <v>1.3987700000000001</v>
      </c>
      <c r="M378">
        <v>2.223E-2</v>
      </c>
      <c r="N378">
        <v>6.4339999999999994E-2</v>
      </c>
      <c r="O378">
        <v>139.41788</v>
      </c>
      <c r="P378">
        <v>0.96452000000000004</v>
      </c>
      <c r="Q378">
        <v>699.76504999999997</v>
      </c>
      <c r="R378">
        <v>321.90965</v>
      </c>
      <c r="S378" t="s">
        <v>27</v>
      </c>
      <c r="T378" t="e">
        <f t="shared" si="5"/>
        <v>#NAME?</v>
      </c>
      <c r="U378">
        <v>3.9500000000000004E-3</v>
      </c>
      <c r="V378">
        <v>7.26E-3</v>
      </c>
      <c r="W378">
        <v>6.1900000000000002E-3</v>
      </c>
      <c r="X378">
        <v>4.13E-3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379.13666000000001</v>
      </c>
      <c r="B379">
        <v>25.738119999999999</v>
      </c>
      <c r="C379">
        <v>22.481349999999999</v>
      </c>
      <c r="D379">
        <v>22.1767</v>
      </c>
      <c r="E379">
        <v>25.791399999999999</v>
      </c>
      <c r="F379">
        <v>5.0270000000000002E-2</v>
      </c>
      <c r="G379">
        <v>0</v>
      </c>
      <c r="H379">
        <v>3.0799999999999998E-3</v>
      </c>
      <c r="I379">
        <v>0.47094000000000003</v>
      </c>
      <c r="J379">
        <v>9.0759999999999993E-2</v>
      </c>
      <c r="K379">
        <v>-2.2710000000000001E-2</v>
      </c>
      <c r="L379">
        <v>1.4009499999999999</v>
      </c>
      <c r="M379">
        <v>2.0230000000000001E-2</v>
      </c>
      <c r="N379">
        <v>6.4060000000000006E-2</v>
      </c>
      <c r="O379">
        <v>138.99358000000001</v>
      </c>
      <c r="P379">
        <v>0.90790999999999999</v>
      </c>
      <c r="Q379">
        <v>627.98379</v>
      </c>
      <c r="R379">
        <v>320.71652999999998</v>
      </c>
      <c r="S379" t="s">
        <v>27</v>
      </c>
      <c r="T379" t="e">
        <f t="shared" si="5"/>
        <v>#NAME?</v>
      </c>
      <c r="U379">
        <v>3.9500000000000004E-3</v>
      </c>
      <c r="V379">
        <v>7.26E-3</v>
      </c>
      <c r="W379">
        <v>6.1900000000000002E-3</v>
      </c>
      <c r="X379">
        <v>4.1200000000000004E-3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380.13772999999998</v>
      </c>
      <c r="B380">
        <v>25.739329999999999</v>
      </c>
      <c r="C380">
        <v>22.482030000000002</v>
      </c>
      <c r="D380">
        <v>22.17548</v>
      </c>
      <c r="E380">
        <v>25.793199999999999</v>
      </c>
      <c r="F380">
        <v>5.0090000000000003E-2</v>
      </c>
      <c r="G380">
        <v>0</v>
      </c>
      <c r="H380">
        <v>3.5899999999999999E-3</v>
      </c>
      <c r="I380">
        <v>0.47278999999999999</v>
      </c>
      <c r="J380">
        <v>0.11021</v>
      </c>
      <c r="K380">
        <v>-2.1729999999999999E-2</v>
      </c>
      <c r="L380">
        <v>1.4018600000000001</v>
      </c>
      <c r="M380">
        <v>2.4840000000000001E-2</v>
      </c>
      <c r="N380">
        <v>6.4229999999999995E-2</v>
      </c>
      <c r="O380">
        <v>139.53820999999999</v>
      </c>
      <c r="P380">
        <v>1.0595600000000001</v>
      </c>
      <c r="Q380">
        <v>762.61405000000002</v>
      </c>
      <c r="R380">
        <v>319.5745</v>
      </c>
      <c r="S380" t="s">
        <v>27</v>
      </c>
      <c r="T380" t="e">
        <f t="shared" si="5"/>
        <v>#NAME?</v>
      </c>
      <c r="U380">
        <v>3.9500000000000004E-3</v>
      </c>
      <c r="V380">
        <v>7.26E-3</v>
      </c>
      <c r="W380">
        <v>6.1900000000000002E-3</v>
      </c>
      <c r="X380">
        <v>4.15E-3</v>
      </c>
      <c r="Y380">
        <v>4.0699999999999998E-3</v>
      </c>
      <c r="Z380">
        <v>4.0000000000000001E-3</v>
      </c>
      <c r="AA380">
        <v>0</v>
      </c>
    </row>
    <row r="381" spans="1:27" x14ac:dyDescent="0.25">
      <c r="A381">
        <v>381.13799</v>
      </c>
      <c r="B381">
        <v>25.738980000000002</v>
      </c>
      <c r="C381">
        <v>22.48216</v>
      </c>
      <c r="D381">
        <v>22.177610000000001</v>
      </c>
      <c r="E381">
        <v>25.79392</v>
      </c>
      <c r="F381">
        <v>5.0369999999999998E-2</v>
      </c>
      <c r="G381">
        <v>0</v>
      </c>
      <c r="H381">
        <v>3.4499999999999999E-3</v>
      </c>
      <c r="I381">
        <v>0.47238999999999998</v>
      </c>
      <c r="J381">
        <v>9.8830000000000001E-2</v>
      </c>
      <c r="K381">
        <v>-1.7610000000000001E-2</v>
      </c>
      <c r="L381">
        <v>1.39846</v>
      </c>
      <c r="M381">
        <v>2.2710000000000001E-2</v>
      </c>
      <c r="N381">
        <v>6.4170000000000005E-2</v>
      </c>
      <c r="O381">
        <v>139.42005</v>
      </c>
      <c r="P381">
        <v>1.0169600000000001</v>
      </c>
      <c r="Q381">
        <v>683.84275000000002</v>
      </c>
      <c r="R381">
        <v>321.35975000000002</v>
      </c>
      <c r="S381" t="s">
        <v>27</v>
      </c>
      <c r="T381" t="e">
        <f t="shared" si="5"/>
        <v>#NAME?</v>
      </c>
      <c r="U381">
        <v>3.96E-3</v>
      </c>
      <c r="V381">
        <v>7.26E-3</v>
      </c>
      <c r="W381">
        <v>6.1900000000000002E-3</v>
      </c>
      <c r="X381">
        <v>4.13E-3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382.13914</v>
      </c>
      <c r="B382">
        <v>25.73901</v>
      </c>
      <c r="C382">
        <v>22.48226</v>
      </c>
      <c r="D382">
        <v>22.177050000000001</v>
      </c>
      <c r="E382">
        <v>25.794530000000002</v>
      </c>
      <c r="F382">
        <v>5.0180000000000002E-2</v>
      </c>
      <c r="G382">
        <v>0</v>
      </c>
      <c r="H382">
        <v>3.7200000000000002E-3</v>
      </c>
      <c r="I382">
        <v>0.47244000000000003</v>
      </c>
      <c r="J382">
        <v>0.11534</v>
      </c>
      <c r="K382">
        <v>-2.248E-2</v>
      </c>
      <c r="L382">
        <v>1.4006400000000001</v>
      </c>
      <c r="M382">
        <v>2.6790000000000001E-2</v>
      </c>
      <c r="N382">
        <v>6.4060000000000006E-2</v>
      </c>
      <c r="O382">
        <v>139.43579</v>
      </c>
      <c r="P382">
        <v>1.0972500000000001</v>
      </c>
      <c r="Q382">
        <v>798.10163999999997</v>
      </c>
      <c r="R382">
        <v>320.13333999999998</v>
      </c>
      <c r="S382" t="s">
        <v>27</v>
      </c>
      <c r="T382" t="e">
        <f t="shared" si="5"/>
        <v>#NAME?</v>
      </c>
      <c r="U382">
        <v>3.9500000000000004E-3</v>
      </c>
      <c r="V382">
        <v>7.26E-3</v>
      </c>
      <c r="W382">
        <v>6.1900000000000002E-3</v>
      </c>
      <c r="X382">
        <v>4.15E-3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383.13945000000001</v>
      </c>
      <c r="B383">
        <v>25.74052</v>
      </c>
      <c r="C383">
        <v>22.481629999999999</v>
      </c>
      <c r="D383">
        <v>22.177099999999999</v>
      </c>
      <c r="E383">
        <v>25.797160000000002</v>
      </c>
      <c r="F383">
        <v>5.0939999999999999E-2</v>
      </c>
      <c r="G383">
        <v>0</v>
      </c>
      <c r="H383">
        <v>2.9099999999999998E-3</v>
      </c>
      <c r="I383">
        <v>0.47197</v>
      </c>
      <c r="J383">
        <v>9.2899999999999996E-2</v>
      </c>
      <c r="K383">
        <v>-2.1239999999999998E-2</v>
      </c>
      <c r="L383">
        <v>1.40018</v>
      </c>
      <c r="M383">
        <v>2.2009999999999998E-2</v>
      </c>
      <c r="N383">
        <v>6.4890000000000003E-2</v>
      </c>
      <c r="O383">
        <v>139.29589999999999</v>
      </c>
      <c r="P383">
        <v>0.85875999999999997</v>
      </c>
      <c r="Q383">
        <v>642.83792000000005</v>
      </c>
      <c r="R383">
        <v>325.00124</v>
      </c>
      <c r="S383" t="s">
        <v>27</v>
      </c>
      <c r="T383" t="e">
        <f t="shared" si="5"/>
        <v>#NAME?</v>
      </c>
      <c r="U383">
        <v>3.9500000000000004E-3</v>
      </c>
      <c r="V383">
        <v>7.26E-3</v>
      </c>
      <c r="W383">
        <v>6.1900000000000002E-3</v>
      </c>
      <c r="X383">
        <v>4.1200000000000004E-3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384.14139999999998</v>
      </c>
      <c r="B384">
        <v>25.741299999999999</v>
      </c>
      <c r="C384">
        <v>22.482479999999999</v>
      </c>
      <c r="D384">
        <v>22.176259999999999</v>
      </c>
      <c r="E384">
        <v>25.797630000000002</v>
      </c>
      <c r="F384">
        <v>4.9979999999999997E-2</v>
      </c>
      <c r="G384">
        <v>0</v>
      </c>
      <c r="H384">
        <v>3.0200000000000001E-3</v>
      </c>
      <c r="I384">
        <v>0.46977000000000002</v>
      </c>
      <c r="J384">
        <v>0.10173</v>
      </c>
      <c r="K384">
        <v>-2.0840000000000001E-2</v>
      </c>
      <c r="L384">
        <v>1.3955900000000001</v>
      </c>
      <c r="M384">
        <v>2.3970000000000002E-2</v>
      </c>
      <c r="N384">
        <v>6.4019999999999994E-2</v>
      </c>
      <c r="O384">
        <v>138.64662999999999</v>
      </c>
      <c r="P384">
        <v>0.89078999999999997</v>
      </c>
      <c r="Q384">
        <v>703.94493999999997</v>
      </c>
      <c r="R384">
        <v>318.85665</v>
      </c>
      <c r="S384" t="s">
        <v>27</v>
      </c>
      <c r="T384" t="e">
        <f t="shared" si="5"/>
        <v>#NAME?</v>
      </c>
      <c r="U384">
        <v>3.9500000000000004E-3</v>
      </c>
      <c r="V384">
        <v>7.2500000000000004E-3</v>
      </c>
      <c r="W384">
        <v>6.1799999999999997E-3</v>
      </c>
      <c r="X384">
        <v>4.13E-3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385.14535999999998</v>
      </c>
      <c r="B385">
        <v>25.740970000000001</v>
      </c>
      <c r="C385">
        <v>22.482600000000001</v>
      </c>
      <c r="D385">
        <v>22.176960000000001</v>
      </c>
      <c r="E385">
        <v>25.796320000000001</v>
      </c>
      <c r="F385">
        <v>5.11E-2</v>
      </c>
      <c r="G385">
        <v>0</v>
      </c>
      <c r="H385">
        <v>2.5799999999999998E-3</v>
      </c>
      <c r="I385">
        <v>0.47109000000000001</v>
      </c>
      <c r="J385">
        <v>9.3140000000000001E-2</v>
      </c>
      <c r="K385">
        <v>-2.6190000000000001E-2</v>
      </c>
      <c r="L385">
        <v>1.3988700000000001</v>
      </c>
      <c r="M385">
        <v>2.1559999999999999E-2</v>
      </c>
      <c r="N385">
        <v>6.5329999999999999E-2</v>
      </c>
      <c r="O385">
        <v>139.03598</v>
      </c>
      <c r="P385">
        <v>0.76256000000000002</v>
      </c>
      <c r="Q385">
        <v>644.52899000000002</v>
      </c>
      <c r="R385">
        <v>326.01542000000001</v>
      </c>
      <c r="S385" t="s">
        <v>27</v>
      </c>
      <c r="T385" t="e">
        <f t="shared" si="5"/>
        <v>#NAME?</v>
      </c>
      <c r="U385">
        <v>3.9399999999999999E-3</v>
      </c>
      <c r="V385">
        <v>7.26E-3</v>
      </c>
      <c r="W385">
        <v>6.1900000000000002E-3</v>
      </c>
      <c r="X385">
        <v>4.1200000000000004E-3</v>
      </c>
      <c r="Y385">
        <v>4.0499999999999998E-3</v>
      </c>
      <c r="Z385">
        <v>4.0000000000000001E-3</v>
      </c>
      <c r="AA385">
        <v>0</v>
      </c>
    </row>
    <row r="386" spans="1:27" x14ac:dyDescent="0.25">
      <c r="A386">
        <v>386.14541000000003</v>
      </c>
      <c r="B386">
        <v>25.739750000000001</v>
      </c>
      <c r="C386">
        <v>22.483499999999999</v>
      </c>
      <c r="D386">
        <v>22.177060000000001</v>
      </c>
      <c r="E386">
        <v>25.794409999999999</v>
      </c>
      <c r="F386">
        <v>5.0569999999999997E-2</v>
      </c>
      <c r="G386">
        <v>0</v>
      </c>
      <c r="H386">
        <v>3.4299999999999999E-3</v>
      </c>
      <c r="I386">
        <v>0.47023999999999999</v>
      </c>
      <c r="J386">
        <v>9.869E-2</v>
      </c>
      <c r="K386">
        <v>-1.9599999999999999E-2</v>
      </c>
      <c r="L386">
        <v>1.4019999999999999</v>
      </c>
      <c r="M386">
        <v>2.257E-2</v>
      </c>
      <c r="N386">
        <v>6.4829999999999999E-2</v>
      </c>
      <c r="O386">
        <v>138.78613000000001</v>
      </c>
      <c r="P386">
        <v>1.01359</v>
      </c>
      <c r="Q386">
        <v>682.89612999999997</v>
      </c>
      <c r="R386">
        <v>322.68225000000001</v>
      </c>
      <c r="S386" t="s">
        <v>27</v>
      </c>
      <c r="T386" t="e">
        <f t="shared" si="5"/>
        <v>#NAME?</v>
      </c>
      <c r="U386">
        <v>3.96E-3</v>
      </c>
      <c r="V386">
        <v>7.2700000000000004E-3</v>
      </c>
      <c r="W386">
        <v>6.1799999999999997E-3</v>
      </c>
      <c r="X386">
        <v>4.13E-3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387.14551</v>
      </c>
      <c r="B387">
        <v>25.73874</v>
      </c>
      <c r="C387">
        <v>22.48237</v>
      </c>
      <c r="D387">
        <v>22.176950000000001</v>
      </c>
      <c r="E387">
        <v>25.794170000000001</v>
      </c>
      <c r="F387">
        <v>5.015E-2</v>
      </c>
      <c r="G387">
        <v>0</v>
      </c>
      <c r="H387">
        <v>3.0400000000000002E-3</v>
      </c>
      <c r="I387">
        <v>0.47014</v>
      </c>
      <c r="J387">
        <v>9.8780000000000007E-2</v>
      </c>
      <c r="K387">
        <v>-2.4119999999999999E-2</v>
      </c>
      <c r="L387">
        <v>1.39354</v>
      </c>
      <c r="M387">
        <v>2.29E-2</v>
      </c>
      <c r="N387">
        <v>6.4070000000000002E-2</v>
      </c>
      <c r="O387">
        <v>138.75557000000001</v>
      </c>
      <c r="P387">
        <v>0.89685000000000004</v>
      </c>
      <c r="Q387">
        <v>683.49149999999997</v>
      </c>
      <c r="R387">
        <v>319.94625000000002</v>
      </c>
      <c r="S387" t="s">
        <v>27</v>
      </c>
      <c r="T387" t="e">
        <f t="shared" si="5"/>
        <v>#NAME?</v>
      </c>
      <c r="U387">
        <v>3.9500000000000004E-3</v>
      </c>
      <c r="V387">
        <v>7.2500000000000004E-3</v>
      </c>
      <c r="W387">
        <v>6.1799999999999997E-3</v>
      </c>
      <c r="X387">
        <v>4.13E-3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388.14686</v>
      </c>
      <c r="B388">
        <v>25.73856</v>
      </c>
      <c r="C388">
        <v>22.482389999999999</v>
      </c>
      <c r="D388">
        <v>22.177330000000001</v>
      </c>
      <c r="E388">
        <v>25.796320000000001</v>
      </c>
      <c r="F388">
        <v>5.0430000000000003E-2</v>
      </c>
      <c r="G388">
        <v>0</v>
      </c>
      <c r="H388">
        <v>2.96E-3</v>
      </c>
      <c r="I388">
        <v>0.47188000000000002</v>
      </c>
      <c r="J388">
        <v>0.11209</v>
      </c>
      <c r="K388">
        <v>-2.2499999999999999E-2</v>
      </c>
      <c r="L388">
        <v>1.39771</v>
      </c>
      <c r="M388">
        <v>2.708E-2</v>
      </c>
      <c r="N388">
        <v>6.4350000000000004E-2</v>
      </c>
      <c r="O388">
        <v>139.26984999999999</v>
      </c>
      <c r="P388">
        <v>0.87390999999999996</v>
      </c>
      <c r="Q388">
        <v>775.61045000000001</v>
      </c>
      <c r="R388">
        <v>321.73721999999998</v>
      </c>
      <c r="S388" t="s">
        <v>27</v>
      </c>
      <c r="T388" t="e">
        <f t="shared" si="5"/>
        <v>#NAME?</v>
      </c>
      <c r="U388">
        <v>3.9500000000000004E-3</v>
      </c>
      <c r="V388">
        <v>7.26E-3</v>
      </c>
      <c r="W388">
        <v>6.1900000000000002E-3</v>
      </c>
      <c r="X388">
        <v>4.15E-3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389.14823999999999</v>
      </c>
      <c r="B389">
        <v>25.738240000000001</v>
      </c>
      <c r="C389">
        <v>22.48237</v>
      </c>
      <c r="D389">
        <v>22.176469999999998</v>
      </c>
      <c r="E389">
        <v>25.7943</v>
      </c>
      <c r="F389">
        <v>5.0209999999999998E-2</v>
      </c>
      <c r="G389">
        <v>0</v>
      </c>
      <c r="H389">
        <v>2.6700000000000001E-3</v>
      </c>
      <c r="I389">
        <v>0.4728</v>
      </c>
      <c r="J389">
        <v>0.10167</v>
      </c>
      <c r="K389">
        <v>-2.1919999999999999E-2</v>
      </c>
      <c r="L389">
        <v>1.3988400000000001</v>
      </c>
      <c r="M389">
        <v>2.384E-2</v>
      </c>
      <c r="N389">
        <v>6.4250000000000002E-2</v>
      </c>
      <c r="O389">
        <v>139.54104000000001</v>
      </c>
      <c r="P389">
        <v>0.78744999999999998</v>
      </c>
      <c r="Q389">
        <v>703.51777000000004</v>
      </c>
      <c r="R389">
        <v>320.35278</v>
      </c>
      <c r="S389" t="s">
        <v>27</v>
      </c>
      <c r="T389" t="e">
        <f t="shared" si="5"/>
        <v>#NAME?</v>
      </c>
      <c r="U389">
        <v>3.9500000000000004E-3</v>
      </c>
      <c r="V389">
        <v>7.26E-3</v>
      </c>
      <c r="W389">
        <v>6.1900000000000002E-3</v>
      </c>
      <c r="X389">
        <v>4.13E-3</v>
      </c>
      <c r="Y389">
        <v>4.0499999999999998E-3</v>
      </c>
      <c r="Z389">
        <v>4.0000000000000001E-3</v>
      </c>
      <c r="AA389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CA1B-CC47-4F94-B1AB-59643EC3B930}">
  <dimension ref="A1:AA36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1.76698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2.7674099999999999</v>
      </c>
      <c r="B3">
        <v>25.760909999999999</v>
      </c>
      <c r="C3">
        <v>22.249829999999999</v>
      </c>
      <c r="D3">
        <v>21.962890000000002</v>
      </c>
      <c r="E3">
        <v>25.85003</v>
      </c>
      <c r="F3">
        <v>5.0250000000000003E-2</v>
      </c>
      <c r="G3">
        <v>0</v>
      </c>
      <c r="H3">
        <v>3.1700000000000001E-3</v>
      </c>
      <c r="I3">
        <v>0.59835000000000005</v>
      </c>
      <c r="J3">
        <v>0.11092</v>
      </c>
      <c r="K3">
        <v>-2.453E-2</v>
      </c>
      <c r="L3">
        <v>1.78914</v>
      </c>
      <c r="M3">
        <v>4.1349999999999998E-2</v>
      </c>
      <c r="N3">
        <v>6.0310000000000002E-2</v>
      </c>
      <c r="O3">
        <v>176.59657000000001</v>
      </c>
      <c r="P3">
        <v>0.93520999999999999</v>
      </c>
      <c r="Q3">
        <v>768.18363999999997</v>
      </c>
      <c r="R3">
        <v>318.88128</v>
      </c>
      <c r="S3" t="s">
        <v>27</v>
      </c>
      <c r="T3" t="e">
        <f t="shared" ref="T3:T66" si="0">-Inf</f>
        <v>#NAME?</v>
      </c>
      <c r="U3">
        <v>3.9500000000000004E-3</v>
      </c>
      <c r="V3">
        <v>8.1600000000000006E-3</v>
      </c>
      <c r="W3">
        <v>6.7799999999999996E-3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3.7696900000000002</v>
      </c>
      <c r="B4">
        <v>25.762530000000002</v>
      </c>
      <c r="C4">
        <v>22.250879999999999</v>
      </c>
      <c r="D4">
        <v>21.963940000000001</v>
      </c>
      <c r="E4">
        <v>25.849979999999999</v>
      </c>
      <c r="F4">
        <v>5.0659999999999997E-2</v>
      </c>
      <c r="G4">
        <v>0</v>
      </c>
      <c r="H4">
        <v>2.99E-3</v>
      </c>
      <c r="I4">
        <v>0.59569000000000005</v>
      </c>
      <c r="J4">
        <v>0.11156000000000001</v>
      </c>
      <c r="K4">
        <v>-2.257E-2</v>
      </c>
      <c r="L4">
        <v>1.78762</v>
      </c>
      <c r="M4">
        <v>4.0809999999999999E-2</v>
      </c>
      <c r="N4">
        <v>6.0810000000000003E-2</v>
      </c>
      <c r="O4">
        <v>175.81111000000001</v>
      </c>
      <c r="P4">
        <v>0.88321000000000005</v>
      </c>
      <c r="Q4">
        <v>772.62611000000004</v>
      </c>
      <c r="R4">
        <v>321.49443000000002</v>
      </c>
      <c r="S4" t="s">
        <v>27</v>
      </c>
      <c r="T4" t="e">
        <f t="shared" si="0"/>
        <v>#NAME?</v>
      </c>
      <c r="U4">
        <v>3.9500000000000004E-3</v>
      </c>
      <c r="V4">
        <v>8.1600000000000006E-3</v>
      </c>
      <c r="W4">
        <v>6.7600000000000004E-3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4.7706099999999996</v>
      </c>
      <c r="B5">
        <v>25.762599999999999</v>
      </c>
      <c r="C5">
        <v>22.25177</v>
      </c>
      <c r="D5">
        <v>21.96407</v>
      </c>
      <c r="E5">
        <v>25.848739999999999</v>
      </c>
      <c r="F5">
        <v>4.9840000000000002E-2</v>
      </c>
      <c r="G5">
        <v>0</v>
      </c>
      <c r="H5">
        <v>2.8500000000000001E-3</v>
      </c>
      <c r="I5">
        <v>0.59867000000000004</v>
      </c>
      <c r="J5">
        <v>0.1183</v>
      </c>
      <c r="K5">
        <v>-2.1000000000000001E-2</v>
      </c>
      <c r="L5">
        <v>1.79118</v>
      </c>
      <c r="M5">
        <v>4.2630000000000001E-2</v>
      </c>
      <c r="N5">
        <v>5.9979999999999999E-2</v>
      </c>
      <c r="O5">
        <v>176.69211999999999</v>
      </c>
      <c r="P5">
        <v>0.8397</v>
      </c>
      <c r="Q5">
        <v>819.29079000000002</v>
      </c>
      <c r="R5">
        <v>316.27870000000001</v>
      </c>
      <c r="S5" t="s">
        <v>27</v>
      </c>
      <c r="T5" t="e">
        <f t="shared" si="0"/>
        <v>#NAME?</v>
      </c>
      <c r="U5">
        <v>3.9500000000000004E-3</v>
      </c>
      <c r="V5">
        <v>8.1700000000000002E-3</v>
      </c>
      <c r="W5">
        <v>6.7799999999999996E-3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5.7727500000000003</v>
      </c>
      <c r="B6">
        <v>25.761990000000001</v>
      </c>
      <c r="C6">
        <v>22.251010000000001</v>
      </c>
      <c r="D6">
        <v>21.964189999999999</v>
      </c>
      <c r="E6">
        <v>25.848890000000001</v>
      </c>
      <c r="F6">
        <v>5.0889999999999998E-2</v>
      </c>
      <c r="G6">
        <v>0</v>
      </c>
      <c r="H6">
        <v>2.98E-3</v>
      </c>
      <c r="I6">
        <v>0.59877000000000002</v>
      </c>
      <c r="J6">
        <v>0.11874</v>
      </c>
      <c r="K6">
        <v>-2.3400000000000001E-2</v>
      </c>
      <c r="L6">
        <v>1.7900400000000001</v>
      </c>
      <c r="M6">
        <v>4.3159999999999997E-2</v>
      </c>
      <c r="N6">
        <v>6.1060000000000003E-2</v>
      </c>
      <c r="O6">
        <v>176.72076000000001</v>
      </c>
      <c r="P6">
        <v>0.88093999999999995</v>
      </c>
      <c r="Q6">
        <v>822.31967999999995</v>
      </c>
      <c r="R6">
        <v>322.94558999999998</v>
      </c>
      <c r="S6" t="s">
        <v>27</v>
      </c>
      <c r="T6" t="e">
        <f t="shared" si="0"/>
        <v>#NAME?</v>
      </c>
      <c r="U6">
        <v>3.9500000000000004E-3</v>
      </c>
      <c r="V6">
        <v>8.1700000000000002E-3</v>
      </c>
      <c r="W6">
        <v>6.7799999999999996E-3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6.7736700000000001</v>
      </c>
      <c r="B7">
        <v>25.761869999999998</v>
      </c>
      <c r="C7">
        <v>22.251010000000001</v>
      </c>
      <c r="D7">
        <v>21.96435</v>
      </c>
      <c r="E7">
        <v>25.848990000000001</v>
      </c>
      <c r="F7">
        <v>5.0630000000000001E-2</v>
      </c>
      <c r="G7">
        <v>0</v>
      </c>
      <c r="H7">
        <v>3.7100000000000002E-3</v>
      </c>
      <c r="I7">
        <v>0.59743999999999997</v>
      </c>
      <c r="J7">
        <v>0.1285</v>
      </c>
      <c r="K7">
        <v>-2.3900000000000001E-2</v>
      </c>
      <c r="L7">
        <v>1.7888599999999999</v>
      </c>
      <c r="M7">
        <v>4.6829999999999997E-2</v>
      </c>
      <c r="N7">
        <v>6.071E-2</v>
      </c>
      <c r="O7">
        <v>176.32899</v>
      </c>
      <c r="P7">
        <v>1.0954600000000001</v>
      </c>
      <c r="Q7">
        <v>889.92079000000001</v>
      </c>
      <c r="R7">
        <v>321.27753000000001</v>
      </c>
      <c r="S7" t="s">
        <v>27</v>
      </c>
      <c r="T7" t="e">
        <f t="shared" si="0"/>
        <v>#NAME?</v>
      </c>
      <c r="U7">
        <v>3.9500000000000004E-3</v>
      </c>
      <c r="V7">
        <v>8.1600000000000006E-3</v>
      </c>
      <c r="W7">
        <v>6.77E-3</v>
      </c>
      <c r="X7">
        <v>4.1700000000000001E-3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7.7737100000000003</v>
      </c>
      <c r="B8">
        <v>25.761610000000001</v>
      </c>
      <c r="C8">
        <v>22.251809999999999</v>
      </c>
      <c r="D8">
        <v>21.964580000000002</v>
      </c>
      <c r="E8">
        <v>25.848310000000001</v>
      </c>
      <c r="F8">
        <v>5.0869999999999999E-2</v>
      </c>
      <c r="G8">
        <v>0</v>
      </c>
      <c r="H8">
        <v>3.46E-3</v>
      </c>
      <c r="I8">
        <v>0.59613000000000005</v>
      </c>
      <c r="J8">
        <v>0.11489000000000001</v>
      </c>
      <c r="K8">
        <v>-2.3699999999999999E-2</v>
      </c>
      <c r="L8">
        <v>1.7885599999999999</v>
      </c>
      <c r="M8">
        <v>4.1669999999999999E-2</v>
      </c>
      <c r="N8">
        <v>6.1120000000000001E-2</v>
      </c>
      <c r="O8">
        <v>175.94123999999999</v>
      </c>
      <c r="P8">
        <v>1.0210699999999999</v>
      </c>
      <c r="Q8">
        <v>795.68403000000001</v>
      </c>
      <c r="R8">
        <v>322.82623999999998</v>
      </c>
      <c r="S8" t="s">
        <v>27</v>
      </c>
      <c r="T8" t="e">
        <f t="shared" si="0"/>
        <v>#NAME?</v>
      </c>
      <c r="U8">
        <v>3.9500000000000004E-3</v>
      </c>
      <c r="V8">
        <v>8.1600000000000006E-3</v>
      </c>
      <c r="W8">
        <v>6.77E-3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8.7737300000000005</v>
      </c>
      <c r="B9">
        <v>25.763780000000001</v>
      </c>
      <c r="C9">
        <v>22.251760000000001</v>
      </c>
      <c r="D9">
        <v>21.96387</v>
      </c>
      <c r="E9">
        <v>25.847429999999999</v>
      </c>
      <c r="F9">
        <v>5.0360000000000002E-2</v>
      </c>
      <c r="G9">
        <v>0</v>
      </c>
      <c r="H9">
        <v>3.5500000000000002E-3</v>
      </c>
      <c r="I9">
        <v>0.59841999999999995</v>
      </c>
      <c r="J9">
        <v>0.12723999999999999</v>
      </c>
      <c r="K9">
        <v>-2.5440000000000001E-2</v>
      </c>
      <c r="L9">
        <v>1.7880499999999999</v>
      </c>
      <c r="M9">
        <v>4.4519999999999997E-2</v>
      </c>
      <c r="N9">
        <v>6.0650000000000003E-2</v>
      </c>
      <c r="O9">
        <v>176.61582000000001</v>
      </c>
      <c r="P9">
        <v>1.04853</v>
      </c>
      <c r="Q9">
        <v>881.22540000000004</v>
      </c>
      <c r="R9">
        <v>319.57013999999998</v>
      </c>
      <c r="S9" t="s">
        <v>27</v>
      </c>
      <c r="T9" t="e">
        <f t="shared" si="0"/>
        <v>#NAME?</v>
      </c>
      <c r="U9">
        <v>3.9399999999999999E-3</v>
      </c>
      <c r="V9">
        <v>8.1600000000000006E-3</v>
      </c>
      <c r="W9">
        <v>6.7799999999999996E-3</v>
      </c>
      <c r="X9">
        <v>4.1700000000000001E-3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9.7737200000000009</v>
      </c>
      <c r="B10">
        <v>25.764410000000002</v>
      </c>
      <c r="C10">
        <v>22.252289999999999</v>
      </c>
      <c r="D10">
        <v>21.964130000000001</v>
      </c>
      <c r="E10">
        <v>25.84853</v>
      </c>
      <c r="F10">
        <v>5.0840000000000003E-2</v>
      </c>
      <c r="G10">
        <v>0</v>
      </c>
      <c r="H10">
        <v>2.4099999999999998E-3</v>
      </c>
      <c r="I10">
        <v>0.59999000000000002</v>
      </c>
      <c r="J10">
        <v>0.1129</v>
      </c>
      <c r="K10">
        <v>-2.4549999999999999E-2</v>
      </c>
      <c r="L10">
        <v>1.7932600000000001</v>
      </c>
      <c r="M10">
        <v>3.9730000000000001E-2</v>
      </c>
      <c r="N10">
        <v>6.1289999999999997E-2</v>
      </c>
      <c r="O10">
        <v>177.08103</v>
      </c>
      <c r="P10">
        <v>0.71025000000000005</v>
      </c>
      <c r="Q10">
        <v>781.93259</v>
      </c>
      <c r="R10">
        <v>322.66451000000001</v>
      </c>
      <c r="S10" t="s">
        <v>27</v>
      </c>
      <c r="T10" t="e">
        <f t="shared" si="0"/>
        <v>#NAME?</v>
      </c>
      <c r="U10">
        <v>3.9500000000000004E-3</v>
      </c>
      <c r="V10">
        <v>8.1700000000000002E-3</v>
      </c>
      <c r="W10">
        <v>6.7799999999999996E-3</v>
      </c>
      <c r="X10">
        <v>4.15E-3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10.77374</v>
      </c>
      <c r="B11">
        <v>25.76521</v>
      </c>
      <c r="C11">
        <v>22.252590000000001</v>
      </c>
      <c r="D11">
        <v>21.96508</v>
      </c>
      <c r="E11">
        <v>25.849869999999999</v>
      </c>
      <c r="F11">
        <v>5.0279999999999998E-2</v>
      </c>
      <c r="G11">
        <v>0</v>
      </c>
      <c r="H11">
        <v>2.5100000000000001E-3</v>
      </c>
      <c r="I11">
        <v>0.59777000000000002</v>
      </c>
      <c r="J11">
        <v>0.10322000000000001</v>
      </c>
      <c r="K11">
        <v>-2.7199999999999998E-2</v>
      </c>
      <c r="L11">
        <v>1.79047</v>
      </c>
      <c r="M11">
        <v>3.6549999999999999E-2</v>
      </c>
      <c r="N11">
        <v>6.0470000000000003E-2</v>
      </c>
      <c r="O11">
        <v>176.42384000000001</v>
      </c>
      <c r="P11">
        <v>0.74090999999999996</v>
      </c>
      <c r="Q11">
        <v>714.90926999999999</v>
      </c>
      <c r="R11">
        <v>319.06752</v>
      </c>
      <c r="S11" t="s">
        <v>27</v>
      </c>
      <c r="T11" t="e">
        <f t="shared" si="0"/>
        <v>#NAME?</v>
      </c>
      <c r="U11">
        <v>3.9399999999999999E-3</v>
      </c>
      <c r="V11">
        <v>8.1700000000000002E-3</v>
      </c>
      <c r="W11">
        <v>6.77E-3</v>
      </c>
      <c r="X11">
        <v>4.1399999999999996E-3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11.773720000000001</v>
      </c>
      <c r="B12">
        <v>25.765419999999999</v>
      </c>
      <c r="C12">
        <v>22.252680000000002</v>
      </c>
      <c r="D12">
        <v>21.965250000000001</v>
      </c>
      <c r="E12">
        <v>25.848929999999999</v>
      </c>
      <c r="F12">
        <v>5.024E-2</v>
      </c>
      <c r="G12">
        <v>0</v>
      </c>
      <c r="H12">
        <v>3.5000000000000001E-3</v>
      </c>
      <c r="I12">
        <v>0.59606000000000003</v>
      </c>
      <c r="J12">
        <v>0.12091</v>
      </c>
      <c r="K12">
        <v>-2.223E-2</v>
      </c>
      <c r="L12">
        <v>1.7866299999999999</v>
      </c>
      <c r="M12">
        <v>4.224E-2</v>
      </c>
      <c r="N12">
        <v>6.0409999999999998E-2</v>
      </c>
      <c r="O12">
        <v>175.92114000000001</v>
      </c>
      <c r="P12">
        <v>1.0315799999999999</v>
      </c>
      <c r="Q12">
        <v>837.43699000000004</v>
      </c>
      <c r="R12">
        <v>318.82547</v>
      </c>
      <c r="S12" t="s">
        <v>27</v>
      </c>
      <c r="T12" t="e">
        <f t="shared" si="0"/>
        <v>#NAME?</v>
      </c>
      <c r="U12">
        <v>3.9500000000000004E-3</v>
      </c>
      <c r="V12">
        <v>8.1600000000000006E-3</v>
      </c>
      <c r="W12">
        <v>6.77E-3</v>
      </c>
      <c r="X12">
        <v>4.1599999999999996E-3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12.773720000000001</v>
      </c>
      <c r="B13">
        <v>25.76774</v>
      </c>
      <c r="C13">
        <v>22.252379999999999</v>
      </c>
      <c r="D13">
        <v>21.96518</v>
      </c>
      <c r="E13">
        <v>25.849419999999999</v>
      </c>
      <c r="F13">
        <v>5.1060000000000001E-2</v>
      </c>
      <c r="G13">
        <v>0</v>
      </c>
      <c r="H13">
        <v>3.0200000000000001E-3</v>
      </c>
      <c r="I13">
        <v>0.59660000000000002</v>
      </c>
      <c r="J13">
        <v>0.10924</v>
      </c>
      <c r="K13">
        <v>-2.4060000000000002E-2</v>
      </c>
      <c r="L13">
        <v>1.7885200000000001</v>
      </c>
      <c r="M13">
        <v>3.7319999999999999E-2</v>
      </c>
      <c r="N13">
        <v>6.1350000000000002E-2</v>
      </c>
      <c r="O13">
        <v>176.08127999999999</v>
      </c>
      <c r="P13">
        <v>0.89000999999999997</v>
      </c>
      <c r="Q13">
        <v>756.62082999999996</v>
      </c>
      <c r="R13">
        <v>324.04516000000001</v>
      </c>
      <c r="S13" t="s">
        <v>27</v>
      </c>
      <c r="T13" t="e">
        <f t="shared" si="0"/>
        <v>#NAME?</v>
      </c>
      <c r="U13">
        <v>3.9500000000000004E-3</v>
      </c>
      <c r="V13">
        <v>8.1600000000000006E-3</v>
      </c>
      <c r="W13">
        <v>6.77E-3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13.773720000000001</v>
      </c>
      <c r="B14">
        <v>25.76895</v>
      </c>
      <c r="C14">
        <v>22.252369999999999</v>
      </c>
      <c r="D14">
        <v>21.964670000000002</v>
      </c>
      <c r="E14">
        <v>25.849720000000001</v>
      </c>
      <c r="F14">
        <v>5.0860000000000002E-2</v>
      </c>
      <c r="G14">
        <v>0</v>
      </c>
      <c r="H14">
        <v>3.2399999999999998E-3</v>
      </c>
      <c r="I14">
        <v>0.59819</v>
      </c>
      <c r="J14">
        <v>0.11554</v>
      </c>
      <c r="K14">
        <v>-2.299E-2</v>
      </c>
      <c r="L14">
        <v>1.78982</v>
      </c>
      <c r="M14">
        <v>3.9039999999999998E-2</v>
      </c>
      <c r="N14">
        <v>6.1210000000000001E-2</v>
      </c>
      <c r="O14">
        <v>176.55023</v>
      </c>
      <c r="P14">
        <v>0.95553999999999994</v>
      </c>
      <c r="Q14">
        <v>800.29328999999996</v>
      </c>
      <c r="R14">
        <v>322.76763</v>
      </c>
      <c r="S14" t="s">
        <v>27</v>
      </c>
      <c r="T14" t="e">
        <f t="shared" si="0"/>
        <v>#NAME?</v>
      </c>
      <c r="U14">
        <v>3.9500000000000004E-3</v>
      </c>
      <c r="V14">
        <v>8.1700000000000002E-3</v>
      </c>
      <c r="W14">
        <v>6.7799999999999996E-3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14.77364</v>
      </c>
      <c r="B15">
        <v>25.768550000000001</v>
      </c>
      <c r="C15">
        <v>22.251280000000001</v>
      </c>
      <c r="D15">
        <v>21.96508</v>
      </c>
      <c r="E15">
        <v>25.850180000000002</v>
      </c>
      <c r="F15">
        <v>5.135E-2</v>
      </c>
      <c r="G15">
        <v>0</v>
      </c>
      <c r="H15">
        <v>3.2399999999999998E-3</v>
      </c>
      <c r="I15">
        <v>0.59806999999999999</v>
      </c>
      <c r="J15">
        <v>0.11328000000000001</v>
      </c>
      <c r="K15">
        <v>-2.6859999999999998E-2</v>
      </c>
      <c r="L15">
        <v>1.79209</v>
      </c>
      <c r="M15">
        <v>3.8679999999999999E-2</v>
      </c>
      <c r="N15">
        <v>6.148E-2</v>
      </c>
      <c r="O15">
        <v>176.51354000000001</v>
      </c>
      <c r="P15">
        <v>0.95723000000000003</v>
      </c>
      <c r="Q15">
        <v>784.63373999999999</v>
      </c>
      <c r="R15">
        <v>325.90165000000002</v>
      </c>
      <c r="S15" t="s">
        <v>27</v>
      </c>
      <c r="T15" t="e">
        <f t="shared" si="0"/>
        <v>#NAME?</v>
      </c>
      <c r="U15">
        <v>3.9399999999999999E-3</v>
      </c>
      <c r="V15">
        <v>8.1700000000000002E-3</v>
      </c>
      <c r="W15">
        <v>6.7799999999999996E-3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15.773720000000001</v>
      </c>
      <c r="B16">
        <v>25.76858</v>
      </c>
      <c r="C16">
        <v>22.252140000000001</v>
      </c>
      <c r="D16">
        <v>21.965199999999999</v>
      </c>
      <c r="E16">
        <v>25.850549999999998</v>
      </c>
      <c r="F16">
        <v>5.076E-2</v>
      </c>
      <c r="G16">
        <v>0</v>
      </c>
      <c r="H16">
        <v>2.8800000000000002E-3</v>
      </c>
      <c r="I16">
        <v>0.59723999999999999</v>
      </c>
      <c r="J16">
        <v>0.11676</v>
      </c>
      <c r="K16">
        <v>-2.247E-2</v>
      </c>
      <c r="L16">
        <v>1.78895</v>
      </c>
      <c r="M16">
        <v>4.0039999999999999E-2</v>
      </c>
      <c r="N16">
        <v>6.0929999999999998E-2</v>
      </c>
      <c r="O16">
        <v>176.26884999999999</v>
      </c>
      <c r="P16">
        <v>0.85101000000000004</v>
      </c>
      <c r="Q16">
        <v>808.73981000000003</v>
      </c>
      <c r="R16">
        <v>322.13249000000002</v>
      </c>
      <c r="S16" t="s">
        <v>27</v>
      </c>
      <c r="T16" t="e">
        <f t="shared" si="0"/>
        <v>#NAME?</v>
      </c>
      <c r="U16">
        <v>3.9500000000000004E-3</v>
      </c>
      <c r="V16">
        <v>8.1600000000000006E-3</v>
      </c>
      <c r="W16">
        <v>6.77E-3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16.773720000000001</v>
      </c>
      <c r="B17">
        <v>25.767659999999999</v>
      </c>
      <c r="C17">
        <v>22.252980000000001</v>
      </c>
      <c r="D17">
        <v>21.96443</v>
      </c>
      <c r="E17">
        <v>25.851379999999999</v>
      </c>
      <c r="F17">
        <v>5.0799999999999998E-2</v>
      </c>
      <c r="G17">
        <v>0</v>
      </c>
      <c r="H17">
        <v>3.3500000000000001E-3</v>
      </c>
      <c r="I17">
        <v>0.59877000000000002</v>
      </c>
      <c r="J17">
        <v>0.10044</v>
      </c>
      <c r="K17">
        <v>-2.0459999999999999E-2</v>
      </c>
      <c r="L17">
        <v>1.79088</v>
      </c>
      <c r="M17">
        <v>3.5180000000000003E-2</v>
      </c>
      <c r="N17">
        <v>6.1310000000000003E-2</v>
      </c>
      <c r="O17">
        <v>176.72</v>
      </c>
      <c r="P17">
        <v>0.98819999999999997</v>
      </c>
      <c r="Q17">
        <v>695.65904999999998</v>
      </c>
      <c r="R17">
        <v>322.36864000000003</v>
      </c>
      <c r="S17" t="s">
        <v>27</v>
      </c>
      <c r="T17" t="e">
        <f t="shared" si="0"/>
        <v>#NAME?</v>
      </c>
      <c r="U17">
        <v>3.9500000000000004E-3</v>
      </c>
      <c r="V17">
        <v>8.1700000000000002E-3</v>
      </c>
      <c r="W17">
        <v>6.7799999999999996E-3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17.774830000000001</v>
      </c>
      <c r="B18">
        <v>25.767009999999999</v>
      </c>
      <c r="C18">
        <v>22.252109999999998</v>
      </c>
      <c r="D18">
        <v>21.964939999999999</v>
      </c>
      <c r="E18">
        <v>25.852599999999999</v>
      </c>
      <c r="F18">
        <v>5.0479999999999997E-2</v>
      </c>
      <c r="G18">
        <v>0</v>
      </c>
      <c r="H18">
        <v>2.6900000000000001E-3</v>
      </c>
      <c r="I18">
        <v>0.59945999999999999</v>
      </c>
      <c r="J18">
        <v>0.10625999999999999</v>
      </c>
      <c r="K18">
        <v>-2.3349999999999999E-2</v>
      </c>
      <c r="L18">
        <v>1.7916399999999999</v>
      </c>
      <c r="M18">
        <v>3.805E-2</v>
      </c>
      <c r="N18">
        <v>6.0639999999999999E-2</v>
      </c>
      <c r="O18">
        <v>176.92275000000001</v>
      </c>
      <c r="P18">
        <v>0.79452999999999996</v>
      </c>
      <c r="Q18">
        <v>735.97793999999999</v>
      </c>
      <c r="R18">
        <v>320.33933999999999</v>
      </c>
      <c r="S18" t="s">
        <v>27</v>
      </c>
      <c r="T18" t="e">
        <f t="shared" si="0"/>
        <v>#NAME?</v>
      </c>
      <c r="U18">
        <v>3.9500000000000004E-3</v>
      </c>
      <c r="V18">
        <v>8.1700000000000002E-3</v>
      </c>
      <c r="W18">
        <v>6.7799999999999996E-3</v>
      </c>
      <c r="X18">
        <v>4.1399999999999996E-3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18.77468</v>
      </c>
      <c r="B19">
        <v>25.768059999999998</v>
      </c>
      <c r="C19">
        <v>22.253260000000001</v>
      </c>
      <c r="D19">
        <v>21.965109999999999</v>
      </c>
      <c r="E19">
        <v>25.853290000000001</v>
      </c>
      <c r="F19">
        <v>5.0349999999999999E-2</v>
      </c>
      <c r="G19">
        <v>0</v>
      </c>
      <c r="H19">
        <v>2.98E-3</v>
      </c>
      <c r="I19">
        <v>0.59802999999999995</v>
      </c>
      <c r="J19">
        <v>0.10826</v>
      </c>
      <c r="K19">
        <v>-2.3220000000000001E-2</v>
      </c>
      <c r="L19">
        <v>1.79277</v>
      </c>
      <c r="M19">
        <v>3.8600000000000002E-2</v>
      </c>
      <c r="N19">
        <v>6.0690000000000001E-2</v>
      </c>
      <c r="O19">
        <v>176.50055</v>
      </c>
      <c r="P19">
        <v>0.87856000000000001</v>
      </c>
      <c r="Q19">
        <v>749.89128000000005</v>
      </c>
      <c r="R19">
        <v>319.52269999999999</v>
      </c>
      <c r="S19" t="s">
        <v>27</v>
      </c>
      <c r="T19" t="e">
        <f t="shared" si="0"/>
        <v>#NAME?</v>
      </c>
      <c r="U19">
        <v>3.9500000000000004E-3</v>
      </c>
      <c r="V19">
        <v>8.1700000000000002E-3</v>
      </c>
      <c r="W19">
        <v>6.7799999999999996E-3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19.776779999999999</v>
      </c>
      <c r="B20">
        <v>25.76604</v>
      </c>
      <c r="C20">
        <v>22.253299999999999</v>
      </c>
      <c r="D20">
        <v>21.965160000000001</v>
      </c>
      <c r="E20">
        <v>25.852350000000001</v>
      </c>
      <c r="F20">
        <v>5.0259999999999999E-2</v>
      </c>
      <c r="G20">
        <v>0</v>
      </c>
      <c r="H20">
        <v>3.3400000000000001E-3</v>
      </c>
      <c r="I20">
        <v>0.59826999999999997</v>
      </c>
      <c r="J20">
        <v>0.11441</v>
      </c>
      <c r="K20">
        <v>-2.128E-2</v>
      </c>
      <c r="L20">
        <v>1.78694</v>
      </c>
      <c r="M20">
        <v>4.1309999999999999E-2</v>
      </c>
      <c r="N20">
        <v>6.0580000000000002E-2</v>
      </c>
      <c r="O20">
        <v>176.57219000000001</v>
      </c>
      <c r="P20">
        <v>0.98533999999999999</v>
      </c>
      <c r="Q20">
        <v>792.46271000000002</v>
      </c>
      <c r="R20">
        <v>318.96442000000002</v>
      </c>
      <c r="S20" t="s">
        <v>27</v>
      </c>
      <c r="T20" t="e">
        <f t="shared" si="0"/>
        <v>#NAME?</v>
      </c>
      <c r="U20">
        <v>3.9500000000000004E-3</v>
      </c>
      <c r="V20">
        <v>8.1600000000000006E-3</v>
      </c>
      <c r="W20">
        <v>6.7799999999999996E-3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20.778289999999998</v>
      </c>
      <c r="B21">
        <v>25.765989999999999</v>
      </c>
      <c r="C21">
        <v>22.252790000000001</v>
      </c>
      <c r="D21">
        <v>21.965979999999998</v>
      </c>
      <c r="E21">
        <v>25.852509999999999</v>
      </c>
      <c r="F21">
        <v>5.0180000000000002E-2</v>
      </c>
      <c r="G21">
        <v>0</v>
      </c>
      <c r="H21">
        <v>3.16E-3</v>
      </c>
      <c r="I21">
        <v>0.59797</v>
      </c>
      <c r="J21">
        <v>0.10852000000000001</v>
      </c>
      <c r="K21">
        <v>-2.247E-2</v>
      </c>
      <c r="L21">
        <v>1.7928500000000001</v>
      </c>
      <c r="M21">
        <v>3.9280000000000002E-2</v>
      </c>
      <c r="N21">
        <v>6.0199999999999997E-2</v>
      </c>
      <c r="O21">
        <v>176.48383000000001</v>
      </c>
      <c r="P21">
        <v>0.93159999999999998</v>
      </c>
      <c r="Q21">
        <v>751.66011000000003</v>
      </c>
      <c r="R21">
        <v>318.44986999999998</v>
      </c>
      <c r="S21" t="s">
        <v>27</v>
      </c>
      <c r="T21" t="e">
        <f t="shared" si="0"/>
        <v>#NAME?</v>
      </c>
      <c r="U21">
        <v>3.9500000000000004E-3</v>
      </c>
      <c r="V21">
        <v>8.1700000000000002E-3</v>
      </c>
      <c r="W21">
        <v>6.7799999999999996E-3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21.779509999999998</v>
      </c>
      <c r="B22">
        <v>25.767420000000001</v>
      </c>
      <c r="C22">
        <v>22.252939999999999</v>
      </c>
      <c r="D22">
        <v>21.966180000000001</v>
      </c>
      <c r="E22">
        <v>25.854220000000002</v>
      </c>
      <c r="F22">
        <v>5.0380000000000001E-2</v>
      </c>
      <c r="G22">
        <v>0</v>
      </c>
      <c r="H22">
        <v>3.2499999999999999E-3</v>
      </c>
      <c r="I22">
        <v>0.59818000000000005</v>
      </c>
      <c r="J22">
        <v>0.11493</v>
      </c>
      <c r="K22">
        <v>-2.4330000000000001E-2</v>
      </c>
      <c r="L22">
        <v>1.7901499999999999</v>
      </c>
      <c r="M22">
        <v>4.1739999999999999E-2</v>
      </c>
      <c r="N22">
        <v>6.0429999999999998E-2</v>
      </c>
      <c r="O22">
        <v>176.5462</v>
      </c>
      <c r="P22">
        <v>0.95940999999999999</v>
      </c>
      <c r="Q22">
        <v>796.08965000000001</v>
      </c>
      <c r="R22">
        <v>319.73955999999998</v>
      </c>
      <c r="S22" t="s">
        <v>27</v>
      </c>
      <c r="T22" t="e">
        <f t="shared" si="0"/>
        <v>#NAME?</v>
      </c>
      <c r="U22">
        <v>3.9500000000000004E-3</v>
      </c>
      <c r="V22">
        <v>8.1700000000000002E-3</v>
      </c>
      <c r="W22">
        <v>6.7799999999999996E-3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22.78124</v>
      </c>
      <c r="B23">
        <v>25.767579999999999</v>
      </c>
      <c r="C23">
        <v>22.25273</v>
      </c>
      <c r="D23">
        <v>21.96611</v>
      </c>
      <c r="E23">
        <v>25.855799999999999</v>
      </c>
      <c r="F23">
        <v>5.0889999999999998E-2</v>
      </c>
      <c r="G23">
        <v>0</v>
      </c>
      <c r="H23">
        <v>2.8E-3</v>
      </c>
      <c r="I23">
        <v>0.59643999999999997</v>
      </c>
      <c r="J23">
        <v>0.12021999999999999</v>
      </c>
      <c r="K23">
        <v>-2.342E-2</v>
      </c>
      <c r="L23">
        <v>1.78688</v>
      </c>
      <c r="M23">
        <v>4.437E-2</v>
      </c>
      <c r="N23">
        <v>6.1019999999999998E-2</v>
      </c>
      <c r="O23">
        <v>176.03187</v>
      </c>
      <c r="P23">
        <v>0.82543</v>
      </c>
      <c r="Q23">
        <v>832.75725</v>
      </c>
      <c r="R23">
        <v>322.96595000000002</v>
      </c>
      <c r="S23" t="s">
        <v>27</v>
      </c>
      <c r="T23" t="e">
        <f t="shared" si="0"/>
        <v>#NAME?</v>
      </c>
      <c r="U23">
        <v>3.9500000000000004E-3</v>
      </c>
      <c r="V23">
        <v>8.1600000000000006E-3</v>
      </c>
      <c r="W23">
        <v>6.77E-3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23.781690000000001</v>
      </c>
      <c r="B24">
        <v>25.766079999999999</v>
      </c>
      <c r="C24">
        <v>22.253229999999999</v>
      </c>
      <c r="D24">
        <v>21.966190000000001</v>
      </c>
      <c r="E24">
        <v>25.855460000000001</v>
      </c>
      <c r="F24">
        <v>5.0939999999999999E-2</v>
      </c>
      <c r="G24">
        <v>0</v>
      </c>
      <c r="H24">
        <v>2.7599999999999999E-3</v>
      </c>
      <c r="I24">
        <v>0.59775</v>
      </c>
      <c r="J24">
        <v>0.10921</v>
      </c>
      <c r="K24">
        <v>-2.4459999999999999E-2</v>
      </c>
      <c r="L24">
        <v>1.7878499999999999</v>
      </c>
      <c r="M24">
        <v>4.0829999999999998E-2</v>
      </c>
      <c r="N24">
        <v>6.1170000000000002E-2</v>
      </c>
      <c r="O24">
        <v>176.41849999999999</v>
      </c>
      <c r="P24">
        <v>0.81472</v>
      </c>
      <c r="Q24">
        <v>756.47727999999995</v>
      </c>
      <c r="R24">
        <v>323.30885000000001</v>
      </c>
      <c r="S24" t="s">
        <v>27</v>
      </c>
      <c r="T24" t="e">
        <f t="shared" si="0"/>
        <v>#NAME?</v>
      </c>
      <c r="U24">
        <v>3.9500000000000004E-3</v>
      </c>
      <c r="V24">
        <v>8.1600000000000006E-3</v>
      </c>
      <c r="W24">
        <v>6.77E-3</v>
      </c>
      <c r="X24">
        <v>4.1399999999999996E-3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24.782969999999999</v>
      </c>
      <c r="B25">
        <v>25.766660000000002</v>
      </c>
      <c r="C25">
        <v>22.252970000000001</v>
      </c>
      <c r="D25">
        <v>21.966090000000001</v>
      </c>
      <c r="E25">
        <v>25.85406</v>
      </c>
      <c r="F25">
        <v>5.1029999999999999E-2</v>
      </c>
      <c r="G25">
        <v>0</v>
      </c>
      <c r="H25">
        <v>3.4499999999999999E-3</v>
      </c>
      <c r="I25">
        <v>0.59762000000000004</v>
      </c>
      <c r="J25">
        <v>0.12384000000000001</v>
      </c>
      <c r="K25">
        <v>-2.572E-2</v>
      </c>
      <c r="L25">
        <v>1.78938</v>
      </c>
      <c r="M25">
        <v>4.5280000000000001E-2</v>
      </c>
      <c r="N25">
        <v>6.123E-2</v>
      </c>
      <c r="O25">
        <v>176.38142999999999</v>
      </c>
      <c r="P25">
        <v>1.0193099999999999</v>
      </c>
      <c r="Q25">
        <v>857.75615000000005</v>
      </c>
      <c r="R25">
        <v>323.82432</v>
      </c>
      <c r="S25" t="s">
        <v>27</v>
      </c>
      <c r="T25" t="e">
        <f t="shared" si="0"/>
        <v>#NAME?</v>
      </c>
      <c r="U25">
        <v>3.9399999999999999E-3</v>
      </c>
      <c r="V25">
        <v>8.1700000000000002E-3</v>
      </c>
      <c r="W25">
        <v>6.77E-3</v>
      </c>
      <c r="X25">
        <v>4.1599999999999996E-3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25.783719999999999</v>
      </c>
      <c r="B26">
        <v>25.76501</v>
      </c>
      <c r="C26">
        <v>22.253360000000001</v>
      </c>
      <c r="D26">
        <v>21.965779999999999</v>
      </c>
      <c r="E26">
        <v>25.853249999999999</v>
      </c>
      <c r="F26">
        <v>5.0750000000000003E-2</v>
      </c>
      <c r="G26">
        <v>0</v>
      </c>
      <c r="H26">
        <v>2.6900000000000001E-3</v>
      </c>
      <c r="I26">
        <v>0.59975000000000001</v>
      </c>
      <c r="J26">
        <v>0.11913</v>
      </c>
      <c r="K26">
        <v>-2.2429999999999999E-2</v>
      </c>
      <c r="L26">
        <v>1.7941199999999999</v>
      </c>
      <c r="M26">
        <v>4.3970000000000002E-2</v>
      </c>
      <c r="N26">
        <v>6.105E-2</v>
      </c>
      <c r="O26">
        <v>177.00812999999999</v>
      </c>
      <c r="P26">
        <v>0.79471999999999998</v>
      </c>
      <c r="Q26">
        <v>825.15904999999998</v>
      </c>
      <c r="R26">
        <v>322.08765</v>
      </c>
      <c r="S26" t="s">
        <v>27</v>
      </c>
      <c r="T26" t="e">
        <f t="shared" si="0"/>
        <v>#NAME?</v>
      </c>
      <c r="U26">
        <v>3.9500000000000004E-3</v>
      </c>
      <c r="V26">
        <v>8.1799999999999998E-3</v>
      </c>
      <c r="W26">
        <v>6.7799999999999996E-3</v>
      </c>
      <c r="X26">
        <v>4.1599999999999996E-3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26.783740000000002</v>
      </c>
      <c r="B27">
        <v>25.764289999999999</v>
      </c>
      <c r="C27">
        <v>22.25348</v>
      </c>
      <c r="D27">
        <v>21.96555</v>
      </c>
      <c r="E27">
        <v>25.854220000000002</v>
      </c>
      <c r="F27">
        <v>5.0319999999999997E-2</v>
      </c>
      <c r="G27">
        <v>0</v>
      </c>
      <c r="H27">
        <v>3.2399999999999998E-3</v>
      </c>
      <c r="I27">
        <v>0.59836</v>
      </c>
      <c r="J27">
        <v>0.11049</v>
      </c>
      <c r="K27">
        <v>-2.435E-2</v>
      </c>
      <c r="L27">
        <v>1.78945</v>
      </c>
      <c r="M27">
        <v>4.156E-2</v>
      </c>
      <c r="N27">
        <v>6.0600000000000001E-2</v>
      </c>
      <c r="O27">
        <v>176.59853000000001</v>
      </c>
      <c r="P27">
        <v>0.95723000000000003</v>
      </c>
      <c r="Q27">
        <v>765.26206999999999</v>
      </c>
      <c r="R27">
        <v>319.33217999999999</v>
      </c>
      <c r="S27" t="s">
        <v>27</v>
      </c>
      <c r="T27" t="e">
        <f t="shared" si="0"/>
        <v>#NAME?</v>
      </c>
      <c r="U27">
        <v>3.9500000000000004E-3</v>
      </c>
      <c r="V27">
        <v>8.1700000000000002E-3</v>
      </c>
      <c r="W27">
        <v>6.7799999999999996E-3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27.783719999999999</v>
      </c>
      <c r="B28">
        <v>25.764289999999999</v>
      </c>
      <c r="C28">
        <v>22.252600000000001</v>
      </c>
      <c r="D28">
        <v>21.966100000000001</v>
      </c>
      <c r="E28">
        <v>25.855820000000001</v>
      </c>
      <c r="F28">
        <v>4.9709999999999997E-2</v>
      </c>
      <c r="G28">
        <v>0</v>
      </c>
      <c r="H28">
        <v>3.7499999999999999E-3</v>
      </c>
      <c r="I28">
        <v>0.59662999999999999</v>
      </c>
      <c r="J28">
        <v>0.11494</v>
      </c>
      <c r="K28">
        <v>-1.9810000000000001E-2</v>
      </c>
      <c r="L28">
        <v>1.7883</v>
      </c>
      <c r="M28">
        <v>4.4010000000000001E-2</v>
      </c>
      <c r="N28">
        <v>5.9580000000000001E-2</v>
      </c>
      <c r="O28">
        <v>176.08872</v>
      </c>
      <c r="P28">
        <v>1.10642</v>
      </c>
      <c r="Q28">
        <v>796.11557000000005</v>
      </c>
      <c r="R28">
        <v>315.49761999999998</v>
      </c>
      <c r="S28" t="s">
        <v>27</v>
      </c>
      <c r="T28" t="e">
        <f t="shared" si="0"/>
        <v>#NAME?</v>
      </c>
      <c r="U28">
        <v>3.96E-3</v>
      </c>
      <c r="V28">
        <v>8.1600000000000006E-3</v>
      </c>
      <c r="W28">
        <v>6.77E-3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28.783729999999998</v>
      </c>
      <c r="B29">
        <v>25.763359999999999</v>
      </c>
      <c r="C29">
        <v>22.25338</v>
      </c>
      <c r="D29">
        <v>21.96641</v>
      </c>
      <c r="E29">
        <v>25.856999999999999</v>
      </c>
      <c r="F29">
        <v>5.0939999999999999E-2</v>
      </c>
      <c r="G29">
        <v>0</v>
      </c>
      <c r="H29">
        <v>2.7899999999999999E-3</v>
      </c>
      <c r="I29">
        <v>0.59836</v>
      </c>
      <c r="J29">
        <v>0.11147</v>
      </c>
      <c r="K29">
        <v>-2.3650000000000001E-2</v>
      </c>
      <c r="L29">
        <v>1.7895000000000001</v>
      </c>
      <c r="M29">
        <v>4.3659999999999997E-2</v>
      </c>
      <c r="N29">
        <v>6.1150000000000003E-2</v>
      </c>
      <c r="O29">
        <v>176.59975</v>
      </c>
      <c r="P29">
        <v>0.82399999999999995</v>
      </c>
      <c r="Q29">
        <v>772.09776999999997</v>
      </c>
      <c r="R29">
        <v>323.28341999999998</v>
      </c>
      <c r="S29" t="s">
        <v>27</v>
      </c>
      <c r="T29" t="e">
        <f t="shared" si="0"/>
        <v>#NAME?</v>
      </c>
      <c r="U29">
        <v>3.9500000000000004E-3</v>
      </c>
      <c r="V29">
        <v>8.1700000000000002E-3</v>
      </c>
      <c r="W29">
        <v>6.7799999999999996E-3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29.785720000000001</v>
      </c>
      <c r="B30">
        <v>25.760590000000001</v>
      </c>
      <c r="C30">
        <v>22.25384</v>
      </c>
      <c r="D30">
        <v>21.966619999999999</v>
      </c>
      <c r="E30">
        <v>25.85697</v>
      </c>
      <c r="F30">
        <v>4.9680000000000002E-2</v>
      </c>
      <c r="G30">
        <v>0</v>
      </c>
      <c r="H30">
        <v>2.7899999999999999E-3</v>
      </c>
      <c r="I30">
        <v>0.59814999999999996</v>
      </c>
      <c r="J30">
        <v>0.11686000000000001</v>
      </c>
      <c r="K30">
        <v>-2.0449999999999999E-2</v>
      </c>
      <c r="L30">
        <v>1.78992</v>
      </c>
      <c r="M30">
        <v>4.7120000000000002E-2</v>
      </c>
      <c r="N30">
        <v>5.969E-2</v>
      </c>
      <c r="O30">
        <v>176.53804</v>
      </c>
      <c r="P30">
        <v>0.8226</v>
      </c>
      <c r="Q30">
        <v>809.40021000000002</v>
      </c>
      <c r="R30">
        <v>315.26348000000002</v>
      </c>
      <c r="S30" t="s">
        <v>27</v>
      </c>
      <c r="T30" t="e">
        <f t="shared" si="0"/>
        <v>#NAME?</v>
      </c>
      <c r="U30">
        <v>3.9500000000000004E-3</v>
      </c>
      <c r="V30">
        <v>8.1700000000000002E-3</v>
      </c>
      <c r="W30">
        <v>6.7799999999999996E-3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30.786539999999999</v>
      </c>
      <c r="B31">
        <v>25.759679999999999</v>
      </c>
      <c r="C31">
        <v>22.253969999999999</v>
      </c>
      <c r="D31">
        <v>21.966660000000001</v>
      </c>
      <c r="E31">
        <v>25.857040000000001</v>
      </c>
      <c r="F31">
        <v>5.0560000000000001E-2</v>
      </c>
      <c r="G31">
        <v>0</v>
      </c>
      <c r="H31">
        <v>3.0699999999999998E-3</v>
      </c>
      <c r="I31">
        <v>0.59916000000000003</v>
      </c>
      <c r="J31">
        <v>0.11375</v>
      </c>
      <c r="K31">
        <v>-2.545E-2</v>
      </c>
      <c r="L31">
        <v>1.78905</v>
      </c>
      <c r="M31">
        <v>4.6330000000000003E-2</v>
      </c>
      <c r="N31">
        <v>6.0760000000000002E-2</v>
      </c>
      <c r="O31">
        <v>176.83441999999999</v>
      </c>
      <c r="P31">
        <v>0.90485000000000004</v>
      </c>
      <c r="Q31">
        <v>787.85046999999997</v>
      </c>
      <c r="R31">
        <v>320.85935000000001</v>
      </c>
      <c r="S31" t="s">
        <v>27</v>
      </c>
      <c r="T31" t="e">
        <f t="shared" si="0"/>
        <v>#NAME?</v>
      </c>
      <c r="U31">
        <v>3.9399999999999999E-3</v>
      </c>
      <c r="V31">
        <v>8.1600000000000006E-3</v>
      </c>
      <c r="W31">
        <v>6.7799999999999996E-3</v>
      </c>
      <c r="X31">
        <v>4.15E-3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31.787500000000001</v>
      </c>
      <c r="B32">
        <v>25.75742</v>
      </c>
      <c r="C32">
        <v>22.254300000000001</v>
      </c>
      <c r="D32">
        <v>21.9666</v>
      </c>
      <c r="E32">
        <v>25.857489999999999</v>
      </c>
      <c r="F32">
        <v>5.1040000000000002E-2</v>
      </c>
      <c r="G32">
        <v>0</v>
      </c>
      <c r="H32">
        <v>3.3999999999999998E-3</v>
      </c>
      <c r="I32">
        <v>0.59777999999999998</v>
      </c>
      <c r="J32">
        <v>0.11809</v>
      </c>
      <c r="K32">
        <v>-2.3699999999999999E-2</v>
      </c>
      <c r="L32">
        <v>1.78854</v>
      </c>
      <c r="M32">
        <v>4.9430000000000002E-2</v>
      </c>
      <c r="N32">
        <v>6.1420000000000002E-2</v>
      </c>
      <c r="O32">
        <v>176.4271</v>
      </c>
      <c r="P32">
        <v>1.00465</v>
      </c>
      <c r="Q32">
        <v>817.87899000000004</v>
      </c>
      <c r="R32">
        <v>323.89906000000002</v>
      </c>
      <c r="S32" t="s">
        <v>27</v>
      </c>
      <c r="T32" t="e">
        <f t="shared" si="0"/>
        <v>#NAME?</v>
      </c>
      <c r="U32">
        <v>3.9500000000000004E-3</v>
      </c>
      <c r="V32">
        <v>8.1600000000000006E-3</v>
      </c>
      <c r="W32">
        <v>6.77E-3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32.788629999999998</v>
      </c>
      <c r="B33">
        <v>25.756609999999998</v>
      </c>
      <c r="C33">
        <v>22.253900000000002</v>
      </c>
      <c r="D33">
        <v>21.96734</v>
      </c>
      <c r="E33">
        <v>25.85689</v>
      </c>
      <c r="F33">
        <v>5.0270000000000002E-2</v>
      </c>
      <c r="G33">
        <v>0</v>
      </c>
      <c r="H33">
        <v>2.7200000000000002E-3</v>
      </c>
      <c r="I33">
        <v>0.59791000000000005</v>
      </c>
      <c r="J33">
        <v>9.7780000000000006E-2</v>
      </c>
      <c r="K33">
        <v>-2.4420000000000001E-2</v>
      </c>
      <c r="L33">
        <v>1.7889600000000001</v>
      </c>
      <c r="M33">
        <v>4.1020000000000001E-2</v>
      </c>
      <c r="N33">
        <v>6.0260000000000001E-2</v>
      </c>
      <c r="O33">
        <v>176.46550999999999</v>
      </c>
      <c r="P33">
        <v>0.80276999999999998</v>
      </c>
      <c r="Q33">
        <v>677.21096999999997</v>
      </c>
      <c r="R33">
        <v>319.06923</v>
      </c>
      <c r="S33" t="s">
        <v>27</v>
      </c>
      <c r="T33" t="e">
        <f t="shared" si="0"/>
        <v>#NAME?</v>
      </c>
      <c r="U33">
        <v>3.9500000000000004E-3</v>
      </c>
      <c r="V33">
        <v>8.1600000000000006E-3</v>
      </c>
      <c r="W33">
        <v>6.77E-3</v>
      </c>
      <c r="X33">
        <v>4.13E-3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33.789490000000001</v>
      </c>
      <c r="B34">
        <v>25.754570000000001</v>
      </c>
      <c r="C34">
        <v>22.253679999999999</v>
      </c>
      <c r="D34">
        <v>21.96716</v>
      </c>
      <c r="E34">
        <v>25.856770000000001</v>
      </c>
      <c r="F34">
        <v>5.1249999999999997E-2</v>
      </c>
      <c r="G34">
        <v>0</v>
      </c>
      <c r="H34">
        <v>3.1700000000000001E-3</v>
      </c>
      <c r="I34">
        <v>0.60001000000000004</v>
      </c>
      <c r="J34">
        <v>0.11002000000000001</v>
      </c>
      <c r="K34">
        <v>-2.2749999999999999E-2</v>
      </c>
      <c r="L34">
        <v>1.78945</v>
      </c>
      <c r="M34">
        <v>4.7039999999999998E-2</v>
      </c>
      <c r="N34">
        <v>6.1429999999999998E-2</v>
      </c>
      <c r="O34">
        <v>177.08543</v>
      </c>
      <c r="P34">
        <v>0.93532999999999999</v>
      </c>
      <c r="Q34">
        <v>761.95366999999999</v>
      </c>
      <c r="R34">
        <v>325.28521000000001</v>
      </c>
      <c r="S34" t="s">
        <v>27</v>
      </c>
      <c r="T34" t="e">
        <f t="shared" si="0"/>
        <v>#NAME?</v>
      </c>
      <c r="U34">
        <v>3.9500000000000004E-3</v>
      </c>
      <c r="V34">
        <v>8.1700000000000002E-3</v>
      </c>
      <c r="W34">
        <v>6.7799999999999996E-3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34.790239999999997</v>
      </c>
      <c r="B35">
        <v>25.75206</v>
      </c>
      <c r="C35">
        <v>22.254490000000001</v>
      </c>
      <c r="D35">
        <v>21.966909999999999</v>
      </c>
      <c r="E35">
        <v>25.856490000000001</v>
      </c>
      <c r="F35">
        <v>5.0479999999999997E-2</v>
      </c>
      <c r="G35">
        <v>0</v>
      </c>
      <c r="H35">
        <v>3.2599999999999999E-3</v>
      </c>
      <c r="I35">
        <v>0.59743000000000002</v>
      </c>
      <c r="J35">
        <v>0.12212000000000001</v>
      </c>
      <c r="K35">
        <v>-2.2859999999999998E-2</v>
      </c>
      <c r="L35">
        <v>1.7894000000000001</v>
      </c>
      <c r="M35">
        <v>5.3350000000000002E-2</v>
      </c>
      <c r="N35">
        <v>6.0729999999999999E-2</v>
      </c>
      <c r="O35">
        <v>176.32490999999999</v>
      </c>
      <c r="P35">
        <v>0.96143000000000001</v>
      </c>
      <c r="Q35">
        <v>845.77098999999998</v>
      </c>
      <c r="R35">
        <v>320.3827</v>
      </c>
      <c r="S35" t="s">
        <v>27</v>
      </c>
      <c r="T35" t="e">
        <f t="shared" si="0"/>
        <v>#NAME?</v>
      </c>
      <c r="U35">
        <v>3.9500000000000004E-3</v>
      </c>
      <c r="V35">
        <v>8.1700000000000002E-3</v>
      </c>
      <c r="W35">
        <v>6.77E-3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35.789439999999999</v>
      </c>
      <c r="B36">
        <v>25.74943</v>
      </c>
      <c r="C36">
        <v>22.25422</v>
      </c>
      <c r="D36">
        <v>21.967189999999999</v>
      </c>
      <c r="E36">
        <v>25.855699999999999</v>
      </c>
      <c r="F36">
        <v>5.0189999999999999E-2</v>
      </c>
      <c r="G36">
        <v>0</v>
      </c>
      <c r="H36">
        <v>3.47E-3</v>
      </c>
      <c r="I36">
        <v>0.59816999999999998</v>
      </c>
      <c r="J36">
        <v>0.10889</v>
      </c>
      <c r="K36">
        <v>-2.0369999999999999E-2</v>
      </c>
      <c r="L36">
        <v>1.7875799999999999</v>
      </c>
      <c r="M36">
        <v>4.8410000000000002E-2</v>
      </c>
      <c r="N36">
        <v>6.0260000000000001E-2</v>
      </c>
      <c r="O36">
        <v>176.54316</v>
      </c>
      <c r="P36">
        <v>1.02349</v>
      </c>
      <c r="Q36">
        <v>754.10220000000004</v>
      </c>
      <c r="R36">
        <v>318.54415999999998</v>
      </c>
      <c r="S36" t="s">
        <v>27</v>
      </c>
      <c r="T36" t="e">
        <f t="shared" si="0"/>
        <v>#NAME?</v>
      </c>
      <c r="U36">
        <v>3.9500000000000004E-3</v>
      </c>
      <c r="V36">
        <v>8.1600000000000006E-3</v>
      </c>
      <c r="W36">
        <v>6.7799999999999996E-3</v>
      </c>
      <c r="X36">
        <v>4.1399999999999996E-3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36.789490000000001</v>
      </c>
      <c r="B37">
        <v>25.747240000000001</v>
      </c>
      <c r="C37">
        <v>22.253920000000001</v>
      </c>
      <c r="D37">
        <v>21.967130000000001</v>
      </c>
      <c r="E37">
        <v>25.856819999999999</v>
      </c>
      <c r="F37">
        <v>5.058E-2</v>
      </c>
      <c r="G37">
        <v>0</v>
      </c>
      <c r="H37">
        <v>2.8999999999999998E-3</v>
      </c>
      <c r="I37">
        <v>0.59792999999999996</v>
      </c>
      <c r="J37">
        <v>0.11681</v>
      </c>
      <c r="K37">
        <v>-2.078E-2</v>
      </c>
      <c r="L37">
        <v>1.7882899999999999</v>
      </c>
      <c r="M37">
        <v>5.3539999999999997E-2</v>
      </c>
      <c r="N37">
        <v>6.0679999999999998E-2</v>
      </c>
      <c r="O37">
        <v>176.47138000000001</v>
      </c>
      <c r="P37">
        <v>0.85502</v>
      </c>
      <c r="Q37">
        <v>808.88918999999999</v>
      </c>
      <c r="R37">
        <v>320.99380000000002</v>
      </c>
      <c r="S37" t="s">
        <v>27</v>
      </c>
      <c r="T37" t="e">
        <f t="shared" si="0"/>
        <v>#NAME?</v>
      </c>
      <c r="U37">
        <v>3.9500000000000004E-3</v>
      </c>
      <c r="V37">
        <v>8.1600000000000006E-3</v>
      </c>
      <c r="W37">
        <v>6.77E-3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37.791379999999997</v>
      </c>
      <c r="B38">
        <v>25.74614</v>
      </c>
      <c r="C38">
        <v>22.253630000000001</v>
      </c>
      <c r="D38">
        <v>21.967130000000001</v>
      </c>
      <c r="E38">
        <v>25.8569</v>
      </c>
      <c r="F38">
        <v>5.1249999999999997E-2</v>
      </c>
      <c r="G38">
        <v>0</v>
      </c>
      <c r="H38">
        <v>3.3700000000000002E-3</v>
      </c>
      <c r="I38">
        <v>0.59958</v>
      </c>
      <c r="J38">
        <v>0.11576</v>
      </c>
      <c r="K38">
        <v>-2.5739999999999999E-2</v>
      </c>
      <c r="L38">
        <v>1.7915300000000001</v>
      </c>
      <c r="M38">
        <v>5.364E-2</v>
      </c>
      <c r="N38">
        <v>6.1429999999999998E-2</v>
      </c>
      <c r="O38">
        <v>176.95867000000001</v>
      </c>
      <c r="P38">
        <v>0.99575999999999998</v>
      </c>
      <c r="Q38">
        <v>801.63653999999997</v>
      </c>
      <c r="R38">
        <v>325.28210999999999</v>
      </c>
      <c r="S38" t="s">
        <v>27</v>
      </c>
      <c r="T38" t="e">
        <f t="shared" si="0"/>
        <v>#NAME?</v>
      </c>
      <c r="U38">
        <v>3.9399999999999999E-3</v>
      </c>
      <c r="V38">
        <v>8.1700000000000002E-3</v>
      </c>
      <c r="W38">
        <v>6.7799999999999996E-3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38.794339999999998</v>
      </c>
      <c r="B39">
        <v>25.744240000000001</v>
      </c>
      <c r="C39">
        <v>22.253879999999999</v>
      </c>
      <c r="D39">
        <v>21.967189999999999</v>
      </c>
      <c r="E39">
        <v>25.858429999999998</v>
      </c>
      <c r="F39">
        <v>5.0750000000000003E-2</v>
      </c>
      <c r="G39">
        <v>0</v>
      </c>
      <c r="H39">
        <v>3.0400000000000002E-3</v>
      </c>
      <c r="I39">
        <v>0.59807999999999995</v>
      </c>
      <c r="J39">
        <v>0.10764</v>
      </c>
      <c r="K39">
        <v>-2.2169999999999999E-2</v>
      </c>
      <c r="L39">
        <v>1.79419</v>
      </c>
      <c r="M39">
        <v>5.142E-2</v>
      </c>
      <c r="N39">
        <v>6.0859999999999997E-2</v>
      </c>
      <c r="O39">
        <v>176.51602</v>
      </c>
      <c r="P39">
        <v>0.89576</v>
      </c>
      <c r="Q39">
        <v>745.40543000000002</v>
      </c>
      <c r="R39">
        <v>322.08397000000002</v>
      </c>
      <c r="S39" t="s">
        <v>27</v>
      </c>
      <c r="T39" t="e">
        <f t="shared" si="0"/>
        <v>#NAME?</v>
      </c>
      <c r="U39">
        <v>3.9500000000000004E-3</v>
      </c>
      <c r="V39">
        <v>8.1799999999999998E-3</v>
      </c>
      <c r="W39">
        <v>6.7799999999999996E-3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39.79372</v>
      </c>
      <c r="B40">
        <v>25.74184</v>
      </c>
      <c r="C40">
        <v>22.25394</v>
      </c>
      <c r="D40">
        <v>21.96734</v>
      </c>
      <c r="E40">
        <v>25.85942</v>
      </c>
      <c r="F40">
        <v>5.1700000000000003E-2</v>
      </c>
      <c r="G40">
        <v>0</v>
      </c>
      <c r="H40">
        <v>3.0500000000000002E-3</v>
      </c>
      <c r="I40">
        <v>0.59975000000000001</v>
      </c>
      <c r="J40">
        <v>0.12153</v>
      </c>
      <c r="K40">
        <v>-2.147E-2</v>
      </c>
      <c r="L40">
        <v>1.79111</v>
      </c>
      <c r="M40">
        <v>5.9769999999999997E-2</v>
      </c>
      <c r="N40">
        <v>6.198E-2</v>
      </c>
      <c r="O40">
        <v>177.01069000000001</v>
      </c>
      <c r="P40">
        <v>0.90098</v>
      </c>
      <c r="Q40">
        <v>841.56506999999999</v>
      </c>
      <c r="R40">
        <v>328.12313</v>
      </c>
      <c r="S40" t="s">
        <v>27</v>
      </c>
      <c r="T40" t="e">
        <f t="shared" si="0"/>
        <v>#NAME?</v>
      </c>
      <c r="U40">
        <v>3.9500000000000004E-3</v>
      </c>
      <c r="V40">
        <v>8.1700000000000002E-3</v>
      </c>
      <c r="W40">
        <v>6.7799999999999996E-3</v>
      </c>
      <c r="X40">
        <v>4.1599999999999996E-3</v>
      </c>
      <c r="Y40">
        <v>4.0600000000000002E-3</v>
      </c>
      <c r="Z40">
        <v>4.0099999999999997E-3</v>
      </c>
      <c r="AA40">
        <v>0</v>
      </c>
    </row>
    <row r="41" spans="1:27" x14ac:dyDescent="0.25">
      <c r="A41">
        <v>40.793689999999998</v>
      </c>
      <c r="B41">
        <v>25.739000000000001</v>
      </c>
      <c r="C41">
        <v>22.254059999999999</v>
      </c>
      <c r="D41">
        <v>21.967590000000001</v>
      </c>
      <c r="E41">
        <v>25.859359999999999</v>
      </c>
      <c r="F41">
        <v>5.0459999999999998E-2</v>
      </c>
      <c r="G41">
        <v>0</v>
      </c>
      <c r="H41">
        <v>2.9499999999999999E-3</v>
      </c>
      <c r="I41">
        <v>0.59672000000000003</v>
      </c>
      <c r="J41">
        <v>8.9730000000000004E-2</v>
      </c>
      <c r="K41">
        <v>-2.7709999999999999E-2</v>
      </c>
      <c r="L41">
        <v>1.792</v>
      </c>
      <c r="M41">
        <v>4.5179999999999998E-2</v>
      </c>
      <c r="N41">
        <v>6.0470000000000003E-2</v>
      </c>
      <c r="O41">
        <v>176.11458999999999</v>
      </c>
      <c r="P41">
        <v>0.87163000000000002</v>
      </c>
      <c r="Q41">
        <v>621.37031000000002</v>
      </c>
      <c r="R41">
        <v>320.23746999999997</v>
      </c>
      <c r="S41" t="s">
        <v>27</v>
      </c>
      <c r="T41" t="e">
        <f t="shared" si="0"/>
        <v>#NAME?</v>
      </c>
      <c r="U41">
        <v>3.9399999999999999E-3</v>
      </c>
      <c r="V41">
        <v>8.1700000000000002E-3</v>
      </c>
      <c r="W41">
        <v>6.77E-3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41.793709999999997</v>
      </c>
      <c r="B42">
        <v>25.736509999999999</v>
      </c>
      <c r="C42">
        <v>22.254519999999999</v>
      </c>
      <c r="D42">
        <v>21.967590000000001</v>
      </c>
      <c r="E42">
        <v>25.857520000000001</v>
      </c>
      <c r="F42">
        <v>5.0979999999999998E-2</v>
      </c>
      <c r="G42">
        <v>0</v>
      </c>
      <c r="H42">
        <v>2.7899999999999999E-3</v>
      </c>
      <c r="I42">
        <v>0.59750000000000003</v>
      </c>
      <c r="J42">
        <v>0.10761</v>
      </c>
      <c r="K42">
        <v>-2.5930000000000002E-2</v>
      </c>
      <c r="L42">
        <v>1.79186</v>
      </c>
      <c r="M42">
        <v>5.4469999999999998E-2</v>
      </c>
      <c r="N42">
        <v>6.1190000000000001E-2</v>
      </c>
      <c r="O42">
        <v>176.34560999999999</v>
      </c>
      <c r="P42">
        <v>0.8226</v>
      </c>
      <c r="Q42">
        <v>745.12324000000001</v>
      </c>
      <c r="R42">
        <v>323.52053000000001</v>
      </c>
      <c r="S42" t="s">
        <v>27</v>
      </c>
      <c r="T42" t="e">
        <f t="shared" si="0"/>
        <v>#NAME?</v>
      </c>
      <c r="U42">
        <v>3.9399999999999999E-3</v>
      </c>
      <c r="V42">
        <v>8.1700000000000002E-3</v>
      </c>
      <c r="W42">
        <v>6.77E-3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42.79571</v>
      </c>
      <c r="B43">
        <v>25.736080000000001</v>
      </c>
      <c r="C43">
        <v>22.253969999999999</v>
      </c>
      <c r="D43">
        <v>21.968319999999999</v>
      </c>
      <c r="E43">
        <v>25.857089999999999</v>
      </c>
      <c r="F43">
        <v>5.0650000000000001E-2</v>
      </c>
      <c r="G43">
        <v>0</v>
      </c>
      <c r="H43">
        <v>2.9199999999999999E-3</v>
      </c>
      <c r="I43">
        <v>0.60046999999999995</v>
      </c>
      <c r="J43">
        <v>0.13194</v>
      </c>
      <c r="K43">
        <v>-2.0910000000000002E-2</v>
      </c>
      <c r="L43">
        <v>1.78687</v>
      </c>
      <c r="M43">
        <v>6.6780000000000006E-2</v>
      </c>
      <c r="N43">
        <v>6.053E-2</v>
      </c>
      <c r="O43">
        <v>177.22348</v>
      </c>
      <c r="P43">
        <v>0.86173</v>
      </c>
      <c r="Q43">
        <v>913.55667000000005</v>
      </c>
      <c r="R43">
        <v>321.48016000000001</v>
      </c>
      <c r="S43" t="s">
        <v>27</v>
      </c>
      <c r="T43" t="e">
        <f t="shared" si="0"/>
        <v>#NAME?</v>
      </c>
      <c r="U43">
        <v>3.9500000000000004E-3</v>
      </c>
      <c r="V43">
        <v>8.1600000000000006E-3</v>
      </c>
      <c r="W43">
        <v>6.79E-3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43.797020000000003</v>
      </c>
      <c r="B44">
        <v>25.734449999999999</v>
      </c>
      <c r="C44">
        <v>22.254619999999999</v>
      </c>
      <c r="D44">
        <v>21.96744</v>
      </c>
      <c r="E44">
        <v>25.856870000000001</v>
      </c>
      <c r="F44">
        <v>5.1090000000000003E-2</v>
      </c>
      <c r="G44">
        <v>0</v>
      </c>
      <c r="H44">
        <v>2.97E-3</v>
      </c>
      <c r="I44">
        <v>0.59935000000000005</v>
      </c>
      <c r="J44">
        <v>0.11840000000000001</v>
      </c>
      <c r="K44">
        <v>-2.4879999999999999E-2</v>
      </c>
      <c r="L44">
        <v>1.79036</v>
      </c>
      <c r="M44">
        <v>6.0630000000000003E-2</v>
      </c>
      <c r="N44">
        <v>6.1370000000000001E-2</v>
      </c>
      <c r="O44">
        <v>176.89133000000001</v>
      </c>
      <c r="P44">
        <v>0.87541000000000002</v>
      </c>
      <c r="Q44">
        <v>819.78375000000005</v>
      </c>
      <c r="R44">
        <v>324.24049000000002</v>
      </c>
      <c r="S44" t="s">
        <v>27</v>
      </c>
      <c r="T44" t="e">
        <f t="shared" si="0"/>
        <v>#NAME?</v>
      </c>
      <c r="U44">
        <v>3.9399999999999999E-3</v>
      </c>
      <c r="V44">
        <v>8.1700000000000002E-3</v>
      </c>
      <c r="W44">
        <v>6.7799999999999996E-3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44.796390000000002</v>
      </c>
      <c r="B45">
        <v>25.732230000000001</v>
      </c>
      <c r="C45">
        <v>22.255109999999998</v>
      </c>
      <c r="D45">
        <v>21.967929999999999</v>
      </c>
      <c r="E45">
        <v>25.85577</v>
      </c>
      <c r="F45">
        <v>5.0889999999999998E-2</v>
      </c>
      <c r="G45">
        <v>0</v>
      </c>
      <c r="H45">
        <v>2.5500000000000002E-3</v>
      </c>
      <c r="I45">
        <v>0.59782000000000002</v>
      </c>
      <c r="J45">
        <v>0.11422</v>
      </c>
      <c r="K45">
        <v>-2.734E-2</v>
      </c>
      <c r="L45">
        <v>1.78884</v>
      </c>
      <c r="M45">
        <v>5.9029999999999999E-2</v>
      </c>
      <c r="N45">
        <v>6.1129999999999997E-2</v>
      </c>
      <c r="O45">
        <v>176.43887000000001</v>
      </c>
      <c r="P45">
        <v>0.75305999999999995</v>
      </c>
      <c r="Q45">
        <v>790.86438999999996</v>
      </c>
      <c r="R45">
        <v>322.95794999999998</v>
      </c>
      <c r="S45" t="s">
        <v>27</v>
      </c>
      <c r="T45" t="e">
        <f t="shared" si="0"/>
        <v>#NAME?</v>
      </c>
      <c r="U45">
        <v>3.9399999999999999E-3</v>
      </c>
      <c r="V45">
        <v>8.1600000000000006E-3</v>
      </c>
      <c r="W45">
        <v>6.77E-3</v>
      </c>
      <c r="X45">
        <v>4.15E-3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45.797359999999998</v>
      </c>
      <c r="B46">
        <v>25.73142</v>
      </c>
      <c r="C46">
        <v>22.255569999999999</v>
      </c>
      <c r="D46">
        <v>21.967829999999999</v>
      </c>
      <c r="E46">
        <v>25.854749999999999</v>
      </c>
      <c r="F46">
        <v>5.0009999999999999E-2</v>
      </c>
      <c r="G46">
        <v>0</v>
      </c>
      <c r="H46">
        <v>3.2100000000000002E-3</v>
      </c>
      <c r="I46">
        <v>0.59884999999999999</v>
      </c>
      <c r="J46">
        <v>0.12204</v>
      </c>
      <c r="K46">
        <v>-2.3699999999999999E-2</v>
      </c>
      <c r="L46">
        <v>1.78908</v>
      </c>
      <c r="M46">
        <v>6.2960000000000002E-2</v>
      </c>
      <c r="N46">
        <v>6.0199999999999997E-2</v>
      </c>
      <c r="O46">
        <v>176.74366000000001</v>
      </c>
      <c r="P46">
        <v>0.94823000000000002</v>
      </c>
      <c r="Q46">
        <v>844.93295999999998</v>
      </c>
      <c r="R46">
        <v>317.40897999999999</v>
      </c>
      <c r="S46" t="s">
        <v>27</v>
      </c>
      <c r="T46" t="e">
        <f t="shared" si="0"/>
        <v>#NAME?</v>
      </c>
      <c r="U46">
        <v>3.9500000000000004E-3</v>
      </c>
      <c r="V46">
        <v>8.1600000000000006E-3</v>
      </c>
      <c r="W46">
        <v>6.7799999999999996E-3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46.797969999999999</v>
      </c>
      <c r="B47">
        <v>25.731950000000001</v>
      </c>
      <c r="C47">
        <v>22.255389999999998</v>
      </c>
      <c r="D47">
        <v>21.968389999999999</v>
      </c>
      <c r="E47">
        <v>25.85294</v>
      </c>
      <c r="F47">
        <v>4.9860000000000002E-2</v>
      </c>
      <c r="G47">
        <v>0</v>
      </c>
      <c r="H47">
        <v>3.29E-3</v>
      </c>
      <c r="I47">
        <v>0.59653999999999996</v>
      </c>
      <c r="J47">
        <v>0.12765000000000001</v>
      </c>
      <c r="K47">
        <v>-2.315E-2</v>
      </c>
      <c r="L47">
        <v>1.7832399999999999</v>
      </c>
      <c r="M47">
        <v>6.4610000000000001E-2</v>
      </c>
      <c r="N47">
        <v>5.9859999999999997E-2</v>
      </c>
      <c r="O47">
        <v>176.06344000000001</v>
      </c>
      <c r="P47">
        <v>0.97223999999999999</v>
      </c>
      <c r="Q47">
        <v>883.80370000000005</v>
      </c>
      <c r="R47">
        <v>316.43612000000002</v>
      </c>
      <c r="S47" t="s">
        <v>27</v>
      </c>
      <c r="T47" t="e">
        <f t="shared" si="0"/>
        <v>#NAME?</v>
      </c>
      <c r="U47">
        <v>3.9500000000000004E-3</v>
      </c>
      <c r="V47">
        <v>8.1499999999999993E-3</v>
      </c>
      <c r="W47">
        <v>6.77E-3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47.799280000000003</v>
      </c>
      <c r="B48">
        <v>25.729759999999999</v>
      </c>
      <c r="C48">
        <v>22.255849999999999</v>
      </c>
      <c r="D48">
        <v>21.96829</v>
      </c>
      <c r="E48">
        <v>25.851140000000001</v>
      </c>
      <c r="F48">
        <v>4.965E-2</v>
      </c>
      <c r="G48">
        <v>0</v>
      </c>
      <c r="H48">
        <v>2.3900000000000002E-3</v>
      </c>
      <c r="I48">
        <v>0.59755999999999998</v>
      </c>
      <c r="J48">
        <v>0.11959</v>
      </c>
      <c r="K48">
        <v>-2.2440000000000002E-2</v>
      </c>
      <c r="L48">
        <v>1.7857400000000001</v>
      </c>
      <c r="M48">
        <v>6.0720000000000003E-2</v>
      </c>
      <c r="N48">
        <v>5.9720000000000002E-2</v>
      </c>
      <c r="O48">
        <v>176.36411000000001</v>
      </c>
      <c r="P48">
        <v>0.70613999999999999</v>
      </c>
      <c r="Q48">
        <v>827.97083999999995</v>
      </c>
      <c r="R48">
        <v>315.11034000000001</v>
      </c>
      <c r="S48" t="s">
        <v>27</v>
      </c>
      <c r="T48" t="e">
        <f t="shared" si="0"/>
        <v>#NAME?</v>
      </c>
      <c r="U48">
        <v>3.9500000000000004E-3</v>
      </c>
      <c r="V48">
        <v>8.1600000000000006E-3</v>
      </c>
      <c r="W48">
        <v>6.77E-3</v>
      </c>
      <c r="X48">
        <v>4.1599999999999996E-3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48.799489999999999</v>
      </c>
      <c r="B49">
        <v>25.729310000000002</v>
      </c>
      <c r="C49">
        <v>22.255970000000001</v>
      </c>
      <c r="D49">
        <v>21.96837</v>
      </c>
      <c r="E49">
        <v>25.8506</v>
      </c>
      <c r="F49">
        <v>5.0279999999999998E-2</v>
      </c>
      <c r="G49">
        <v>0</v>
      </c>
      <c r="H49">
        <v>2.8800000000000002E-3</v>
      </c>
      <c r="I49">
        <v>0.59667000000000003</v>
      </c>
      <c r="J49">
        <v>0.11797000000000001</v>
      </c>
      <c r="K49">
        <v>-2.3120000000000002E-2</v>
      </c>
      <c r="L49">
        <v>1.78834</v>
      </c>
      <c r="M49">
        <v>5.9859999999999997E-2</v>
      </c>
      <c r="N49">
        <v>6.0490000000000002E-2</v>
      </c>
      <c r="O49">
        <v>176.10181</v>
      </c>
      <c r="P49">
        <v>0.85128999999999999</v>
      </c>
      <c r="Q49">
        <v>816.74869000000001</v>
      </c>
      <c r="R49">
        <v>319.12878999999998</v>
      </c>
      <c r="S49" t="s">
        <v>27</v>
      </c>
      <c r="T49" t="e">
        <f t="shared" si="0"/>
        <v>#NAME?</v>
      </c>
      <c r="U49">
        <v>3.9500000000000004E-3</v>
      </c>
      <c r="V49">
        <v>8.1600000000000006E-3</v>
      </c>
      <c r="W49">
        <v>6.77E-3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49.799370000000003</v>
      </c>
      <c r="B50">
        <v>25.727930000000001</v>
      </c>
      <c r="C50">
        <v>22.256530000000001</v>
      </c>
      <c r="D50">
        <v>21.968430000000001</v>
      </c>
      <c r="E50">
        <v>25.848990000000001</v>
      </c>
      <c r="F50">
        <v>5.1470000000000002E-2</v>
      </c>
      <c r="G50">
        <v>0</v>
      </c>
      <c r="H50">
        <v>3.1099999999999999E-3</v>
      </c>
      <c r="I50">
        <v>0.59936</v>
      </c>
      <c r="J50">
        <v>0.10594000000000001</v>
      </c>
      <c r="K50">
        <v>-2.274E-2</v>
      </c>
      <c r="L50">
        <v>1.7911900000000001</v>
      </c>
      <c r="M50">
        <v>5.3650000000000003E-2</v>
      </c>
      <c r="N50">
        <v>6.2030000000000002E-2</v>
      </c>
      <c r="O50">
        <v>176.89311000000001</v>
      </c>
      <c r="P50">
        <v>0.91669999999999996</v>
      </c>
      <c r="Q50">
        <v>733.41040999999996</v>
      </c>
      <c r="R50">
        <v>326.68714</v>
      </c>
      <c r="S50" t="s">
        <v>27</v>
      </c>
      <c r="T50" t="e">
        <f t="shared" si="0"/>
        <v>#NAME?</v>
      </c>
      <c r="U50">
        <v>3.9500000000000004E-3</v>
      </c>
      <c r="V50">
        <v>8.1700000000000002E-3</v>
      </c>
      <c r="W50">
        <v>6.7799999999999996E-3</v>
      </c>
      <c r="X50">
        <v>4.1399999999999996E-3</v>
      </c>
      <c r="Y50">
        <v>4.0600000000000002E-3</v>
      </c>
      <c r="Z50">
        <v>4.0099999999999997E-3</v>
      </c>
      <c r="AA50">
        <v>0</v>
      </c>
    </row>
    <row r="51" spans="1:27" x14ac:dyDescent="0.25">
      <c r="A51">
        <v>50.801200000000001</v>
      </c>
      <c r="B51">
        <v>25.72719</v>
      </c>
      <c r="C51">
        <v>22.256129999999999</v>
      </c>
      <c r="D51">
        <v>21.968599999999999</v>
      </c>
      <c r="E51">
        <v>25.847840000000001</v>
      </c>
      <c r="F51">
        <v>5.0090000000000003E-2</v>
      </c>
      <c r="G51">
        <v>0</v>
      </c>
      <c r="H51">
        <v>3.13E-3</v>
      </c>
      <c r="I51">
        <v>0.59823999999999999</v>
      </c>
      <c r="J51">
        <v>9.2810000000000004E-2</v>
      </c>
      <c r="K51">
        <v>-2.647E-2</v>
      </c>
      <c r="L51">
        <v>1.79403</v>
      </c>
      <c r="M51">
        <v>4.684E-2</v>
      </c>
      <c r="N51">
        <v>6.0249999999999998E-2</v>
      </c>
      <c r="O51">
        <v>176.56287</v>
      </c>
      <c r="P51">
        <v>0.92390000000000005</v>
      </c>
      <c r="Q51">
        <v>642.49303999999995</v>
      </c>
      <c r="R51">
        <v>317.93540000000002</v>
      </c>
      <c r="S51" t="s">
        <v>27</v>
      </c>
      <c r="T51" t="e">
        <f t="shared" si="0"/>
        <v>#NAME?</v>
      </c>
      <c r="U51">
        <v>3.9399999999999999E-3</v>
      </c>
      <c r="V51">
        <v>8.1799999999999998E-3</v>
      </c>
      <c r="W51">
        <v>6.7799999999999996E-3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51.802379999999999</v>
      </c>
      <c r="B52">
        <v>25.726299999999998</v>
      </c>
      <c r="C52">
        <v>22.255520000000001</v>
      </c>
      <c r="D52">
        <v>21.96959</v>
      </c>
      <c r="E52">
        <v>25.846689999999999</v>
      </c>
      <c r="F52">
        <v>4.9439999999999998E-2</v>
      </c>
      <c r="G52">
        <v>0</v>
      </c>
      <c r="H52">
        <v>3.3899999999999998E-3</v>
      </c>
      <c r="I52">
        <v>0.59597</v>
      </c>
      <c r="J52">
        <v>0.12386</v>
      </c>
      <c r="K52">
        <v>-2.2749999999999999E-2</v>
      </c>
      <c r="L52">
        <v>1.78661</v>
      </c>
      <c r="M52">
        <v>6.2379999999999998E-2</v>
      </c>
      <c r="N52">
        <v>5.9139999999999998E-2</v>
      </c>
      <c r="O52">
        <v>175.89424</v>
      </c>
      <c r="P52">
        <v>0.99951000000000001</v>
      </c>
      <c r="Q52">
        <v>857.46880999999996</v>
      </c>
      <c r="R52">
        <v>313.80219</v>
      </c>
      <c r="S52" t="s">
        <v>27</v>
      </c>
      <c r="T52" t="e">
        <f t="shared" si="0"/>
        <v>#NAME?</v>
      </c>
      <c r="U52">
        <v>3.9500000000000004E-3</v>
      </c>
      <c r="V52">
        <v>8.1600000000000006E-3</v>
      </c>
      <c r="W52">
        <v>6.77E-3</v>
      </c>
      <c r="X52">
        <v>4.1599999999999996E-3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52.802889999999998</v>
      </c>
      <c r="B53">
        <v>25.725580000000001</v>
      </c>
      <c r="C53">
        <v>22.25638</v>
      </c>
      <c r="D53">
        <v>21.969370000000001</v>
      </c>
      <c r="E53">
        <v>25.845849999999999</v>
      </c>
      <c r="F53">
        <v>5.0770000000000003E-2</v>
      </c>
      <c r="G53">
        <v>0</v>
      </c>
      <c r="H53">
        <v>3.3600000000000001E-3</v>
      </c>
      <c r="I53">
        <v>0.59904000000000002</v>
      </c>
      <c r="J53">
        <v>0.12096</v>
      </c>
      <c r="K53">
        <v>-2.2370000000000001E-2</v>
      </c>
      <c r="L53">
        <v>1.7902400000000001</v>
      </c>
      <c r="M53">
        <v>6.0859999999999997E-2</v>
      </c>
      <c r="N53">
        <v>6.096E-2</v>
      </c>
      <c r="O53">
        <v>176.79882000000001</v>
      </c>
      <c r="P53">
        <v>0.99299000000000004</v>
      </c>
      <c r="Q53">
        <v>837.35081000000002</v>
      </c>
      <c r="R53">
        <v>322.25720000000001</v>
      </c>
      <c r="S53" t="s">
        <v>27</v>
      </c>
      <c r="T53" t="e">
        <f t="shared" si="0"/>
        <v>#NAME?</v>
      </c>
      <c r="U53">
        <v>3.9500000000000004E-3</v>
      </c>
      <c r="V53">
        <v>8.1700000000000002E-3</v>
      </c>
      <c r="W53">
        <v>6.7799999999999996E-3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53.802639999999997</v>
      </c>
      <c r="B54">
        <v>25.724720000000001</v>
      </c>
      <c r="C54">
        <v>22.255590000000002</v>
      </c>
      <c r="D54">
        <v>21.969239999999999</v>
      </c>
      <c r="E54">
        <v>25.84422</v>
      </c>
      <c r="F54">
        <v>5.0430000000000003E-2</v>
      </c>
      <c r="G54">
        <v>0</v>
      </c>
      <c r="H54">
        <v>3.5200000000000001E-3</v>
      </c>
      <c r="I54">
        <v>0.59858999999999996</v>
      </c>
      <c r="J54">
        <v>0.13261999999999999</v>
      </c>
      <c r="K54">
        <v>-2.2200000000000001E-2</v>
      </c>
      <c r="L54">
        <v>1.7870999999999999</v>
      </c>
      <c r="M54">
        <v>6.6290000000000002E-2</v>
      </c>
      <c r="N54">
        <v>6.0409999999999998E-2</v>
      </c>
      <c r="O54">
        <v>176.66642999999999</v>
      </c>
      <c r="P54">
        <v>1.0401100000000001</v>
      </c>
      <c r="Q54">
        <v>918.01203999999996</v>
      </c>
      <c r="R54">
        <v>320.05979000000002</v>
      </c>
      <c r="S54" t="s">
        <v>27</v>
      </c>
      <c r="T54" t="e">
        <f t="shared" si="0"/>
        <v>#NAME?</v>
      </c>
      <c r="U54">
        <v>3.9500000000000004E-3</v>
      </c>
      <c r="V54">
        <v>8.1600000000000006E-3</v>
      </c>
      <c r="W54">
        <v>6.7799999999999996E-3</v>
      </c>
      <c r="X54">
        <v>4.1799999999999997E-3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54.80368</v>
      </c>
      <c r="B55">
        <v>25.723040000000001</v>
      </c>
      <c r="C55">
        <v>22.256509999999999</v>
      </c>
      <c r="D55">
        <v>21.96941</v>
      </c>
      <c r="E55">
        <v>25.84235</v>
      </c>
      <c r="F55">
        <v>5.0389999999999997E-2</v>
      </c>
      <c r="G55">
        <v>0</v>
      </c>
      <c r="H55">
        <v>3.0999999999999999E-3</v>
      </c>
      <c r="I55">
        <v>0.59816999999999998</v>
      </c>
      <c r="J55">
        <v>0.1075</v>
      </c>
      <c r="K55">
        <v>-1.9910000000000001E-2</v>
      </c>
      <c r="L55">
        <v>1.7884199999999999</v>
      </c>
      <c r="M55">
        <v>5.3650000000000003E-2</v>
      </c>
      <c r="N55">
        <v>6.0519999999999997E-2</v>
      </c>
      <c r="O55">
        <v>176.54322999999999</v>
      </c>
      <c r="P55">
        <v>0.91596</v>
      </c>
      <c r="Q55">
        <v>744.11492999999996</v>
      </c>
      <c r="R55">
        <v>319.84289999999999</v>
      </c>
      <c r="S55" t="s">
        <v>27</v>
      </c>
      <c r="T55" t="e">
        <f t="shared" si="0"/>
        <v>#NAME?</v>
      </c>
      <c r="U55">
        <v>3.96E-3</v>
      </c>
      <c r="V55">
        <v>8.1600000000000006E-3</v>
      </c>
      <c r="W55">
        <v>6.7799999999999996E-3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55.805129999999998</v>
      </c>
      <c r="B56">
        <v>25.722370000000002</v>
      </c>
      <c r="C56">
        <v>22.255800000000001</v>
      </c>
      <c r="D56">
        <v>21.969760000000001</v>
      </c>
      <c r="E56">
        <v>25.84159</v>
      </c>
      <c r="F56">
        <v>5.1119999999999999E-2</v>
      </c>
      <c r="G56">
        <v>0</v>
      </c>
      <c r="H56">
        <v>2.64E-3</v>
      </c>
      <c r="I56">
        <v>0.59948000000000001</v>
      </c>
      <c r="J56">
        <v>0.11312999999999999</v>
      </c>
      <c r="K56">
        <v>-2.4119999999999999E-2</v>
      </c>
      <c r="L56">
        <v>1.7900700000000001</v>
      </c>
      <c r="M56">
        <v>5.6419999999999998E-2</v>
      </c>
      <c r="N56">
        <v>6.1170000000000002E-2</v>
      </c>
      <c r="O56">
        <v>176.93125000000001</v>
      </c>
      <c r="P56">
        <v>0.77949999999999997</v>
      </c>
      <c r="Q56">
        <v>783.10888</v>
      </c>
      <c r="R56">
        <v>324.47257000000002</v>
      </c>
      <c r="S56" t="s">
        <v>27</v>
      </c>
      <c r="T56" t="e">
        <f t="shared" si="0"/>
        <v>#NAME?</v>
      </c>
      <c r="U56">
        <v>3.9500000000000004E-3</v>
      </c>
      <c r="V56">
        <v>8.1700000000000002E-3</v>
      </c>
      <c r="W56">
        <v>6.7799999999999996E-3</v>
      </c>
      <c r="X56">
        <v>4.15E-3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56.804650000000002</v>
      </c>
      <c r="B57">
        <v>25.722249999999999</v>
      </c>
      <c r="C57">
        <v>22.256080000000001</v>
      </c>
      <c r="D57">
        <v>21.969360000000002</v>
      </c>
      <c r="E57">
        <v>25.839839999999999</v>
      </c>
      <c r="F57">
        <v>5.2179999999999997E-2</v>
      </c>
      <c r="G57">
        <v>0</v>
      </c>
      <c r="H57">
        <v>3.0100000000000001E-3</v>
      </c>
      <c r="I57">
        <v>0.59955000000000003</v>
      </c>
      <c r="J57">
        <v>0.113</v>
      </c>
      <c r="K57">
        <v>-2.1829999999999999E-2</v>
      </c>
      <c r="L57">
        <v>1.79158</v>
      </c>
      <c r="M57">
        <v>5.5590000000000001E-2</v>
      </c>
      <c r="N57">
        <v>6.2590000000000007E-2</v>
      </c>
      <c r="O57">
        <v>176.94962000000001</v>
      </c>
      <c r="P57">
        <v>0.88982000000000006</v>
      </c>
      <c r="Q57">
        <v>782.15589</v>
      </c>
      <c r="R57">
        <v>331.20645000000002</v>
      </c>
      <c r="S57" t="s">
        <v>27</v>
      </c>
      <c r="T57" t="e">
        <f t="shared" si="0"/>
        <v>#NAME?</v>
      </c>
      <c r="U57">
        <v>3.9500000000000004E-3</v>
      </c>
      <c r="V57">
        <v>8.1700000000000002E-3</v>
      </c>
      <c r="W57">
        <v>6.7799999999999996E-3</v>
      </c>
      <c r="X57">
        <v>4.15E-3</v>
      </c>
      <c r="Y57">
        <v>4.0600000000000002E-3</v>
      </c>
      <c r="Z57">
        <v>4.0099999999999997E-3</v>
      </c>
      <c r="AA57">
        <v>0</v>
      </c>
    </row>
    <row r="58" spans="1:27" x14ac:dyDescent="0.25">
      <c r="A58">
        <v>57.805819999999997</v>
      </c>
      <c r="B58">
        <v>25.72118</v>
      </c>
      <c r="C58">
        <v>22.2562</v>
      </c>
      <c r="D58">
        <v>21.969830000000002</v>
      </c>
      <c r="E58">
        <v>25.838619999999999</v>
      </c>
      <c r="F58">
        <v>5.1189999999999999E-2</v>
      </c>
      <c r="G58">
        <v>0</v>
      </c>
      <c r="H58">
        <v>3.0500000000000002E-3</v>
      </c>
      <c r="I58">
        <v>0.59819</v>
      </c>
      <c r="J58">
        <v>0.11405999999999999</v>
      </c>
      <c r="K58">
        <v>-2.2870000000000001E-2</v>
      </c>
      <c r="L58">
        <v>1.79183</v>
      </c>
      <c r="M58">
        <v>5.6030000000000003E-2</v>
      </c>
      <c r="N58">
        <v>6.132E-2</v>
      </c>
      <c r="O58">
        <v>176.54975999999999</v>
      </c>
      <c r="P58">
        <v>0.89931000000000005</v>
      </c>
      <c r="Q58">
        <v>789.50897999999995</v>
      </c>
      <c r="R58">
        <v>324.91881999999998</v>
      </c>
      <c r="S58" t="s">
        <v>27</v>
      </c>
      <c r="T58" t="e">
        <f t="shared" si="0"/>
        <v>#NAME?</v>
      </c>
      <c r="U58">
        <v>3.9500000000000004E-3</v>
      </c>
      <c r="V58">
        <v>8.1700000000000002E-3</v>
      </c>
      <c r="W58">
        <v>6.7799999999999996E-3</v>
      </c>
      <c r="X58">
        <v>4.15E-3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58.80791</v>
      </c>
      <c r="B59">
        <v>25.720210000000002</v>
      </c>
      <c r="C59">
        <v>22.25666</v>
      </c>
      <c r="D59">
        <v>21.969629999999999</v>
      </c>
      <c r="E59">
        <v>25.836870000000001</v>
      </c>
      <c r="F59">
        <v>5.1709999999999999E-2</v>
      </c>
      <c r="G59">
        <v>0</v>
      </c>
      <c r="H59">
        <v>2.0899999999999998E-3</v>
      </c>
      <c r="I59">
        <v>0.59972000000000003</v>
      </c>
      <c r="J59">
        <v>0.11087</v>
      </c>
      <c r="K59">
        <v>-2.35E-2</v>
      </c>
      <c r="L59">
        <v>1.79417</v>
      </c>
      <c r="M59">
        <v>5.4100000000000002E-2</v>
      </c>
      <c r="N59">
        <v>6.2089999999999999E-2</v>
      </c>
      <c r="O59">
        <v>177.00173000000001</v>
      </c>
      <c r="P59">
        <v>0.61548000000000003</v>
      </c>
      <c r="Q59">
        <v>767.34438</v>
      </c>
      <c r="R59">
        <v>328.19911000000002</v>
      </c>
      <c r="S59" t="s">
        <v>27</v>
      </c>
      <c r="T59" t="e">
        <f t="shared" si="0"/>
        <v>#NAME?</v>
      </c>
      <c r="U59">
        <v>3.9500000000000004E-3</v>
      </c>
      <c r="V59">
        <v>8.1799999999999998E-3</v>
      </c>
      <c r="W59">
        <v>6.7799999999999996E-3</v>
      </c>
      <c r="X59">
        <v>4.15E-3</v>
      </c>
      <c r="Y59">
        <v>4.0400000000000002E-3</v>
      </c>
      <c r="Z59">
        <v>4.0099999999999997E-3</v>
      </c>
      <c r="AA59">
        <v>0</v>
      </c>
    </row>
    <row r="60" spans="1:27" x14ac:dyDescent="0.25">
      <c r="A60">
        <v>59.808680000000003</v>
      </c>
      <c r="B60">
        <v>25.71951</v>
      </c>
      <c r="C60">
        <v>22.256119999999999</v>
      </c>
      <c r="D60">
        <v>21.970020000000002</v>
      </c>
      <c r="E60">
        <v>25.835719999999998</v>
      </c>
      <c r="F60">
        <v>5.0520000000000002E-2</v>
      </c>
      <c r="G60">
        <v>0</v>
      </c>
      <c r="H60">
        <v>3.64E-3</v>
      </c>
      <c r="I60">
        <v>0.59757000000000005</v>
      </c>
      <c r="J60">
        <v>0.10580000000000001</v>
      </c>
      <c r="K60">
        <v>-1.9939999999999999E-2</v>
      </c>
      <c r="L60">
        <v>1.7903800000000001</v>
      </c>
      <c r="M60">
        <v>5.1429999999999997E-2</v>
      </c>
      <c r="N60">
        <v>6.046E-2</v>
      </c>
      <c r="O60">
        <v>176.36715000000001</v>
      </c>
      <c r="P60">
        <v>1.07338</v>
      </c>
      <c r="Q60">
        <v>732.28318999999999</v>
      </c>
      <c r="R60">
        <v>320.61635000000001</v>
      </c>
      <c r="S60" t="s">
        <v>27</v>
      </c>
      <c r="T60" t="e">
        <f t="shared" si="0"/>
        <v>#NAME?</v>
      </c>
      <c r="U60">
        <v>3.96E-3</v>
      </c>
      <c r="V60">
        <v>8.1700000000000002E-3</v>
      </c>
      <c r="W60">
        <v>6.77E-3</v>
      </c>
      <c r="X60">
        <v>4.1399999999999996E-3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60.809710000000003</v>
      </c>
      <c r="B61">
        <v>25.72054</v>
      </c>
      <c r="C61">
        <v>22.25665</v>
      </c>
      <c r="D61">
        <v>21.96979</v>
      </c>
      <c r="E61">
        <v>25.834119999999999</v>
      </c>
      <c r="F61">
        <v>5.0439999999999999E-2</v>
      </c>
      <c r="G61">
        <v>0</v>
      </c>
      <c r="H61">
        <v>3.32E-3</v>
      </c>
      <c r="I61">
        <v>0.59982000000000002</v>
      </c>
      <c r="J61">
        <v>0.12159</v>
      </c>
      <c r="K61">
        <v>-2.349E-2</v>
      </c>
      <c r="L61">
        <v>1.79105</v>
      </c>
      <c r="M61">
        <v>5.7770000000000002E-2</v>
      </c>
      <c r="N61">
        <v>6.0519999999999997E-2</v>
      </c>
      <c r="O61">
        <v>177.03081</v>
      </c>
      <c r="P61">
        <v>0.98014000000000001</v>
      </c>
      <c r="Q61">
        <v>841.51518999999996</v>
      </c>
      <c r="R61">
        <v>320.11536999999998</v>
      </c>
      <c r="S61" t="s">
        <v>27</v>
      </c>
      <c r="T61" t="e">
        <f t="shared" si="0"/>
        <v>#NAME?</v>
      </c>
      <c r="U61">
        <v>3.9500000000000004E-3</v>
      </c>
      <c r="V61">
        <v>8.1700000000000002E-3</v>
      </c>
      <c r="W61">
        <v>6.7799999999999996E-3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61.809449999999998</v>
      </c>
      <c r="B62">
        <v>25.7211</v>
      </c>
      <c r="C62">
        <v>22.256959999999999</v>
      </c>
      <c r="D62">
        <v>21.969180000000001</v>
      </c>
      <c r="E62">
        <v>25.831160000000001</v>
      </c>
      <c r="F62">
        <v>4.9860000000000002E-2</v>
      </c>
      <c r="G62">
        <v>0</v>
      </c>
      <c r="H62">
        <v>3.13E-3</v>
      </c>
      <c r="I62">
        <v>0.59835000000000005</v>
      </c>
      <c r="J62">
        <v>0.12494</v>
      </c>
      <c r="K62">
        <v>-2.3050000000000001E-2</v>
      </c>
      <c r="L62">
        <v>1.7880400000000001</v>
      </c>
      <c r="M62">
        <v>5.7520000000000002E-2</v>
      </c>
      <c r="N62">
        <v>6.0019999999999997E-2</v>
      </c>
      <c r="O62">
        <v>176.59532999999999</v>
      </c>
      <c r="P62">
        <v>0.92510999999999999</v>
      </c>
      <c r="Q62">
        <v>864.70232999999996</v>
      </c>
      <c r="R62">
        <v>316.42613999999998</v>
      </c>
      <c r="S62" t="s">
        <v>27</v>
      </c>
      <c r="T62" t="e">
        <f t="shared" si="0"/>
        <v>#NAME?</v>
      </c>
      <c r="U62">
        <v>3.9500000000000004E-3</v>
      </c>
      <c r="V62">
        <v>8.1600000000000006E-3</v>
      </c>
      <c r="W62">
        <v>6.7799999999999996E-3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62.809480000000001</v>
      </c>
      <c r="B63">
        <v>25.719899999999999</v>
      </c>
      <c r="C63">
        <v>22.256620000000002</v>
      </c>
      <c r="D63">
        <v>21.96923</v>
      </c>
      <c r="E63">
        <v>25.829470000000001</v>
      </c>
      <c r="F63">
        <v>5.042E-2</v>
      </c>
      <c r="G63">
        <v>0</v>
      </c>
      <c r="H63">
        <v>3.3300000000000001E-3</v>
      </c>
      <c r="I63">
        <v>0.59892000000000001</v>
      </c>
      <c r="J63">
        <v>0.11183</v>
      </c>
      <c r="K63">
        <v>-2.266E-2</v>
      </c>
      <c r="L63">
        <v>1.7902800000000001</v>
      </c>
      <c r="M63">
        <v>5.126E-2</v>
      </c>
      <c r="N63">
        <v>6.062E-2</v>
      </c>
      <c r="O63">
        <v>176.76599999999999</v>
      </c>
      <c r="P63">
        <v>0.98218000000000005</v>
      </c>
      <c r="Q63">
        <v>773.96909000000005</v>
      </c>
      <c r="R63">
        <v>320.02555000000001</v>
      </c>
      <c r="S63" t="s">
        <v>27</v>
      </c>
      <c r="T63" t="e">
        <f t="shared" si="0"/>
        <v>#NAME?</v>
      </c>
      <c r="U63">
        <v>3.9500000000000004E-3</v>
      </c>
      <c r="V63">
        <v>8.1700000000000002E-3</v>
      </c>
      <c r="W63">
        <v>6.7799999999999996E-3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63.809849999999997</v>
      </c>
      <c r="B64">
        <v>25.719169999999998</v>
      </c>
      <c r="C64">
        <v>22.257110000000001</v>
      </c>
      <c r="D64">
        <v>21.970289999999999</v>
      </c>
      <c r="E64">
        <v>25.83006</v>
      </c>
      <c r="F64">
        <v>5.0209999999999998E-2</v>
      </c>
      <c r="G64">
        <v>0</v>
      </c>
      <c r="H64">
        <v>3.2699999999999999E-3</v>
      </c>
      <c r="I64">
        <v>0.59650999999999998</v>
      </c>
      <c r="J64">
        <v>0.11821</v>
      </c>
      <c r="K64">
        <v>-2.4819999999999998E-2</v>
      </c>
      <c r="L64">
        <v>1.7842499999999999</v>
      </c>
      <c r="M64">
        <v>5.4829999999999997E-2</v>
      </c>
      <c r="N64">
        <v>6.0249999999999998E-2</v>
      </c>
      <c r="O64">
        <v>176.05197000000001</v>
      </c>
      <c r="P64">
        <v>0.96435999999999999</v>
      </c>
      <c r="Q64">
        <v>818.07227</v>
      </c>
      <c r="R64">
        <v>318.70940000000002</v>
      </c>
      <c r="S64" t="s">
        <v>27</v>
      </c>
      <c r="T64" t="e">
        <f t="shared" si="0"/>
        <v>#NAME?</v>
      </c>
      <c r="U64">
        <v>3.9399999999999999E-3</v>
      </c>
      <c r="V64">
        <v>8.1499999999999993E-3</v>
      </c>
      <c r="W64">
        <v>6.77E-3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64.809730000000002</v>
      </c>
      <c r="B65">
        <v>25.719360000000002</v>
      </c>
      <c r="C65">
        <v>22.25808</v>
      </c>
      <c r="D65">
        <v>21.970410000000001</v>
      </c>
      <c r="E65">
        <v>25.829650000000001</v>
      </c>
      <c r="F65">
        <v>5.0430000000000003E-2</v>
      </c>
      <c r="G65">
        <v>0</v>
      </c>
      <c r="H65">
        <v>3.6600000000000001E-3</v>
      </c>
      <c r="I65">
        <v>0.59680999999999995</v>
      </c>
      <c r="J65">
        <v>0.13397000000000001</v>
      </c>
      <c r="K65">
        <v>-2.1579999999999998E-2</v>
      </c>
      <c r="L65">
        <v>1.78969</v>
      </c>
      <c r="M65">
        <v>6.1809999999999997E-2</v>
      </c>
      <c r="N65">
        <v>6.0690000000000001E-2</v>
      </c>
      <c r="O65">
        <v>176.14178999999999</v>
      </c>
      <c r="P65">
        <v>1.08148</v>
      </c>
      <c r="Q65">
        <v>927.14327000000003</v>
      </c>
      <c r="R65">
        <v>320.10692999999998</v>
      </c>
      <c r="S65" t="s">
        <v>27</v>
      </c>
      <c r="T65" t="e">
        <f t="shared" si="0"/>
        <v>#NAME?</v>
      </c>
      <c r="U65">
        <v>3.9500000000000004E-3</v>
      </c>
      <c r="V65">
        <v>8.1700000000000002E-3</v>
      </c>
      <c r="W65">
        <v>6.77E-3</v>
      </c>
      <c r="X65">
        <v>4.1799999999999997E-3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65.809619999999995</v>
      </c>
      <c r="B66">
        <v>25.719360000000002</v>
      </c>
      <c r="C66">
        <v>22.258130000000001</v>
      </c>
      <c r="D66">
        <v>21.9709</v>
      </c>
      <c r="E66">
        <v>25.829630000000002</v>
      </c>
      <c r="F66">
        <v>5.0049999999999997E-2</v>
      </c>
      <c r="G66">
        <v>0</v>
      </c>
      <c r="H66">
        <v>3.3400000000000001E-3</v>
      </c>
      <c r="I66">
        <v>0.59787000000000001</v>
      </c>
      <c r="J66">
        <v>0.13003999999999999</v>
      </c>
      <c r="K66">
        <v>-2.1440000000000001E-2</v>
      </c>
      <c r="L66">
        <v>1.79176</v>
      </c>
      <c r="M66">
        <v>5.9990000000000002E-2</v>
      </c>
      <c r="N66">
        <v>6.0130000000000003E-2</v>
      </c>
      <c r="O66">
        <v>176.45545999999999</v>
      </c>
      <c r="P66">
        <v>0.98616999999999999</v>
      </c>
      <c r="Q66">
        <v>900.00093000000004</v>
      </c>
      <c r="R66">
        <v>317.66397000000001</v>
      </c>
      <c r="S66" t="s">
        <v>27</v>
      </c>
      <c r="T66" t="e">
        <f t="shared" si="0"/>
        <v>#NAME?</v>
      </c>
      <c r="U66">
        <v>3.9500000000000004E-3</v>
      </c>
      <c r="V66">
        <v>8.1700000000000002E-3</v>
      </c>
      <c r="W66">
        <v>6.77E-3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66.810490000000001</v>
      </c>
      <c r="B67">
        <v>25.721150000000002</v>
      </c>
      <c r="C67">
        <v>22.25648</v>
      </c>
      <c r="D67">
        <v>21.970030000000001</v>
      </c>
      <c r="E67">
        <v>25.828620000000001</v>
      </c>
      <c r="F67">
        <v>4.9849999999999998E-2</v>
      </c>
      <c r="G67">
        <v>0</v>
      </c>
      <c r="H67">
        <v>2.7899999999999999E-3</v>
      </c>
      <c r="I67">
        <v>0.59833999999999998</v>
      </c>
      <c r="J67">
        <v>0.12264</v>
      </c>
      <c r="K67">
        <v>-1.983E-2</v>
      </c>
      <c r="L67">
        <v>1.78901</v>
      </c>
      <c r="M67">
        <v>5.5129999999999998E-2</v>
      </c>
      <c r="N67">
        <v>5.9729999999999998E-2</v>
      </c>
      <c r="O67">
        <v>176.59406000000001</v>
      </c>
      <c r="P67">
        <v>0.82389000000000001</v>
      </c>
      <c r="Q67">
        <v>848.79957000000002</v>
      </c>
      <c r="R67">
        <v>316.36133999999998</v>
      </c>
      <c r="S67" t="s">
        <v>27</v>
      </c>
      <c r="T67" t="e">
        <f t="shared" ref="T67:T130" si="1">-Inf</f>
        <v>#NAME?</v>
      </c>
      <c r="U67">
        <v>3.96E-3</v>
      </c>
      <c r="V67">
        <v>8.1600000000000006E-3</v>
      </c>
      <c r="W67">
        <v>6.7799999999999996E-3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67.811769999999996</v>
      </c>
      <c r="B68">
        <v>25.72082</v>
      </c>
      <c r="C68">
        <v>22.25788</v>
      </c>
      <c r="D68">
        <v>21.969950000000001</v>
      </c>
      <c r="E68">
        <v>25.828520000000001</v>
      </c>
      <c r="F68">
        <v>4.9759999999999999E-2</v>
      </c>
      <c r="G68">
        <v>0</v>
      </c>
      <c r="H68">
        <v>3.32E-3</v>
      </c>
      <c r="I68">
        <v>0.59807999999999995</v>
      </c>
      <c r="J68">
        <v>0.11454</v>
      </c>
      <c r="K68">
        <v>-2.3769999999999999E-2</v>
      </c>
      <c r="L68">
        <v>1.7919499999999999</v>
      </c>
      <c r="M68">
        <v>5.16E-2</v>
      </c>
      <c r="N68">
        <v>5.9929999999999997E-2</v>
      </c>
      <c r="O68">
        <v>176.51669999999999</v>
      </c>
      <c r="P68">
        <v>0.97989000000000004</v>
      </c>
      <c r="Q68">
        <v>792.72221999999999</v>
      </c>
      <c r="R68">
        <v>315.81993</v>
      </c>
      <c r="S68" t="s">
        <v>27</v>
      </c>
      <c r="T68" t="e">
        <f t="shared" si="1"/>
        <v>#NAME?</v>
      </c>
      <c r="U68">
        <v>3.9500000000000004E-3</v>
      </c>
      <c r="V68">
        <v>8.1700000000000002E-3</v>
      </c>
      <c r="W68">
        <v>6.7799999999999996E-3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68.812669999999997</v>
      </c>
      <c r="B69">
        <v>25.720580000000002</v>
      </c>
      <c r="C69">
        <v>22.25798</v>
      </c>
      <c r="D69">
        <v>21.970310000000001</v>
      </c>
      <c r="E69">
        <v>25.826879999999999</v>
      </c>
      <c r="F69">
        <v>5.0840000000000003E-2</v>
      </c>
      <c r="G69">
        <v>0</v>
      </c>
      <c r="H69">
        <v>3.16E-3</v>
      </c>
      <c r="I69">
        <v>0.59782000000000002</v>
      </c>
      <c r="J69">
        <v>0.10901</v>
      </c>
      <c r="K69">
        <v>-2.53E-2</v>
      </c>
      <c r="L69">
        <v>1.78884</v>
      </c>
      <c r="M69">
        <v>4.8469999999999999E-2</v>
      </c>
      <c r="N69">
        <v>6.1179999999999998E-2</v>
      </c>
      <c r="O69">
        <v>176.43991</v>
      </c>
      <c r="P69">
        <v>0.93359999999999999</v>
      </c>
      <c r="Q69">
        <v>754.44150000000002</v>
      </c>
      <c r="R69">
        <v>322.71071000000001</v>
      </c>
      <c r="S69" t="s">
        <v>27</v>
      </c>
      <c r="T69" t="e">
        <f t="shared" si="1"/>
        <v>#NAME?</v>
      </c>
      <c r="U69">
        <v>3.9399999999999999E-3</v>
      </c>
      <c r="V69">
        <v>8.1600000000000006E-3</v>
      </c>
      <c r="W69">
        <v>6.77E-3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69.812700000000007</v>
      </c>
      <c r="B70">
        <v>25.720739999999999</v>
      </c>
      <c r="C70">
        <v>22.256810000000002</v>
      </c>
      <c r="D70">
        <v>21.97034</v>
      </c>
      <c r="E70">
        <v>25.824639999999999</v>
      </c>
      <c r="F70">
        <v>5.0290000000000001E-2</v>
      </c>
      <c r="G70">
        <v>0</v>
      </c>
      <c r="H70">
        <v>3.2100000000000002E-3</v>
      </c>
      <c r="I70">
        <v>0.59770000000000001</v>
      </c>
      <c r="J70">
        <v>0.11559</v>
      </c>
      <c r="K70">
        <v>-2.0639999999999999E-2</v>
      </c>
      <c r="L70">
        <v>1.78942</v>
      </c>
      <c r="M70">
        <v>5.024E-2</v>
      </c>
      <c r="N70">
        <v>6.0269999999999997E-2</v>
      </c>
      <c r="O70">
        <v>176.40517</v>
      </c>
      <c r="P70">
        <v>0.94701999999999997</v>
      </c>
      <c r="Q70">
        <v>799.92128000000002</v>
      </c>
      <c r="R70">
        <v>319.20488</v>
      </c>
      <c r="S70" t="s">
        <v>27</v>
      </c>
      <c r="T70" t="e">
        <f t="shared" si="1"/>
        <v>#NAME?</v>
      </c>
      <c r="U70">
        <v>3.9500000000000004E-3</v>
      </c>
      <c r="V70">
        <v>8.1700000000000002E-3</v>
      </c>
      <c r="W70">
        <v>6.77E-3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70.812560000000005</v>
      </c>
      <c r="B71">
        <v>25.720700000000001</v>
      </c>
      <c r="C71">
        <v>22.257899999999999</v>
      </c>
      <c r="D71">
        <v>21.970569999999999</v>
      </c>
      <c r="E71">
        <v>25.823049999999999</v>
      </c>
      <c r="F71">
        <v>5.0500000000000003E-2</v>
      </c>
      <c r="G71">
        <v>0</v>
      </c>
      <c r="H71">
        <v>3.0799999999999998E-3</v>
      </c>
      <c r="I71">
        <v>0.59811000000000003</v>
      </c>
      <c r="J71">
        <v>0.10891000000000001</v>
      </c>
      <c r="K71">
        <v>-2.445E-2</v>
      </c>
      <c r="L71">
        <v>1.7901499999999999</v>
      </c>
      <c r="M71">
        <v>4.6629999999999998E-2</v>
      </c>
      <c r="N71">
        <v>6.0699999999999997E-2</v>
      </c>
      <c r="O71">
        <v>176.52635000000001</v>
      </c>
      <c r="P71">
        <v>0.90834000000000004</v>
      </c>
      <c r="Q71">
        <v>753.69573000000003</v>
      </c>
      <c r="R71">
        <v>320.52033</v>
      </c>
      <c r="S71" t="s">
        <v>27</v>
      </c>
      <c r="T71" t="e">
        <f t="shared" si="1"/>
        <v>#NAME?</v>
      </c>
      <c r="U71">
        <v>3.9500000000000004E-3</v>
      </c>
      <c r="V71">
        <v>8.1700000000000002E-3</v>
      </c>
      <c r="W71">
        <v>6.7799999999999996E-3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71.813540000000003</v>
      </c>
      <c r="B72">
        <v>25.72017</v>
      </c>
      <c r="C72">
        <v>22.257079999999998</v>
      </c>
      <c r="D72">
        <v>21.970680000000002</v>
      </c>
      <c r="E72">
        <v>25.822220000000002</v>
      </c>
      <c r="F72">
        <v>5.0189999999999999E-2</v>
      </c>
      <c r="G72">
        <v>0</v>
      </c>
      <c r="H72">
        <v>3.82E-3</v>
      </c>
      <c r="I72">
        <v>0.59755000000000003</v>
      </c>
      <c r="J72">
        <v>0.12895000000000001</v>
      </c>
      <c r="K72">
        <v>-1.9060000000000001E-2</v>
      </c>
      <c r="L72">
        <v>1.7881400000000001</v>
      </c>
      <c r="M72">
        <v>5.5050000000000002E-2</v>
      </c>
      <c r="N72">
        <v>6.0130000000000003E-2</v>
      </c>
      <c r="O72">
        <v>176.36053999999999</v>
      </c>
      <c r="P72">
        <v>1.1287799999999999</v>
      </c>
      <c r="Q72">
        <v>892.38711999999998</v>
      </c>
      <c r="R72">
        <v>318.54485</v>
      </c>
      <c r="S72" t="s">
        <v>27</v>
      </c>
      <c r="T72" t="e">
        <f t="shared" si="1"/>
        <v>#NAME?</v>
      </c>
      <c r="U72">
        <v>3.96E-3</v>
      </c>
      <c r="V72">
        <v>8.1600000000000006E-3</v>
      </c>
      <c r="W72">
        <v>6.77E-3</v>
      </c>
      <c r="X72">
        <v>4.1700000000000001E-3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72.81344</v>
      </c>
      <c r="B73">
        <v>25.721250000000001</v>
      </c>
      <c r="C73">
        <v>22.257719999999999</v>
      </c>
      <c r="D73">
        <v>21.971229999999998</v>
      </c>
      <c r="E73">
        <v>25.822679999999998</v>
      </c>
      <c r="F73">
        <v>5.0549999999999998E-2</v>
      </c>
      <c r="G73">
        <v>0</v>
      </c>
      <c r="H73">
        <v>3.0100000000000001E-3</v>
      </c>
      <c r="I73">
        <v>0.59885999999999995</v>
      </c>
      <c r="J73">
        <v>0.12744</v>
      </c>
      <c r="K73">
        <v>-1.9539999999999998E-2</v>
      </c>
      <c r="L73">
        <v>1.78888</v>
      </c>
      <c r="M73">
        <v>5.4080000000000003E-2</v>
      </c>
      <c r="N73">
        <v>6.0580000000000002E-2</v>
      </c>
      <c r="O73">
        <v>176.74804</v>
      </c>
      <c r="P73">
        <v>0.88941000000000003</v>
      </c>
      <c r="Q73">
        <v>881.93078000000003</v>
      </c>
      <c r="R73">
        <v>320.86099000000002</v>
      </c>
      <c r="S73" t="s">
        <v>27</v>
      </c>
      <c r="T73" t="e">
        <f t="shared" si="1"/>
        <v>#NAME?</v>
      </c>
      <c r="U73">
        <v>3.96E-3</v>
      </c>
      <c r="V73">
        <v>8.1600000000000006E-3</v>
      </c>
      <c r="W73">
        <v>6.7799999999999996E-3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73.816079999999999</v>
      </c>
      <c r="B74">
        <v>25.72148</v>
      </c>
      <c r="C74">
        <v>22.258009999999999</v>
      </c>
      <c r="D74">
        <v>21.97139</v>
      </c>
      <c r="E74">
        <v>25.822179999999999</v>
      </c>
      <c r="F74">
        <v>5.1159999999999997E-2</v>
      </c>
      <c r="G74">
        <v>0</v>
      </c>
      <c r="H74">
        <v>2.8999999999999998E-3</v>
      </c>
      <c r="I74">
        <v>0.59723999999999999</v>
      </c>
      <c r="J74">
        <v>0.10969</v>
      </c>
      <c r="K74">
        <v>-2.426E-2</v>
      </c>
      <c r="L74">
        <v>1.7861199999999999</v>
      </c>
      <c r="M74">
        <v>4.6199999999999998E-2</v>
      </c>
      <c r="N74">
        <v>6.1339999999999999E-2</v>
      </c>
      <c r="O74">
        <v>176.26730000000001</v>
      </c>
      <c r="P74">
        <v>0.85477999999999998</v>
      </c>
      <c r="Q74">
        <v>759.08722999999998</v>
      </c>
      <c r="R74">
        <v>324.71811000000002</v>
      </c>
      <c r="S74" t="s">
        <v>27</v>
      </c>
      <c r="T74" t="e">
        <f t="shared" si="1"/>
        <v>#NAME?</v>
      </c>
      <c r="U74">
        <v>3.9500000000000004E-3</v>
      </c>
      <c r="V74">
        <v>8.1600000000000006E-3</v>
      </c>
      <c r="W74">
        <v>6.77E-3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74.817229999999995</v>
      </c>
      <c r="B75">
        <v>25.721499999999999</v>
      </c>
      <c r="C75">
        <v>22.257370000000002</v>
      </c>
      <c r="D75">
        <v>21.970549999999999</v>
      </c>
      <c r="E75">
        <v>25.819890000000001</v>
      </c>
      <c r="F75">
        <v>5.0479999999999997E-2</v>
      </c>
      <c r="G75">
        <v>0</v>
      </c>
      <c r="H75">
        <v>3.3999999999999998E-3</v>
      </c>
      <c r="I75">
        <v>0.59752000000000005</v>
      </c>
      <c r="J75">
        <v>0.12218999999999999</v>
      </c>
      <c r="K75">
        <v>-2.332E-2</v>
      </c>
      <c r="L75">
        <v>1.7880499999999999</v>
      </c>
      <c r="M75">
        <v>5.0290000000000001E-2</v>
      </c>
      <c r="N75">
        <v>6.0560000000000003E-2</v>
      </c>
      <c r="O75">
        <v>176.35120000000001</v>
      </c>
      <c r="P75">
        <v>1.0037700000000001</v>
      </c>
      <c r="Q75">
        <v>845.56186000000002</v>
      </c>
      <c r="R75">
        <v>320.38949000000002</v>
      </c>
      <c r="S75" t="s">
        <v>27</v>
      </c>
      <c r="T75" t="e">
        <f t="shared" si="1"/>
        <v>#NAME?</v>
      </c>
      <c r="U75">
        <v>3.9500000000000004E-3</v>
      </c>
      <c r="V75">
        <v>8.1600000000000006E-3</v>
      </c>
      <c r="W75">
        <v>6.77E-3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75.817980000000006</v>
      </c>
      <c r="B76">
        <v>25.720389999999998</v>
      </c>
      <c r="C76">
        <v>22.257919999999999</v>
      </c>
      <c r="D76">
        <v>21.97072</v>
      </c>
      <c r="E76">
        <v>25.81925</v>
      </c>
      <c r="F76">
        <v>5.0810000000000001E-2</v>
      </c>
      <c r="G76">
        <v>0</v>
      </c>
      <c r="H76">
        <v>2.9099999999999998E-3</v>
      </c>
      <c r="I76">
        <v>0.59858</v>
      </c>
      <c r="J76">
        <v>0.11662</v>
      </c>
      <c r="K76">
        <v>-2.3E-2</v>
      </c>
      <c r="L76">
        <v>1.79129</v>
      </c>
      <c r="M76">
        <v>4.8230000000000002E-2</v>
      </c>
      <c r="N76">
        <v>6.1039999999999997E-2</v>
      </c>
      <c r="O76">
        <v>176.66451000000001</v>
      </c>
      <c r="P76">
        <v>0.85962000000000005</v>
      </c>
      <c r="Q76">
        <v>807.03760999999997</v>
      </c>
      <c r="R76">
        <v>322.49984000000001</v>
      </c>
      <c r="S76" t="s">
        <v>27</v>
      </c>
      <c r="T76" t="e">
        <f t="shared" si="1"/>
        <v>#NAME?</v>
      </c>
      <c r="U76">
        <v>3.9500000000000004E-3</v>
      </c>
      <c r="V76">
        <v>8.1700000000000002E-3</v>
      </c>
      <c r="W76">
        <v>6.7799999999999996E-3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76.819419999999994</v>
      </c>
      <c r="B77">
        <v>25.720680000000002</v>
      </c>
      <c r="C77">
        <v>22.258299999999998</v>
      </c>
      <c r="D77">
        <v>21.970610000000001</v>
      </c>
      <c r="E77">
        <v>25.820879999999999</v>
      </c>
      <c r="F77">
        <v>5.042E-2</v>
      </c>
      <c r="G77">
        <v>0</v>
      </c>
      <c r="H77">
        <v>3.0599999999999998E-3</v>
      </c>
      <c r="I77">
        <v>0.59819</v>
      </c>
      <c r="J77">
        <v>0.11679</v>
      </c>
      <c r="K77">
        <v>-2.18E-2</v>
      </c>
      <c r="L77">
        <v>1.78779</v>
      </c>
      <c r="M77">
        <v>4.895E-2</v>
      </c>
      <c r="N77">
        <v>6.0670000000000002E-2</v>
      </c>
      <c r="O77">
        <v>176.54983999999999</v>
      </c>
      <c r="P77">
        <v>0.90283000000000002</v>
      </c>
      <c r="Q77">
        <v>808.22820999999999</v>
      </c>
      <c r="R77">
        <v>320.00187</v>
      </c>
      <c r="S77" t="s">
        <v>27</v>
      </c>
      <c r="T77" t="e">
        <f t="shared" si="1"/>
        <v>#NAME?</v>
      </c>
      <c r="U77">
        <v>3.9500000000000004E-3</v>
      </c>
      <c r="V77">
        <v>8.1600000000000006E-3</v>
      </c>
      <c r="W77">
        <v>6.7799999999999996E-3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77.821259999999995</v>
      </c>
      <c r="B78">
        <v>25.721019999999999</v>
      </c>
      <c r="C78">
        <v>22.258579999999998</v>
      </c>
      <c r="D78">
        <v>21.970859999999998</v>
      </c>
      <c r="E78">
        <v>25.81936</v>
      </c>
      <c r="F78">
        <v>5.0560000000000001E-2</v>
      </c>
      <c r="G78">
        <v>0</v>
      </c>
      <c r="H78">
        <v>2.3999999999999998E-3</v>
      </c>
      <c r="I78">
        <v>0.59770999999999996</v>
      </c>
      <c r="J78">
        <v>9.9360000000000004E-2</v>
      </c>
      <c r="K78">
        <v>-2.794E-2</v>
      </c>
      <c r="L78">
        <v>1.7897099999999999</v>
      </c>
      <c r="M78">
        <v>4.0869999999999997E-2</v>
      </c>
      <c r="N78">
        <v>6.0850000000000001E-2</v>
      </c>
      <c r="O78">
        <v>176.40676999999999</v>
      </c>
      <c r="P78">
        <v>0.70825000000000005</v>
      </c>
      <c r="Q78">
        <v>687.58258000000001</v>
      </c>
      <c r="R78">
        <v>320.92424999999997</v>
      </c>
      <c r="S78" t="s">
        <v>27</v>
      </c>
      <c r="T78" t="e">
        <f t="shared" si="1"/>
        <v>#NAME?</v>
      </c>
      <c r="U78">
        <v>3.9399999999999999E-3</v>
      </c>
      <c r="V78">
        <v>8.1700000000000002E-3</v>
      </c>
      <c r="W78">
        <v>6.77E-3</v>
      </c>
      <c r="X78">
        <v>4.13E-3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78.821560000000005</v>
      </c>
      <c r="B79">
        <v>25.720960000000002</v>
      </c>
      <c r="C79">
        <v>22.258140000000001</v>
      </c>
      <c r="D79">
        <v>21.970490000000002</v>
      </c>
      <c r="E79">
        <v>25.8185</v>
      </c>
      <c r="F79">
        <v>5.0369999999999998E-2</v>
      </c>
      <c r="G79">
        <v>0</v>
      </c>
      <c r="H79">
        <v>2.63E-3</v>
      </c>
      <c r="I79">
        <v>0.59806999999999999</v>
      </c>
      <c r="J79">
        <v>0.11618000000000001</v>
      </c>
      <c r="K79">
        <v>-2.4570000000000002E-2</v>
      </c>
      <c r="L79">
        <v>1.7884199999999999</v>
      </c>
      <c r="M79">
        <v>4.7399999999999998E-2</v>
      </c>
      <c r="N79">
        <v>6.0600000000000001E-2</v>
      </c>
      <c r="O79">
        <v>176.51265000000001</v>
      </c>
      <c r="P79">
        <v>0.77700000000000002</v>
      </c>
      <c r="Q79">
        <v>803.95195999999999</v>
      </c>
      <c r="R79">
        <v>319.67475999999999</v>
      </c>
      <c r="S79" t="s">
        <v>27</v>
      </c>
      <c r="T79" t="e">
        <f t="shared" si="1"/>
        <v>#NAME?</v>
      </c>
      <c r="U79">
        <v>3.9500000000000004E-3</v>
      </c>
      <c r="V79">
        <v>8.1600000000000006E-3</v>
      </c>
      <c r="W79">
        <v>6.7799999999999996E-3</v>
      </c>
      <c r="X79">
        <v>4.15E-3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79.823030000000003</v>
      </c>
      <c r="B80">
        <v>25.721039999999999</v>
      </c>
      <c r="C80">
        <v>22.25789</v>
      </c>
      <c r="D80">
        <v>21.97139</v>
      </c>
      <c r="E80">
        <v>25.817350000000001</v>
      </c>
      <c r="F80">
        <v>5.0529999999999999E-2</v>
      </c>
      <c r="G80">
        <v>0</v>
      </c>
      <c r="H80">
        <v>2.5899999999999999E-3</v>
      </c>
      <c r="I80">
        <v>0.59750000000000003</v>
      </c>
      <c r="J80">
        <v>0.10015</v>
      </c>
      <c r="K80">
        <v>-2.614E-2</v>
      </c>
      <c r="L80">
        <v>1.7905</v>
      </c>
      <c r="M80">
        <v>4.0349999999999997E-2</v>
      </c>
      <c r="N80">
        <v>6.0560000000000003E-2</v>
      </c>
      <c r="O80">
        <v>176.34405000000001</v>
      </c>
      <c r="P80">
        <v>0.76343000000000005</v>
      </c>
      <c r="Q80">
        <v>693.00737000000004</v>
      </c>
      <c r="R80">
        <v>320.72769</v>
      </c>
      <c r="S80" t="s">
        <v>27</v>
      </c>
      <c r="T80" t="e">
        <f t="shared" si="1"/>
        <v>#NAME?</v>
      </c>
      <c r="U80">
        <v>3.9399999999999999E-3</v>
      </c>
      <c r="V80">
        <v>8.1700000000000002E-3</v>
      </c>
      <c r="W80">
        <v>6.77E-3</v>
      </c>
      <c r="X80">
        <v>4.13E-3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80.823650000000001</v>
      </c>
      <c r="B81">
        <v>25.7211</v>
      </c>
      <c r="C81">
        <v>22.25855</v>
      </c>
      <c r="D81">
        <v>21.971219999999999</v>
      </c>
      <c r="E81">
        <v>25.818110000000001</v>
      </c>
      <c r="F81">
        <v>5.0410000000000003E-2</v>
      </c>
      <c r="G81">
        <v>0</v>
      </c>
      <c r="H81">
        <v>3.7799999999999999E-3</v>
      </c>
      <c r="I81">
        <v>0.59650000000000003</v>
      </c>
      <c r="J81">
        <v>0.1135</v>
      </c>
      <c r="K81">
        <v>-2.2970000000000001E-2</v>
      </c>
      <c r="L81">
        <v>1.7869699999999999</v>
      </c>
      <c r="M81">
        <v>4.6050000000000001E-2</v>
      </c>
      <c r="N81">
        <v>6.0580000000000002E-2</v>
      </c>
      <c r="O81">
        <v>176.04901000000001</v>
      </c>
      <c r="P81">
        <v>1.11416</v>
      </c>
      <c r="Q81">
        <v>785.38744999999994</v>
      </c>
      <c r="R81">
        <v>319.93279999999999</v>
      </c>
      <c r="S81" t="s">
        <v>27</v>
      </c>
      <c r="T81" t="e">
        <f t="shared" si="1"/>
        <v>#NAME?</v>
      </c>
      <c r="U81">
        <v>3.9500000000000004E-3</v>
      </c>
      <c r="V81">
        <v>8.1600000000000006E-3</v>
      </c>
      <c r="W81">
        <v>6.77E-3</v>
      </c>
      <c r="X81">
        <v>4.15E-3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81.825370000000007</v>
      </c>
      <c r="B82">
        <v>25.721640000000001</v>
      </c>
      <c r="C82">
        <v>22.25883</v>
      </c>
      <c r="D82">
        <v>21.97128</v>
      </c>
      <c r="E82">
        <v>25.818739999999998</v>
      </c>
      <c r="F82">
        <v>5.0189999999999999E-2</v>
      </c>
      <c r="G82">
        <v>0</v>
      </c>
      <c r="H82">
        <v>3.14E-3</v>
      </c>
      <c r="I82">
        <v>0.59826000000000001</v>
      </c>
      <c r="J82">
        <v>0.1138</v>
      </c>
      <c r="K82">
        <v>-2.317E-2</v>
      </c>
      <c r="L82">
        <v>1.7912699999999999</v>
      </c>
      <c r="M82">
        <v>4.6219999999999997E-2</v>
      </c>
      <c r="N82">
        <v>6.037E-2</v>
      </c>
      <c r="O82">
        <v>176.57028</v>
      </c>
      <c r="P82">
        <v>0.92627000000000004</v>
      </c>
      <c r="Q82">
        <v>787.49194</v>
      </c>
      <c r="R82">
        <v>318.55515000000003</v>
      </c>
      <c r="S82" t="s">
        <v>27</v>
      </c>
      <c r="T82" t="e">
        <f t="shared" si="1"/>
        <v>#NAME?</v>
      </c>
      <c r="U82">
        <v>3.9500000000000004E-3</v>
      </c>
      <c r="V82">
        <v>8.1700000000000002E-3</v>
      </c>
      <c r="W82">
        <v>6.7799999999999996E-3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82.825699999999998</v>
      </c>
      <c r="B83">
        <v>25.722159999999999</v>
      </c>
      <c r="C83">
        <v>22.258089999999999</v>
      </c>
      <c r="D83">
        <v>21.971879999999999</v>
      </c>
      <c r="E83">
        <v>25.818670000000001</v>
      </c>
      <c r="F83">
        <v>5.042E-2</v>
      </c>
      <c r="G83">
        <v>0</v>
      </c>
      <c r="H83">
        <v>3.13E-3</v>
      </c>
      <c r="I83">
        <v>0.59769000000000005</v>
      </c>
      <c r="J83">
        <v>0.12726999999999999</v>
      </c>
      <c r="K83">
        <v>-2.5860000000000001E-2</v>
      </c>
      <c r="L83">
        <v>1.7896700000000001</v>
      </c>
      <c r="M83">
        <v>5.1380000000000002E-2</v>
      </c>
      <c r="N83">
        <v>6.037E-2</v>
      </c>
      <c r="O83">
        <v>176.40227999999999</v>
      </c>
      <c r="P83">
        <v>0.92498999999999998</v>
      </c>
      <c r="Q83">
        <v>880.73229000000003</v>
      </c>
      <c r="R83">
        <v>320.03003000000001</v>
      </c>
      <c r="S83" t="s">
        <v>27</v>
      </c>
      <c r="T83" t="e">
        <f t="shared" si="1"/>
        <v>#NAME?</v>
      </c>
      <c r="U83">
        <v>3.9399999999999999E-3</v>
      </c>
      <c r="V83">
        <v>8.1700000000000002E-3</v>
      </c>
      <c r="W83">
        <v>6.77E-3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83.826509999999999</v>
      </c>
      <c r="B84">
        <v>25.722249999999999</v>
      </c>
      <c r="C84">
        <v>22.258510000000001</v>
      </c>
      <c r="D84">
        <v>21.97119</v>
      </c>
      <c r="E84">
        <v>25.818380000000001</v>
      </c>
      <c r="F84">
        <v>4.981E-2</v>
      </c>
      <c r="G84">
        <v>0</v>
      </c>
      <c r="H84">
        <v>3.16E-3</v>
      </c>
      <c r="I84">
        <v>0.59706999999999999</v>
      </c>
      <c r="J84">
        <v>0.11854000000000001</v>
      </c>
      <c r="K84">
        <v>-2.0719999999999999E-2</v>
      </c>
      <c r="L84">
        <v>1.78895</v>
      </c>
      <c r="M84">
        <v>4.7669999999999997E-2</v>
      </c>
      <c r="N84">
        <v>5.9859999999999997E-2</v>
      </c>
      <c r="O84">
        <v>176.21975</v>
      </c>
      <c r="P84">
        <v>0.93398999999999999</v>
      </c>
      <c r="Q84">
        <v>820.33262000000002</v>
      </c>
      <c r="R84">
        <v>316.13247000000001</v>
      </c>
      <c r="S84" t="s">
        <v>27</v>
      </c>
      <c r="T84" t="e">
        <f t="shared" si="1"/>
        <v>#NAME?</v>
      </c>
      <c r="U84">
        <v>3.9500000000000004E-3</v>
      </c>
      <c r="V84">
        <v>8.1600000000000006E-3</v>
      </c>
      <c r="W84">
        <v>6.77E-3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84.82647</v>
      </c>
      <c r="B85">
        <v>25.721730000000001</v>
      </c>
      <c r="C85">
        <v>22.25902</v>
      </c>
      <c r="D85">
        <v>21.971789999999999</v>
      </c>
      <c r="E85">
        <v>25.81794</v>
      </c>
      <c r="F85">
        <v>5.0959999999999998E-2</v>
      </c>
      <c r="G85">
        <v>0</v>
      </c>
      <c r="H85">
        <v>2.8999999999999998E-3</v>
      </c>
      <c r="I85">
        <v>0.59665000000000001</v>
      </c>
      <c r="J85">
        <v>0.11772000000000001</v>
      </c>
      <c r="K85">
        <v>-2.469E-2</v>
      </c>
      <c r="L85">
        <v>1.78759</v>
      </c>
      <c r="M85">
        <v>4.7379999999999999E-2</v>
      </c>
      <c r="N85">
        <v>6.123E-2</v>
      </c>
      <c r="O85">
        <v>176.09369000000001</v>
      </c>
      <c r="P85">
        <v>0.85584000000000005</v>
      </c>
      <c r="Q85">
        <v>814.63058000000001</v>
      </c>
      <c r="R85">
        <v>323.44333</v>
      </c>
      <c r="S85" t="s">
        <v>27</v>
      </c>
      <c r="T85" t="e">
        <f t="shared" si="1"/>
        <v>#NAME?</v>
      </c>
      <c r="U85">
        <v>3.9399999999999999E-3</v>
      </c>
      <c r="V85">
        <v>8.1600000000000006E-3</v>
      </c>
      <c r="W85">
        <v>6.77E-3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85.82799</v>
      </c>
      <c r="B86">
        <v>25.721889999999998</v>
      </c>
      <c r="C86">
        <v>22.259029999999999</v>
      </c>
      <c r="D86">
        <v>21.97184</v>
      </c>
      <c r="E86">
        <v>25.818190000000001</v>
      </c>
      <c r="F86">
        <v>5.0250000000000003E-2</v>
      </c>
      <c r="G86">
        <v>0</v>
      </c>
      <c r="H86">
        <v>2.7499999999999998E-3</v>
      </c>
      <c r="I86">
        <v>0.59819</v>
      </c>
      <c r="J86">
        <v>9.9290000000000003E-2</v>
      </c>
      <c r="K86">
        <v>-2.29E-2</v>
      </c>
      <c r="L86">
        <v>1.7912600000000001</v>
      </c>
      <c r="M86">
        <v>0.04</v>
      </c>
      <c r="N86">
        <v>6.0359999999999997E-2</v>
      </c>
      <c r="O86">
        <v>176.54958999999999</v>
      </c>
      <c r="P86">
        <v>0.81096999999999997</v>
      </c>
      <c r="Q86">
        <v>687.08851000000004</v>
      </c>
      <c r="R86">
        <v>318.93108000000001</v>
      </c>
      <c r="S86" t="s">
        <v>27</v>
      </c>
      <c r="T86" t="e">
        <f t="shared" si="1"/>
        <v>#NAME?</v>
      </c>
      <c r="U86">
        <v>3.9500000000000004E-3</v>
      </c>
      <c r="V86">
        <v>8.1700000000000002E-3</v>
      </c>
      <c r="W86">
        <v>6.7799999999999996E-3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86.827380000000005</v>
      </c>
      <c r="B87">
        <v>25.721609999999998</v>
      </c>
      <c r="C87">
        <v>22.259039999999999</v>
      </c>
      <c r="D87">
        <v>21.970770000000002</v>
      </c>
      <c r="E87">
        <v>25.817679999999999</v>
      </c>
      <c r="F87">
        <v>4.9630000000000001E-2</v>
      </c>
      <c r="G87">
        <v>0</v>
      </c>
      <c r="H87">
        <v>3.1800000000000001E-3</v>
      </c>
      <c r="I87">
        <v>0.59828999999999999</v>
      </c>
      <c r="J87">
        <v>0.11049</v>
      </c>
      <c r="K87">
        <v>-1.9130000000000001E-2</v>
      </c>
      <c r="L87">
        <v>1.78847</v>
      </c>
      <c r="M87">
        <v>4.4400000000000002E-2</v>
      </c>
      <c r="N87">
        <v>5.985E-2</v>
      </c>
      <c r="O87">
        <v>176.57956999999999</v>
      </c>
      <c r="P87">
        <v>0.93801000000000001</v>
      </c>
      <c r="Q87">
        <v>764.56745999999998</v>
      </c>
      <c r="R87">
        <v>315.00583</v>
      </c>
      <c r="S87" t="s">
        <v>27</v>
      </c>
      <c r="T87" t="e">
        <f t="shared" si="1"/>
        <v>#NAME?</v>
      </c>
      <c r="U87">
        <v>3.96E-3</v>
      </c>
      <c r="V87">
        <v>8.1600000000000006E-3</v>
      </c>
      <c r="W87">
        <v>6.7799999999999996E-3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87.828419999999994</v>
      </c>
      <c r="B88">
        <v>25.723050000000001</v>
      </c>
      <c r="C88">
        <v>22.259209999999999</v>
      </c>
      <c r="D88">
        <v>21.971720000000001</v>
      </c>
      <c r="E88">
        <v>25.816569999999999</v>
      </c>
      <c r="F88">
        <v>4.9689999999999998E-2</v>
      </c>
      <c r="G88">
        <v>0</v>
      </c>
      <c r="H88">
        <v>3.3500000000000001E-3</v>
      </c>
      <c r="I88">
        <v>0.59889000000000003</v>
      </c>
      <c r="J88">
        <v>0.10789</v>
      </c>
      <c r="K88">
        <v>-2.2440000000000002E-2</v>
      </c>
      <c r="L88">
        <v>1.7884599999999999</v>
      </c>
      <c r="M88">
        <v>4.2200000000000001E-2</v>
      </c>
      <c r="N88">
        <v>5.9749999999999998E-2</v>
      </c>
      <c r="O88">
        <v>176.75465</v>
      </c>
      <c r="P88">
        <v>0.98904000000000003</v>
      </c>
      <c r="Q88">
        <v>746.56741</v>
      </c>
      <c r="R88">
        <v>315.36962999999997</v>
      </c>
      <c r="S88" t="s">
        <v>27</v>
      </c>
      <c r="T88" t="e">
        <f t="shared" si="1"/>
        <v>#NAME?</v>
      </c>
      <c r="U88">
        <v>3.9500000000000004E-3</v>
      </c>
      <c r="V88">
        <v>8.1600000000000006E-3</v>
      </c>
      <c r="W88">
        <v>6.7799999999999996E-3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88.829490000000007</v>
      </c>
      <c r="B89">
        <v>25.72335</v>
      </c>
      <c r="C89">
        <v>22.258959999999998</v>
      </c>
      <c r="D89">
        <v>21.972639999999998</v>
      </c>
      <c r="E89">
        <v>25.815390000000001</v>
      </c>
      <c r="F89">
        <v>5.0509999999999999E-2</v>
      </c>
      <c r="G89">
        <v>0</v>
      </c>
      <c r="H89">
        <v>2.7100000000000002E-3</v>
      </c>
      <c r="I89">
        <v>0.59765999999999997</v>
      </c>
      <c r="J89">
        <v>0.12037</v>
      </c>
      <c r="K89">
        <v>-2.5350000000000001E-2</v>
      </c>
      <c r="L89">
        <v>1.7882899999999999</v>
      </c>
      <c r="M89">
        <v>4.6350000000000002E-2</v>
      </c>
      <c r="N89">
        <v>6.0499999999999998E-2</v>
      </c>
      <c r="O89">
        <v>176.39317</v>
      </c>
      <c r="P89">
        <v>0.79871999999999999</v>
      </c>
      <c r="Q89">
        <v>832.97763999999995</v>
      </c>
      <c r="R89">
        <v>320.61854</v>
      </c>
      <c r="S89" t="s">
        <v>27</v>
      </c>
      <c r="T89" t="e">
        <f t="shared" si="1"/>
        <v>#NAME?</v>
      </c>
      <c r="U89">
        <v>3.9399999999999999E-3</v>
      </c>
      <c r="V89">
        <v>8.1600000000000006E-3</v>
      </c>
      <c r="W89">
        <v>6.77E-3</v>
      </c>
      <c r="X89">
        <v>4.1599999999999996E-3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89.831119999999999</v>
      </c>
      <c r="B90">
        <v>25.72259</v>
      </c>
      <c r="C90">
        <v>22.259250000000002</v>
      </c>
      <c r="D90">
        <v>21.972560000000001</v>
      </c>
      <c r="E90">
        <v>25.814990000000002</v>
      </c>
      <c r="F90">
        <v>5.1700000000000003E-2</v>
      </c>
      <c r="G90">
        <v>0</v>
      </c>
      <c r="H90">
        <v>2.7599999999999999E-3</v>
      </c>
      <c r="I90">
        <v>0.59911999999999999</v>
      </c>
      <c r="J90">
        <v>0.11444</v>
      </c>
      <c r="K90">
        <v>-2.3179999999999999E-2</v>
      </c>
      <c r="L90">
        <v>1.7926</v>
      </c>
      <c r="M90">
        <v>4.4240000000000002E-2</v>
      </c>
      <c r="N90">
        <v>6.2E-2</v>
      </c>
      <c r="O90">
        <v>176.82364999999999</v>
      </c>
      <c r="P90">
        <v>0.81542000000000003</v>
      </c>
      <c r="Q90">
        <v>791.91332</v>
      </c>
      <c r="R90">
        <v>328.16332</v>
      </c>
      <c r="S90" t="s">
        <v>27</v>
      </c>
      <c r="T90" t="e">
        <f t="shared" si="1"/>
        <v>#NAME?</v>
      </c>
      <c r="U90">
        <v>3.9500000000000004E-3</v>
      </c>
      <c r="V90">
        <v>8.1700000000000002E-3</v>
      </c>
      <c r="W90">
        <v>6.7799999999999996E-3</v>
      </c>
      <c r="X90">
        <v>4.15E-3</v>
      </c>
      <c r="Y90">
        <v>4.0499999999999998E-3</v>
      </c>
      <c r="Z90">
        <v>4.0099999999999997E-3</v>
      </c>
      <c r="AA90">
        <v>0</v>
      </c>
    </row>
    <row r="91" spans="1:27" x14ac:dyDescent="0.25">
      <c r="A91">
        <v>90.831400000000002</v>
      </c>
      <c r="B91">
        <v>25.722539999999999</v>
      </c>
      <c r="C91">
        <v>22.2593</v>
      </c>
      <c r="D91">
        <v>21.973279999999999</v>
      </c>
      <c r="E91">
        <v>25.816479999999999</v>
      </c>
      <c r="F91">
        <v>4.9919999999999999E-2</v>
      </c>
      <c r="G91">
        <v>0</v>
      </c>
      <c r="H91">
        <v>3.1700000000000001E-3</v>
      </c>
      <c r="I91">
        <v>0.59902999999999995</v>
      </c>
      <c r="J91">
        <v>0.12121999999999999</v>
      </c>
      <c r="K91">
        <v>-1.9230000000000001E-2</v>
      </c>
      <c r="L91">
        <v>1.7897000000000001</v>
      </c>
      <c r="M91">
        <v>4.7640000000000002E-2</v>
      </c>
      <c r="N91">
        <v>5.9720000000000002E-2</v>
      </c>
      <c r="O91">
        <v>176.79707999999999</v>
      </c>
      <c r="P91">
        <v>0.93681000000000003</v>
      </c>
      <c r="Q91">
        <v>838.81877999999995</v>
      </c>
      <c r="R91">
        <v>316.83728000000002</v>
      </c>
      <c r="S91" t="s">
        <v>27</v>
      </c>
      <c r="T91" t="e">
        <f t="shared" si="1"/>
        <v>#NAME?</v>
      </c>
      <c r="U91">
        <v>3.96E-3</v>
      </c>
      <c r="V91">
        <v>8.1700000000000002E-3</v>
      </c>
      <c r="W91">
        <v>6.7799999999999996E-3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91.831909999999993</v>
      </c>
      <c r="B92">
        <v>25.723140000000001</v>
      </c>
      <c r="C92">
        <v>22.259150000000002</v>
      </c>
      <c r="D92">
        <v>21.97241</v>
      </c>
      <c r="E92">
        <v>25.816960000000002</v>
      </c>
      <c r="F92">
        <v>4.9889999999999997E-2</v>
      </c>
      <c r="G92">
        <v>0</v>
      </c>
      <c r="H92">
        <v>3.46E-3</v>
      </c>
      <c r="I92">
        <v>0.59741999999999995</v>
      </c>
      <c r="J92">
        <v>0.10309</v>
      </c>
      <c r="K92">
        <v>-1.9099999999999999E-2</v>
      </c>
      <c r="L92">
        <v>1.7887599999999999</v>
      </c>
      <c r="M92">
        <v>4.0460000000000003E-2</v>
      </c>
      <c r="N92">
        <v>5.9839999999999997E-2</v>
      </c>
      <c r="O92">
        <v>176.32051000000001</v>
      </c>
      <c r="P92">
        <v>1.02149</v>
      </c>
      <c r="Q92">
        <v>713.35127999999997</v>
      </c>
      <c r="R92">
        <v>316.65212000000002</v>
      </c>
      <c r="S92" t="s">
        <v>27</v>
      </c>
      <c r="T92" t="e">
        <f t="shared" si="1"/>
        <v>#NAME?</v>
      </c>
      <c r="U92">
        <v>3.96E-3</v>
      </c>
      <c r="V92">
        <v>8.1600000000000006E-3</v>
      </c>
      <c r="W92">
        <v>6.77E-3</v>
      </c>
      <c r="X92">
        <v>4.1399999999999996E-3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92.833299999999994</v>
      </c>
      <c r="B93">
        <v>25.723189999999999</v>
      </c>
      <c r="C93">
        <v>22.259879999999999</v>
      </c>
      <c r="D93">
        <v>21.972560000000001</v>
      </c>
      <c r="E93">
        <v>25.817689999999999</v>
      </c>
      <c r="F93">
        <v>5.1220000000000002E-2</v>
      </c>
      <c r="G93">
        <v>0</v>
      </c>
      <c r="H93">
        <v>3.29E-3</v>
      </c>
      <c r="I93">
        <v>0.59701000000000004</v>
      </c>
      <c r="J93">
        <v>0.10792</v>
      </c>
      <c r="K93">
        <v>-2.494E-2</v>
      </c>
      <c r="L93">
        <v>1.7922499999999999</v>
      </c>
      <c r="M93">
        <v>4.2659999999999997E-2</v>
      </c>
      <c r="N93">
        <v>6.1559999999999997E-2</v>
      </c>
      <c r="O93">
        <v>176.20088000000001</v>
      </c>
      <c r="P93">
        <v>0.97236</v>
      </c>
      <c r="Q93">
        <v>746.84650999999997</v>
      </c>
      <c r="R93">
        <v>325.08282000000003</v>
      </c>
      <c r="S93" t="s">
        <v>27</v>
      </c>
      <c r="T93" t="e">
        <f t="shared" si="1"/>
        <v>#NAME?</v>
      </c>
      <c r="U93">
        <v>3.9399999999999999E-3</v>
      </c>
      <c r="V93">
        <v>8.1700000000000002E-3</v>
      </c>
      <c r="W93">
        <v>6.77E-3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93.833609999999993</v>
      </c>
      <c r="B94">
        <v>25.72475</v>
      </c>
      <c r="C94">
        <v>22.259740000000001</v>
      </c>
      <c r="D94">
        <v>21.971969999999999</v>
      </c>
      <c r="E94">
        <v>25.816600000000001</v>
      </c>
      <c r="F94">
        <v>5.058E-2</v>
      </c>
      <c r="G94">
        <v>0</v>
      </c>
      <c r="H94">
        <v>2.66E-3</v>
      </c>
      <c r="I94">
        <v>0.59657000000000004</v>
      </c>
      <c r="J94">
        <v>0.12175999999999999</v>
      </c>
      <c r="K94">
        <v>-2.214E-2</v>
      </c>
      <c r="L94">
        <v>1.7878799999999999</v>
      </c>
      <c r="M94">
        <v>4.6780000000000002E-2</v>
      </c>
      <c r="N94">
        <v>6.089E-2</v>
      </c>
      <c r="O94">
        <v>176.06976</v>
      </c>
      <c r="P94">
        <v>0.78520000000000001</v>
      </c>
      <c r="Q94">
        <v>842.56843000000003</v>
      </c>
      <c r="R94">
        <v>321.06301999999999</v>
      </c>
      <c r="S94" t="s">
        <v>27</v>
      </c>
      <c r="T94" t="e">
        <f t="shared" si="1"/>
        <v>#NAME?</v>
      </c>
      <c r="U94">
        <v>3.9500000000000004E-3</v>
      </c>
      <c r="V94">
        <v>8.1600000000000006E-3</v>
      </c>
      <c r="W94">
        <v>6.77E-3</v>
      </c>
      <c r="X94">
        <v>4.1599999999999996E-3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94.835719999999995</v>
      </c>
      <c r="B95">
        <v>25.723769999999998</v>
      </c>
      <c r="C95">
        <v>22.259599999999999</v>
      </c>
      <c r="D95">
        <v>21.972709999999999</v>
      </c>
      <c r="E95">
        <v>25.815000000000001</v>
      </c>
      <c r="F95">
        <v>5.0389999999999997E-2</v>
      </c>
      <c r="G95">
        <v>0</v>
      </c>
      <c r="H95">
        <v>3.0699999999999998E-3</v>
      </c>
      <c r="I95">
        <v>0.59619</v>
      </c>
      <c r="J95">
        <v>0.10062</v>
      </c>
      <c r="K95">
        <v>-2.4570000000000002E-2</v>
      </c>
      <c r="L95">
        <v>1.7868999999999999</v>
      </c>
      <c r="M95">
        <v>3.8399999999999997E-2</v>
      </c>
      <c r="N95">
        <v>6.0479999999999999E-2</v>
      </c>
      <c r="O95">
        <v>175.95927</v>
      </c>
      <c r="P95">
        <v>0.90751000000000004</v>
      </c>
      <c r="Q95">
        <v>696.29817000000003</v>
      </c>
      <c r="R95">
        <v>319.86943000000002</v>
      </c>
      <c r="S95" t="s">
        <v>27</v>
      </c>
      <c r="T95" t="e">
        <f t="shared" si="1"/>
        <v>#NAME?</v>
      </c>
      <c r="U95">
        <v>3.9500000000000004E-3</v>
      </c>
      <c r="V95">
        <v>8.1600000000000006E-3</v>
      </c>
      <c r="W95">
        <v>6.77E-3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95.836590000000001</v>
      </c>
      <c r="B96">
        <v>25.724920000000001</v>
      </c>
      <c r="C96">
        <v>22.26023</v>
      </c>
      <c r="D96">
        <v>21.97251</v>
      </c>
      <c r="E96">
        <v>25.815750000000001</v>
      </c>
      <c r="F96">
        <v>5.0029999999999998E-2</v>
      </c>
      <c r="G96">
        <v>0</v>
      </c>
      <c r="H96">
        <v>2.6700000000000001E-3</v>
      </c>
      <c r="I96">
        <v>0.59650000000000003</v>
      </c>
      <c r="J96">
        <v>0.10743</v>
      </c>
      <c r="K96">
        <v>-2.2759999999999999E-2</v>
      </c>
      <c r="L96">
        <v>1.7897700000000001</v>
      </c>
      <c r="M96">
        <v>4.0820000000000002E-2</v>
      </c>
      <c r="N96">
        <v>6.0220000000000003E-2</v>
      </c>
      <c r="O96">
        <v>176.05135999999999</v>
      </c>
      <c r="P96">
        <v>0.78947000000000001</v>
      </c>
      <c r="Q96">
        <v>743.40687000000003</v>
      </c>
      <c r="R96">
        <v>317.56945000000002</v>
      </c>
      <c r="S96" t="s">
        <v>27</v>
      </c>
      <c r="T96" t="e">
        <f t="shared" si="1"/>
        <v>#NAME?</v>
      </c>
      <c r="U96">
        <v>3.9500000000000004E-3</v>
      </c>
      <c r="V96">
        <v>8.1700000000000002E-3</v>
      </c>
      <c r="W96">
        <v>6.77E-3</v>
      </c>
      <c r="X96">
        <v>4.1399999999999996E-3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96.839280000000002</v>
      </c>
      <c r="B97">
        <v>25.7242</v>
      </c>
      <c r="C97">
        <v>22.259419999999999</v>
      </c>
      <c r="D97">
        <v>21.972480000000001</v>
      </c>
      <c r="E97">
        <v>25.814309999999999</v>
      </c>
      <c r="F97">
        <v>5.0729999999999997E-2</v>
      </c>
      <c r="G97">
        <v>0</v>
      </c>
      <c r="H97">
        <v>2.9199999999999999E-3</v>
      </c>
      <c r="I97">
        <v>0.59823999999999999</v>
      </c>
      <c r="J97">
        <v>0.11144999999999999</v>
      </c>
      <c r="K97">
        <v>-2.2599999999999999E-2</v>
      </c>
      <c r="L97">
        <v>1.7905199999999999</v>
      </c>
      <c r="M97">
        <v>4.2009999999999999E-2</v>
      </c>
      <c r="N97">
        <v>6.089E-2</v>
      </c>
      <c r="O97">
        <v>176.56312</v>
      </c>
      <c r="P97">
        <v>0.86270999999999998</v>
      </c>
      <c r="Q97">
        <v>771.20515</v>
      </c>
      <c r="R97">
        <v>322.00878999999998</v>
      </c>
      <c r="S97" t="s">
        <v>27</v>
      </c>
      <c r="T97" t="e">
        <f t="shared" si="1"/>
        <v>#NAME?</v>
      </c>
      <c r="U97">
        <v>3.9500000000000004E-3</v>
      </c>
      <c r="V97">
        <v>8.1700000000000002E-3</v>
      </c>
      <c r="W97">
        <v>6.7799999999999996E-3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97.841440000000006</v>
      </c>
      <c r="B98">
        <v>25.7239</v>
      </c>
      <c r="C98">
        <v>22.260110000000001</v>
      </c>
      <c r="D98">
        <v>21.972670000000001</v>
      </c>
      <c r="E98">
        <v>25.814170000000001</v>
      </c>
      <c r="F98">
        <v>5.0099999999999999E-2</v>
      </c>
      <c r="G98">
        <v>0</v>
      </c>
      <c r="H98">
        <v>3.65E-3</v>
      </c>
      <c r="I98">
        <v>0.59709000000000001</v>
      </c>
      <c r="J98">
        <v>0.12247</v>
      </c>
      <c r="K98">
        <v>-2.2509999999999999E-2</v>
      </c>
      <c r="L98">
        <v>1.7915099999999999</v>
      </c>
      <c r="M98">
        <v>4.6240000000000003E-2</v>
      </c>
      <c r="N98">
        <v>6.0240000000000002E-2</v>
      </c>
      <c r="O98">
        <v>176.22317000000001</v>
      </c>
      <c r="P98">
        <v>1.0784499999999999</v>
      </c>
      <c r="Q98">
        <v>847.44131000000004</v>
      </c>
      <c r="R98">
        <v>317.98621000000003</v>
      </c>
      <c r="S98" t="s">
        <v>27</v>
      </c>
      <c r="T98" t="e">
        <f t="shared" si="1"/>
        <v>#NAME?</v>
      </c>
      <c r="U98">
        <v>3.9500000000000004E-3</v>
      </c>
      <c r="V98">
        <v>8.1700000000000002E-3</v>
      </c>
      <c r="W98">
        <v>6.77E-3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25">
      <c r="A99">
        <v>98.842399999999998</v>
      </c>
      <c r="B99">
        <v>25.72336</v>
      </c>
      <c r="C99">
        <v>22.26013</v>
      </c>
      <c r="D99">
        <v>21.972829999999998</v>
      </c>
      <c r="E99">
        <v>25.814779999999999</v>
      </c>
      <c r="F99">
        <v>5.0590000000000003E-2</v>
      </c>
      <c r="G99">
        <v>0</v>
      </c>
      <c r="H99">
        <v>2.7799999999999999E-3</v>
      </c>
      <c r="I99">
        <v>0.59879000000000004</v>
      </c>
      <c r="J99">
        <v>0.10674</v>
      </c>
      <c r="K99">
        <v>-2.316E-2</v>
      </c>
      <c r="L99">
        <v>1.7940100000000001</v>
      </c>
      <c r="M99">
        <v>4.0820000000000002E-2</v>
      </c>
      <c r="N99">
        <v>6.08E-2</v>
      </c>
      <c r="O99">
        <v>176.7253</v>
      </c>
      <c r="P99">
        <v>0.82152000000000003</v>
      </c>
      <c r="Q99">
        <v>738.62220000000002</v>
      </c>
      <c r="R99">
        <v>321.11971</v>
      </c>
      <c r="S99" t="s">
        <v>27</v>
      </c>
      <c r="T99" t="e">
        <f t="shared" si="1"/>
        <v>#NAME?</v>
      </c>
      <c r="U99">
        <v>3.9500000000000004E-3</v>
      </c>
      <c r="V99">
        <v>8.1799999999999998E-3</v>
      </c>
      <c r="W99">
        <v>6.7799999999999996E-3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99.843040000000002</v>
      </c>
      <c r="B100">
        <v>25.724599999999999</v>
      </c>
      <c r="C100">
        <v>22.258959999999998</v>
      </c>
      <c r="D100">
        <v>21.973459999999999</v>
      </c>
      <c r="E100">
        <v>25.816269999999999</v>
      </c>
      <c r="F100">
        <v>5.083E-2</v>
      </c>
      <c r="G100">
        <v>0</v>
      </c>
      <c r="H100">
        <v>3.14E-3</v>
      </c>
      <c r="I100">
        <v>0.59869000000000006</v>
      </c>
      <c r="J100">
        <v>0.12203</v>
      </c>
      <c r="K100">
        <v>-2.315E-2</v>
      </c>
      <c r="L100">
        <v>1.79084</v>
      </c>
      <c r="M100">
        <v>4.6789999999999998E-2</v>
      </c>
      <c r="N100">
        <v>6.0699999999999997E-2</v>
      </c>
      <c r="O100">
        <v>176.69541000000001</v>
      </c>
      <c r="P100">
        <v>0.92723999999999995</v>
      </c>
      <c r="Q100">
        <v>844.42812000000004</v>
      </c>
      <c r="R100">
        <v>322.61964</v>
      </c>
      <c r="S100" t="s">
        <v>27</v>
      </c>
      <c r="T100" t="e">
        <f t="shared" si="1"/>
        <v>#NAME?</v>
      </c>
      <c r="U100">
        <v>3.9500000000000004E-3</v>
      </c>
      <c r="V100">
        <v>8.1700000000000002E-3</v>
      </c>
      <c r="W100">
        <v>6.7799999999999996E-3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100.84372</v>
      </c>
      <c r="B101">
        <v>25.724029999999999</v>
      </c>
      <c r="C101">
        <v>22.259889999999999</v>
      </c>
      <c r="D101">
        <v>21.97287</v>
      </c>
      <c r="E101">
        <v>25.816770000000002</v>
      </c>
      <c r="F101">
        <v>5.0799999999999998E-2</v>
      </c>
      <c r="G101">
        <v>0</v>
      </c>
      <c r="H101">
        <v>3.1900000000000001E-3</v>
      </c>
      <c r="I101">
        <v>0.59850999999999999</v>
      </c>
      <c r="J101">
        <v>0.11415</v>
      </c>
      <c r="K101">
        <v>-2.2339999999999999E-2</v>
      </c>
      <c r="L101">
        <v>1.78925</v>
      </c>
      <c r="M101">
        <v>4.428E-2</v>
      </c>
      <c r="N101">
        <v>6.0990000000000003E-2</v>
      </c>
      <c r="O101">
        <v>176.64329000000001</v>
      </c>
      <c r="P101">
        <v>0.94020999999999999</v>
      </c>
      <c r="Q101">
        <v>789.89206999999999</v>
      </c>
      <c r="R101">
        <v>322.43651</v>
      </c>
      <c r="S101" t="s">
        <v>27</v>
      </c>
      <c r="T101" t="e">
        <f t="shared" si="1"/>
        <v>#NAME?</v>
      </c>
      <c r="U101">
        <v>3.9500000000000004E-3</v>
      </c>
      <c r="V101">
        <v>8.1700000000000002E-3</v>
      </c>
      <c r="W101">
        <v>6.7799999999999996E-3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101.84502000000001</v>
      </c>
      <c r="B102">
        <v>25.7224</v>
      </c>
      <c r="C102">
        <v>22.259609999999999</v>
      </c>
      <c r="D102">
        <v>21.97335</v>
      </c>
      <c r="E102">
        <v>25.816739999999999</v>
      </c>
      <c r="F102">
        <v>5.0459999999999998E-2</v>
      </c>
      <c r="G102">
        <v>0</v>
      </c>
      <c r="H102">
        <v>3.2799999999999999E-3</v>
      </c>
      <c r="I102">
        <v>0.59801000000000004</v>
      </c>
      <c r="J102">
        <v>0.11922000000000001</v>
      </c>
      <c r="K102">
        <v>-2.051E-2</v>
      </c>
      <c r="L102">
        <v>1.7924</v>
      </c>
      <c r="M102">
        <v>4.7050000000000002E-2</v>
      </c>
      <c r="N102">
        <v>6.0429999999999998E-2</v>
      </c>
      <c r="O102">
        <v>176.49600000000001</v>
      </c>
      <c r="P102">
        <v>0.96821999999999997</v>
      </c>
      <c r="Q102">
        <v>824.97469999999998</v>
      </c>
      <c r="R102">
        <v>320.31594999999999</v>
      </c>
      <c r="S102" t="s">
        <v>27</v>
      </c>
      <c r="T102" t="e">
        <f t="shared" si="1"/>
        <v>#NAME?</v>
      </c>
      <c r="U102">
        <v>3.9500000000000004E-3</v>
      </c>
      <c r="V102">
        <v>8.1700000000000002E-3</v>
      </c>
      <c r="W102">
        <v>6.7799999999999996E-3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102.84560999999999</v>
      </c>
      <c r="B103">
        <v>25.724519999999998</v>
      </c>
      <c r="C103">
        <v>22.260200000000001</v>
      </c>
      <c r="D103">
        <v>21.972919999999998</v>
      </c>
      <c r="E103">
        <v>25.81447</v>
      </c>
      <c r="F103">
        <v>5.1290000000000002E-2</v>
      </c>
      <c r="G103">
        <v>0</v>
      </c>
      <c r="H103">
        <v>3.8899999999999998E-3</v>
      </c>
      <c r="I103">
        <v>0.59755000000000003</v>
      </c>
      <c r="J103">
        <v>0.12175999999999999</v>
      </c>
      <c r="K103">
        <v>-2.4309999999999998E-2</v>
      </c>
      <c r="L103">
        <v>1.78684</v>
      </c>
      <c r="M103">
        <v>4.582E-2</v>
      </c>
      <c r="N103">
        <v>6.1629999999999997E-2</v>
      </c>
      <c r="O103">
        <v>176.36094</v>
      </c>
      <c r="P103">
        <v>1.1487499999999999</v>
      </c>
      <c r="Q103">
        <v>842.59628999999995</v>
      </c>
      <c r="R103">
        <v>325.53273000000002</v>
      </c>
      <c r="S103" t="s">
        <v>27</v>
      </c>
      <c r="T103" t="e">
        <f t="shared" si="1"/>
        <v>#NAME?</v>
      </c>
      <c r="U103">
        <v>3.9500000000000004E-3</v>
      </c>
      <c r="V103">
        <v>8.1600000000000006E-3</v>
      </c>
      <c r="W103">
        <v>6.77E-3</v>
      </c>
      <c r="X103">
        <v>4.1599999999999996E-3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103.84583000000001</v>
      </c>
      <c r="B104">
        <v>25.724499999999999</v>
      </c>
      <c r="C104">
        <v>22.26042</v>
      </c>
      <c r="D104">
        <v>21.972909999999999</v>
      </c>
      <c r="E104">
        <v>25.814150000000001</v>
      </c>
      <c r="F104">
        <v>5.008E-2</v>
      </c>
      <c r="G104">
        <v>0</v>
      </c>
      <c r="H104">
        <v>3.5799999999999998E-3</v>
      </c>
      <c r="I104">
        <v>0.59728000000000003</v>
      </c>
      <c r="J104">
        <v>0.12834000000000001</v>
      </c>
      <c r="K104">
        <v>-1.7809999999999999E-2</v>
      </c>
      <c r="L104">
        <v>1.78532</v>
      </c>
      <c r="M104">
        <v>4.8129999999999999E-2</v>
      </c>
      <c r="N104">
        <v>6.0229999999999999E-2</v>
      </c>
      <c r="O104">
        <v>176.28066000000001</v>
      </c>
      <c r="P104">
        <v>1.05752</v>
      </c>
      <c r="Q104">
        <v>888.08004000000005</v>
      </c>
      <c r="R104">
        <v>317.86025999999998</v>
      </c>
      <c r="S104" t="s">
        <v>27</v>
      </c>
      <c r="T104" t="e">
        <f t="shared" si="1"/>
        <v>#NAME?</v>
      </c>
      <c r="U104">
        <v>3.96E-3</v>
      </c>
      <c r="V104">
        <v>8.1600000000000006E-3</v>
      </c>
      <c r="W104">
        <v>6.77E-3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104.84735000000001</v>
      </c>
      <c r="B105">
        <v>25.72418</v>
      </c>
      <c r="C105">
        <v>22.260100000000001</v>
      </c>
      <c r="D105">
        <v>21.973179999999999</v>
      </c>
      <c r="E105">
        <v>25.814730000000001</v>
      </c>
      <c r="F105">
        <v>5.0470000000000001E-2</v>
      </c>
      <c r="G105">
        <v>0</v>
      </c>
      <c r="H105">
        <v>3.13E-3</v>
      </c>
      <c r="I105">
        <v>0.59733000000000003</v>
      </c>
      <c r="J105">
        <v>0.11967</v>
      </c>
      <c r="K105">
        <v>-2.299E-2</v>
      </c>
      <c r="L105">
        <v>1.78864</v>
      </c>
      <c r="M105">
        <v>4.5330000000000002E-2</v>
      </c>
      <c r="N105">
        <v>6.0580000000000002E-2</v>
      </c>
      <c r="O105">
        <v>176.29558</v>
      </c>
      <c r="P105">
        <v>0.92418</v>
      </c>
      <c r="Q105">
        <v>828.11389999999994</v>
      </c>
      <c r="R105">
        <v>320.36887000000002</v>
      </c>
      <c r="S105" t="s">
        <v>27</v>
      </c>
      <c r="T105" t="e">
        <f t="shared" si="1"/>
        <v>#NAME?</v>
      </c>
      <c r="U105">
        <v>3.9500000000000004E-3</v>
      </c>
      <c r="V105">
        <v>8.1600000000000006E-3</v>
      </c>
      <c r="W105">
        <v>6.77E-3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105.84698</v>
      </c>
      <c r="B106">
        <v>25.724679999999999</v>
      </c>
      <c r="C106">
        <v>22.259360000000001</v>
      </c>
      <c r="D106">
        <v>21.973880000000001</v>
      </c>
      <c r="E106">
        <v>25.816759999999999</v>
      </c>
      <c r="F106">
        <v>5.0130000000000001E-2</v>
      </c>
      <c r="G106">
        <v>0</v>
      </c>
      <c r="H106">
        <v>2.7599999999999999E-3</v>
      </c>
      <c r="I106">
        <v>0.59843999999999997</v>
      </c>
      <c r="J106">
        <v>0.12225</v>
      </c>
      <c r="K106">
        <v>-2.087E-2</v>
      </c>
      <c r="L106">
        <v>1.7889200000000001</v>
      </c>
      <c r="M106">
        <v>4.709E-2</v>
      </c>
      <c r="N106">
        <v>5.987E-2</v>
      </c>
      <c r="O106">
        <v>176.62291999999999</v>
      </c>
      <c r="P106">
        <v>0.81406000000000001</v>
      </c>
      <c r="Q106">
        <v>846.00730999999996</v>
      </c>
      <c r="R106">
        <v>318.22077999999999</v>
      </c>
      <c r="S106" t="s">
        <v>27</v>
      </c>
      <c r="T106" t="e">
        <f t="shared" si="1"/>
        <v>#NAME?</v>
      </c>
      <c r="U106">
        <v>3.9500000000000004E-3</v>
      </c>
      <c r="V106">
        <v>8.1600000000000006E-3</v>
      </c>
      <c r="W106">
        <v>6.7799999999999996E-3</v>
      </c>
      <c r="X106">
        <v>4.1599999999999996E-3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106.8479</v>
      </c>
      <c r="B107">
        <v>25.72495</v>
      </c>
      <c r="C107">
        <v>22.260670000000001</v>
      </c>
      <c r="D107">
        <v>21.974550000000001</v>
      </c>
      <c r="E107">
        <v>25.814679999999999</v>
      </c>
      <c r="F107">
        <v>5.074E-2</v>
      </c>
      <c r="G107">
        <v>0</v>
      </c>
      <c r="H107">
        <v>3.0300000000000001E-3</v>
      </c>
      <c r="I107">
        <v>0.59770999999999996</v>
      </c>
      <c r="J107">
        <v>0.1201</v>
      </c>
      <c r="K107">
        <v>-2.3109999999999999E-2</v>
      </c>
      <c r="L107">
        <v>1.78915</v>
      </c>
      <c r="M107">
        <v>4.5080000000000002E-2</v>
      </c>
      <c r="N107">
        <v>6.0729999999999999E-2</v>
      </c>
      <c r="O107">
        <v>176.40644</v>
      </c>
      <c r="P107">
        <v>0.89409000000000005</v>
      </c>
      <c r="Q107">
        <v>831.12319000000002</v>
      </c>
      <c r="R107">
        <v>322.05921000000001</v>
      </c>
      <c r="S107" t="s">
        <v>27</v>
      </c>
      <c r="T107" t="e">
        <f t="shared" si="1"/>
        <v>#NAME?</v>
      </c>
      <c r="U107">
        <v>3.9500000000000004E-3</v>
      </c>
      <c r="V107">
        <v>8.1600000000000006E-3</v>
      </c>
      <c r="W107">
        <v>6.77E-3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107.85017000000001</v>
      </c>
      <c r="B108">
        <v>25.726030000000002</v>
      </c>
      <c r="C108">
        <v>22.26041</v>
      </c>
      <c r="D108">
        <v>21.973590000000002</v>
      </c>
      <c r="E108">
        <v>25.81588</v>
      </c>
      <c r="F108">
        <v>5.0569999999999997E-2</v>
      </c>
      <c r="G108">
        <v>0</v>
      </c>
      <c r="H108">
        <v>2.4599999999999999E-3</v>
      </c>
      <c r="I108">
        <v>0.59897999999999996</v>
      </c>
      <c r="J108">
        <v>0.10893</v>
      </c>
      <c r="K108">
        <v>-2.4219999999999998E-2</v>
      </c>
      <c r="L108">
        <v>1.78915</v>
      </c>
      <c r="M108">
        <v>4.0939999999999997E-2</v>
      </c>
      <c r="N108">
        <v>6.0679999999999998E-2</v>
      </c>
      <c r="O108">
        <v>176.78241</v>
      </c>
      <c r="P108">
        <v>0.72614999999999996</v>
      </c>
      <c r="Q108">
        <v>753.78633000000002</v>
      </c>
      <c r="R108">
        <v>321.01549</v>
      </c>
      <c r="S108" t="s">
        <v>27</v>
      </c>
      <c r="T108" t="e">
        <f t="shared" si="1"/>
        <v>#NAME?</v>
      </c>
      <c r="U108">
        <v>3.9500000000000004E-3</v>
      </c>
      <c r="V108">
        <v>8.1600000000000006E-3</v>
      </c>
      <c r="W108">
        <v>6.7799999999999996E-3</v>
      </c>
      <c r="X108">
        <v>4.1399999999999996E-3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108.85148</v>
      </c>
      <c r="B109">
        <v>25.727620000000002</v>
      </c>
      <c r="C109">
        <v>22.261040000000001</v>
      </c>
      <c r="D109">
        <v>21.973569999999999</v>
      </c>
      <c r="E109">
        <v>25.81617</v>
      </c>
      <c r="F109">
        <v>4.9970000000000001E-2</v>
      </c>
      <c r="G109">
        <v>0</v>
      </c>
      <c r="H109">
        <v>3.3999999999999998E-3</v>
      </c>
      <c r="I109">
        <v>0.59853000000000001</v>
      </c>
      <c r="J109">
        <v>0.12886</v>
      </c>
      <c r="K109">
        <v>-2.1299999999999999E-2</v>
      </c>
      <c r="L109">
        <v>1.7900499999999999</v>
      </c>
      <c r="M109">
        <v>4.7730000000000002E-2</v>
      </c>
      <c r="N109">
        <v>6.0089999999999998E-2</v>
      </c>
      <c r="O109">
        <v>176.64914999999999</v>
      </c>
      <c r="P109">
        <v>1.0038499999999999</v>
      </c>
      <c r="Q109">
        <v>891.72832000000005</v>
      </c>
      <c r="R109">
        <v>317.16564</v>
      </c>
      <c r="S109" t="s">
        <v>27</v>
      </c>
      <c r="T109" t="e">
        <f t="shared" si="1"/>
        <v>#NAME?</v>
      </c>
      <c r="U109">
        <v>3.9500000000000004E-3</v>
      </c>
      <c r="V109">
        <v>8.1700000000000002E-3</v>
      </c>
      <c r="W109">
        <v>6.7799999999999996E-3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109.85328</v>
      </c>
      <c r="B110">
        <v>25.728159999999999</v>
      </c>
      <c r="C110">
        <v>22.260999999999999</v>
      </c>
      <c r="D110">
        <v>21.97383</v>
      </c>
      <c r="E110">
        <v>25.815760000000001</v>
      </c>
      <c r="F110">
        <v>5.0049999999999997E-2</v>
      </c>
      <c r="G110">
        <v>0</v>
      </c>
      <c r="H110">
        <v>3.2100000000000002E-3</v>
      </c>
      <c r="I110">
        <v>0.59782000000000002</v>
      </c>
      <c r="J110">
        <v>0.11554</v>
      </c>
      <c r="K110">
        <v>-2.1850000000000001E-2</v>
      </c>
      <c r="L110">
        <v>1.7864800000000001</v>
      </c>
      <c r="M110">
        <v>4.2340000000000003E-2</v>
      </c>
      <c r="N110">
        <v>6.012E-2</v>
      </c>
      <c r="O110">
        <v>176.43919</v>
      </c>
      <c r="P110">
        <v>0.94664000000000004</v>
      </c>
      <c r="Q110">
        <v>799.58915000000002</v>
      </c>
      <c r="R110">
        <v>317.68614000000002</v>
      </c>
      <c r="S110" t="s">
        <v>27</v>
      </c>
      <c r="T110" t="e">
        <f t="shared" si="1"/>
        <v>#NAME?</v>
      </c>
      <c r="U110">
        <v>3.9500000000000004E-3</v>
      </c>
      <c r="V110">
        <v>8.1600000000000006E-3</v>
      </c>
      <c r="W110">
        <v>6.77E-3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110.85276</v>
      </c>
      <c r="B111">
        <v>25.728100000000001</v>
      </c>
      <c r="C111">
        <v>22.26155</v>
      </c>
      <c r="D111">
        <v>21.97373</v>
      </c>
      <c r="E111">
        <v>25.817730000000001</v>
      </c>
      <c r="F111">
        <v>5.0479999999999997E-2</v>
      </c>
      <c r="G111">
        <v>0</v>
      </c>
      <c r="H111">
        <v>3.16E-3</v>
      </c>
      <c r="I111">
        <v>0.59775</v>
      </c>
      <c r="J111">
        <v>0.11765</v>
      </c>
      <c r="K111">
        <v>-2.4879999999999999E-2</v>
      </c>
      <c r="L111">
        <v>1.7882899999999999</v>
      </c>
      <c r="M111">
        <v>4.4110000000000003E-2</v>
      </c>
      <c r="N111">
        <v>6.0780000000000001E-2</v>
      </c>
      <c r="O111">
        <v>176.41976</v>
      </c>
      <c r="P111">
        <v>0.93339000000000005</v>
      </c>
      <c r="Q111">
        <v>814.22519</v>
      </c>
      <c r="R111">
        <v>320.43167</v>
      </c>
      <c r="S111" t="s">
        <v>27</v>
      </c>
      <c r="T111" t="e">
        <f t="shared" si="1"/>
        <v>#NAME?</v>
      </c>
      <c r="U111">
        <v>3.9399999999999999E-3</v>
      </c>
      <c r="V111">
        <v>8.1600000000000006E-3</v>
      </c>
      <c r="W111">
        <v>6.77E-3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111.85265</v>
      </c>
      <c r="B112">
        <v>25.72784</v>
      </c>
      <c r="C112">
        <v>22.260470000000002</v>
      </c>
      <c r="D112">
        <v>21.973780000000001</v>
      </c>
      <c r="E112">
        <v>25.8171</v>
      </c>
      <c r="F112">
        <v>5.0070000000000003E-2</v>
      </c>
      <c r="G112">
        <v>0</v>
      </c>
      <c r="H112">
        <v>3.7599999999999999E-3</v>
      </c>
      <c r="I112">
        <v>0.59802</v>
      </c>
      <c r="J112">
        <v>0.11910999999999999</v>
      </c>
      <c r="K112">
        <v>-2.2790000000000001E-2</v>
      </c>
      <c r="L112">
        <v>1.7862100000000001</v>
      </c>
      <c r="M112">
        <v>4.4470000000000003E-2</v>
      </c>
      <c r="N112">
        <v>6.0040000000000003E-2</v>
      </c>
      <c r="O112">
        <v>176.49758</v>
      </c>
      <c r="P112">
        <v>1.1096900000000001</v>
      </c>
      <c r="Q112">
        <v>824.27477999999996</v>
      </c>
      <c r="R112">
        <v>317.79595</v>
      </c>
      <c r="S112" t="s">
        <v>27</v>
      </c>
      <c r="T112" t="e">
        <f t="shared" si="1"/>
        <v>#NAME?</v>
      </c>
      <c r="U112">
        <v>3.9500000000000004E-3</v>
      </c>
      <c r="V112">
        <v>8.1600000000000006E-3</v>
      </c>
      <c r="W112">
        <v>6.7799999999999996E-3</v>
      </c>
      <c r="X112">
        <v>4.1599999999999996E-3</v>
      </c>
      <c r="Y112">
        <v>4.0699999999999998E-3</v>
      </c>
      <c r="Z112">
        <v>4.0000000000000001E-3</v>
      </c>
      <c r="AA112">
        <v>0</v>
      </c>
    </row>
    <row r="113" spans="1:27" x14ac:dyDescent="0.25">
      <c r="A113">
        <v>112.85267</v>
      </c>
      <c r="B113">
        <v>25.727730000000001</v>
      </c>
      <c r="C113">
        <v>22.26098</v>
      </c>
      <c r="D113">
        <v>21.974299999999999</v>
      </c>
      <c r="E113">
        <v>25.81737</v>
      </c>
      <c r="F113">
        <v>5.049E-2</v>
      </c>
      <c r="G113">
        <v>0</v>
      </c>
      <c r="H113">
        <v>2.98E-3</v>
      </c>
      <c r="I113">
        <v>0.59772000000000003</v>
      </c>
      <c r="J113">
        <v>0.11360000000000001</v>
      </c>
      <c r="K113">
        <v>-2.563E-2</v>
      </c>
      <c r="L113">
        <v>1.7896300000000001</v>
      </c>
      <c r="M113">
        <v>4.2599999999999999E-2</v>
      </c>
      <c r="N113">
        <v>6.055E-2</v>
      </c>
      <c r="O113">
        <v>176.41099</v>
      </c>
      <c r="P113">
        <v>0.87827</v>
      </c>
      <c r="Q113">
        <v>786.15614000000005</v>
      </c>
      <c r="R113">
        <v>320.48955999999998</v>
      </c>
      <c r="S113" t="s">
        <v>27</v>
      </c>
      <c r="T113" t="e">
        <f t="shared" si="1"/>
        <v>#NAME?</v>
      </c>
      <c r="U113">
        <v>3.9399999999999999E-3</v>
      </c>
      <c r="V113">
        <v>8.1700000000000002E-3</v>
      </c>
      <c r="W113">
        <v>6.77E-3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113.85374</v>
      </c>
      <c r="B114">
        <v>25.72757</v>
      </c>
      <c r="C114">
        <v>22.26078</v>
      </c>
      <c r="D114">
        <v>21.97428</v>
      </c>
      <c r="E114">
        <v>25.817039999999999</v>
      </c>
      <c r="F114">
        <v>5.0130000000000001E-2</v>
      </c>
      <c r="G114">
        <v>0</v>
      </c>
      <c r="H114">
        <v>2.8E-3</v>
      </c>
      <c r="I114">
        <v>0.59697999999999996</v>
      </c>
      <c r="J114">
        <v>0.10877000000000001</v>
      </c>
      <c r="K114">
        <v>-2.1899999999999999E-2</v>
      </c>
      <c r="L114">
        <v>1.78383</v>
      </c>
      <c r="M114">
        <v>4.0710000000000003E-2</v>
      </c>
      <c r="N114">
        <v>6.0080000000000001E-2</v>
      </c>
      <c r="O114">
        <v>176.19162</v>
      </c>
      <c r="P114">
        <v>0.82754000000000005</v>
      </c>
      <c r="Q114">
        <v>752.74473</v>
      </c>
      <c r="R114">
        <v>318.18860999999998</v>
      </c>
      <c r="S114" t="s">
        <v>27</v>
      </c>
      <c r="T114" t="e">
        <f t="shared" si="1"/>
        <v>#NAME?</v>
      </c>
      <c r="U114">
        <v>3.9500000000000004E-3</v>
      </c>
      <c r="V114">
        <v>8.1499999999999993E-3</v>
      </c>
      <c r="W114">
        <v>6.77E-3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114.85375000000001</v>
      </c>
      <c r="B115">
        <v>25.72767</v>
      </c>
      <c r="C115">
        <v>22.26126</v>
      </c>
      <c r="D115">
        <v>21.973990000000001</v>
      </c>
      <c r="E115">
        <v>25.817799999999998</v>
      </c>
      <c r="F115">
        <v>5.0119999999999998E-2</v>
      </c>
      <c r="G115">
        <v>0</v>
      </c>
      <c r="H115">
        <v>3.1099999999999999E-3</v>
      </c>
      <c r="I115">
        <v>0.59814999999999996</v>
      </c>
      <c r="J115">
        <v>0.11135</v>
      </c>
      <c r="K115">
        <v>-2.0809999999999999E-2</v>
      </c>
      <c r="L115">
        <v>1.78769</v>
      </c>
      <c r="M115">
        <v>4.1980000000000003E-2</v>
      </c>
      <c r="N115">
        <v>6.0220000000000003E-2</v>
      </c>
      <c r="O115">
        <v>176.53596999999999</v>
      </c>
      <c r="P115">
        <v>0.91678999999999999</v>
      </c>
      <c r="Q115">
        <v>770.61341000000004</v>
      </c>
      <c r="R115">
        <v>318.12270000000001</v>
      </c>
      <c r="S115" t="s">
        <v>27</v>
      </c>
      <c r="T115" t="e">
        <f t="shared" si="1"/>
        <v>#NAME?</v>
      </c>
      <c r="U115">
        <v>3.9500000000000004E-3</v>
      </c>
      <c r="V115">
        <v>8.1600000000000006E-3</v>
      </c>
      <c r="W115">
        <v>6.7799999999999996E-3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115.85489</v>
      </c>
      <c r="B116">
        <v>25.728290000000001</v>
      </c>
      <c r="C116">
        <v>22.260370000000002</v>
      </c>
      <c r="D116">
        <v>21.974810000000002</v>
      </c>
      <c r="E116">
        <v>25.81747</v>
      </c>
      <c r="F116">
        <v>5.0849999999999999E-2</v>
      </c>
      <c r="G116">
        <v>0</v>
      </c>
      <c r="H116">
        <v>2.8E-3</v>
      </c>
      <c r="I116">
        <v>0.59935000000000005</v>
      </c>
      <c r="J116">
        <v>0.11441999999999999</v>
      </c>
      <c r="K116">
        <v>-2.5090000000000001E-2</v>
      </c>
      <c r="L116">
        <v>1.78945</v>
      </c>
      <c r="M116">
        <v>4.2680000000000003E-2</v>
      </c>
      <c r="N116">
        <v>6.0740000000000002E-2</v>
      </c>
      <c r="O116">
        <v>176.89067</v>
      </c>
      <c r="P116">
        <v>0.82564000000000004</v>
      </c>
      <c r="Q116">
        <v>791.83293000000003</v>
      </c>
      <c r="R116">
        <v>322.76621</v>
      </c>
      <c r="S116" t="s">
        <v>27</v>
      </c>
      <c r="T116" t="e">
        <f t="shared" si="1"/>
        <v>#NAME?</v>
      </c>
      <c r="U116">
        <v>3.9399999999999999E-3</v>
      </c>
      <c r="V116">
        <v>8.1700000000000002E-3</v>
      </c>
      <c r="W116">
        <v>6.7799999999999996E-3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116.8549</v>
      </c>
      <c r="B117">
        <v>25.72813</v>
      </c>
      <c r="C117">
        <v>22.260649999999998</v>
      </c>
      <c r="D117">
        <v>21.97457</v>
      </c>
      <c r="E117">
        <v>25.819299999999998</v>
      </c>
      <c r="F117">
        <v>5.0889999999999998E-2</v>
      </c>
      <c r="G117">
        <v>0</v>
      </c>
      <c r="H117">
        <v>2.9099999999999998E-3</v>
      </c>
      <c r="I117">
        <v>0.59999000000000002</v>
      </c>
      <c r="J117">
        <v>0.11720999999999999</v>
      </c>
      <c r="K117">
        <v>-2.1160000000000002E-2</v>
      </c>
      <c r="L117">
        <v>1.7894000000000001</v>
      </c>
      <c r="M117">
        <v>4.4699999999999997E-2</v>
      </c>
      <c r="N117">
        <v>6.0900000000000003E-2</v>
      </c>
      <c r="O117">
        <v>177.08024</v>
      </c>
      <c r="P117">
        <v>0.85946999999999996</v>
      </c>
      <c r="Q117">
        <v>811.15239999999994</v>
      </c>
      <c r="R117">
        <v>323.01024999999998</v>
      </c>
      <c r="S117" t="s">
        <v>27</v>
      </c>
      <c r="T117" t="e">
        <f t="shared" si="1"/>
        <v>#NAME?</v>
      </c>
      <c r="U117">
        <v>3.9500000000000004E-3</v>
      </c>
      <c r="V117">
        <v>8.1700000000000002E-3</v>
      </c>
      <c r="W117">
        <v>6.7799999999999996E-3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117.85569</v>
      </c>
      <c r="B118">
        <v>25.728680000000001</v>
      </c>
      <c r="C118">
        <v>22.261289999999999</v>
      </c>
      <c r="D118">
        <v>21.974250000000001</v>
      </c>
      <c r="E118">
        <v>25.819299999999998</v>
      </c>
      <c r="F118">
        <v>5.0810000000000001E-2</v>
      </c>
      <c r="G118">
        <v>0</v>
      </c>
      <c r="H118">
        <v>3.16E-3</v>
      </c>
      <c r="I118">
        <v>0.59709000000000001</v>
      </c>
      <c r="J118">
        <v>0.10008</v>
      </c>
      <c r="K118">
        <v>-2.3689999999999999E-2</v>
      </c>
      <c r="L118">
        <v>1.79095</v>
      </c>
      <c r="M118">
        <v>3.7940000000000002E-2</v>
      </c>
      <c r="N118">
        <v>6.0999999999999999E-2</v>
      </c>
      <c r="O118">
        <v>176.22408999999999</v>
      </c>
      <c r="P118">
        <v>0.93181000000000003</v>
      </c>
      <c r="Q118">
        <v>692.59411999999998</v>
      </c>
      <c r="R118">
        <v>322.49124</v>
      </c>
      <c r="S118" t="s">
        <v>27</v>
      </c>
      <c r="T118" t="e">
        <f t="shared" si="1"/>
        <v>#NAME?</v>
      </c>
      <c r="U118">
        <v>3.9500000000000004E-3</v>
      </c>
      <c r="V118">
        <v>8.1700000000000002E-3</v>
      </c>
      <c r="W118">
        <v>6.77E-3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118.85603</v>
      </c>
      <c r="B119">
        <v>25.728090000000002</v>
      </c>
      <c r="C119">
        <v>22.26229</v>
      </c>
      <c r="D119">
        <v>21.974710000000002</v>
      </c>
      <c r="E119">
        <v>25.817799999999998</v>
      </c>
      <c r="F119">
        <v>5.0520000000000002E-2</v>
      </c>
      <c r="G119">
        <v>0</v>
      </c>
      <c r="H119">
        <v>3.2699999999999999E-3</v>
      </c>
      <c r="I119">
        <v>0.59662999999999999</v>
      </c>
      <c r="J119">
        <v>0.11423999999999999</v>
      </c>
      <c r="K119">
        <v>-2.1899999999999999E-2</v>
      </c>
      <c r="L119">
        <v>1.78752</v>
      </c>
      <c r="M119">
        <v>4.2869999999999998E-2</v>
      </c>
      <c r="N119">
        <v>6.0780000000000001E-2</v>
      </c>
      <c r="O119">
        <v>176.08993000000001</v>
      </c>
      <c r="P119">
        <v>0.96494999999999997</v>
      </c>
      <c r="Q119">
        <v>790.57405000000006</v>
      </c>
      <c r="R119">
        <v>320.70756</v>
      </c>
      <c r="S119" t="s">
        <v>27</v>
      </c>
      <c r="T119" t="e">
        <f t="shared" si="1"/>
        <v>#NAME?</v>
      </c>
      <c r="U119">
        <v>3.9500000000000004E-3</v>
      </c>
      <c r="V119">
        <v>8.1600000000000006E-3</v>
      </c>
      <c r="W119">
        <v>6.77E-3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119.85552</v>
      </c>
      <c r="B120">
        <v>25.72964</v>
      </c>
      <c r="C120">
        <v>22.261140000000001</v>
      </c>
      <c r="D120">
        <v>21.975069999999999</v>
      </c>
      <c r="E120">
        <v>25.818180000000002</v>
      </c>
      <c r="F120">
        <v>5.108E-2</v>
      </c>
      <c r="G120">
        <v>0</v>
      </c>
      <c r="H120">
        <v>2.7899999999999999E-3</v>
      </c>
      <c r="I120">
        <v>0.59848999999999997</v>
      </c>
      <c r="J120">
        <v>0.112</v>
      </c>
      <c r="K120">
        <v>-2.0789999999999999E-2</v>
      </c>
      <c r="L120">
        <v>1.79227</v>
      </c>
      <c r="M120">
        <v>4.1480000000000003E-2</v>
      </c>
      <c r="N120">
        <v>6.1120000000000001E-2</v>
      </c>
      <c r="O120">
        <v>176.63767999999999</v>
      </c>
      <c r="P120">
        <v>0.82282999999999995</v>
      </c>
      <c r="Q120">
        <v>775.10329000000002</v>
      </c>
      <c r="R120">
        <v>324.20636999999999</v>
      </c>
      <c r="S120" t="s">
        <v>27</v>
      </c>
      <c r="T120" t="e">
        <f t="shared" si="1"/>
        <v>#NAME?</v>
      </c>
      <c r="U120">
        <v>3.9500000000000004E-3</v>
      </c>
      <c r="V120">
        <v>8.1700000000000002E-3</v>
      </c>
      <c r="W120">
        <v>6.7799999999999996E-3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120.85808</v>
      </c>
      <c r="B121">
        <v>25.731459999999998</v>
      </c>
      <c r="C121">
        <v>22.261340000000001</v>
      </c>
      <c r="D121">
        <v>21.97458</v>
      </c>
      <c r="E121">
        <v>25.81916</v>
      </c>
      <c r="F121">
        <v>5.0930000000000003E-2</v>
      </c>
      <c r="G121">
        <v>0</v>
      </c>
      <c r="H121">
        <v>3.47E-3</v>
      </c>
      <c r="I121">
        <v>0.59589000000000003</v>
      </c>
      <c r="J121">
        <v>0.11507000000000001</v>
      </c>
      <c r="K121">
        <v>-2.368E-2</v>
      </c>
      <c r="L121">
        <v>1.79026</v>
      </c>
      <c r="M121">
        <v>4.2220000000000001E-2</v>
      </c>
      <c r="N121">
        <v>6.1089999999999998E-2</v>
      </c>
      <c r="O121">
        <v>175.87156999999999</v>
      </c>
      <c r="P121">
        <v>1.0246200000000001</v>
      </c>
      <c r="Q121">
        <v>796.37324999999998</v>
      </c>
      <c r="R121">
        <v>323.30108999999999</v>
      </c>
      <c r="S121" t="s">
        <v>27</v>
      </c>
      <c r="T121" t="e">
        <f t="shared" si="1"/>
        <v>#NAME?</v>
      </c>
      <c r="U121">
        <v>3.9500000000000004E-3</v>
      </c>
      <c r="V121">
        <v>8.1700000000000002E-3</v>
      </c>
      <c r="W121">
        <v>6.77E-3</v>
      </c>
      <c r="X121">
        <v>4.15E-3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121.85845</v>
      </c>
      <c r="B122">
        <v>25.73199</v>
      </c>
      <c r="C122">
        <v>22.261340000000001</v>
      </c>
      <c r="D122">
        <v>21.97466</v>
      </c>
      <c r="E122">
        <v>25.81973</v>
      </c>
      <c r="F122">
        <v>4.9759999999999999E-2</v>
      </c>
      <c r="G122">
        <v>0</v>
      </c>
      <c r="H122">
        <v>2.97E-3</v>
      </c>
      <c r="I122">
        <v>0.59704000000000002</v>
      </c>
      <c r="J122">
        <v>0.10987</v>
      </c>
      <c r="K122">
        <v>-2.6239999999999999E-2</v>
      </c>
      <c r="L122">
        <v>1.79179</v>
      </c>
      <c r="M122">
        <v>4.0320000000000002E-2</v>
      </c>
      <c r="N122">
        <v>5.9670000000000001E-2</v>
      </c>
      <c r="O122">
        <v>176.20911000000001</v>
      </c>
      <c r="P122">
        <v>0.87558000000000002</v>
      </c>
      <c r="Q122">
        <v>760.39503999999999</v>
      </c>
      <c r="R122">
        <v>315.83071000000001</v>
      </c>
      <c r="S122" t="s">
        <v>27</v>
      </c>
      <c r="T122" t="e">
        <f t="shared" si="1"/>
        <v>#NAME?</v>
      </c>
      <c r="U122">
        <v>3.9399999999999999E-3</v>
      </c>
      <c r="V122">
        <v>8.1700000000000002E-3</v>
      </c>
      <c r="W122">
        <v>6.77E-3</v>
      </c>
      <c r="X122">
        <v>4.15E-3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122.86221</v>
      </c>
      <c r="B123">
        <v>25.73142</v>
      </c>
      <c r="C123">
        <v>22.262419999999999</v>
      </c>
      <c r="D123">
        <v>21.974260000000001</v>
      </c>
      <c r="E123">
        <v>25.820989999999998</v>
      </c>
      <c r="F123">
        <v>5.0560000000000001E-2</v>
      </c>
      <c r="G123">
        <v>0</v>
      </c>
      <c r="H123">
        <v>2.9299999999999999E-3</v>
      </c>
      <c r="I123">
        <v>0.59885999999999995</v>
      </c>
      <c r="J123">
        <v>0.1031</v>
      </c>
      <c r="K123">
        <v>-2.317E-2</v>
      </c>
      <c r="L123">
        <v>1.79247</v>
      </c>
      <c r="M123">
        <v>3.8629999999999998E-2</v>
      </c>
      <c r="N123">
        <v>6.0940000000000001E-2</v>
      </c>
      <c r="O123">
        <v>176.74723</v>
      </c>
      <c r="P123">
        <v>0.86333000000000004</v>
      </c>
      <c r="Q123">
        <v>713.52530000000002</v>
      </c>
      <c r="R123">
        <v>320.90902</v>
      </c>
      <c r="S123" t="s">
        <v>27</v>
      </c>
      <c r="T123" t="e">
        <f t="shared" si="1"/>
        <v>#NAME?</v>
      </c>
      <c r="U123">
        <v>3.9500000000000004E-3</v>
      </c>
      <c r="V123">
        <v>8.1700000000000002E-3</v>
      </c>
      <c r="W123">
        <v>6.7799999999999996E-3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123.86386</v>
      </c>
      <c r="B124">
        <v>25.73208</v>
      </c>
      <c r="C124">
        <v>22.26277</v>
      </c>
      <c r="D124">
        <v>21.975619999999999</v>
      </c>
      <c r="E124">
        <v>25.821190000000001</v>
      </c>
      <c r="F124">
        <v>5.0479999999999997E-2</v>
      </c>
      <c r="G124">
        <v>0</v>
      </c>
      <c r="H124">
        <v>3.96E-3</v>
      </c>
      <c r="I124">
        <v>0.59646999999999994</v>
      </c>
      <c r="J124">
        <v>0.12028999999999999</v>
      </c>
      <c r="K124">
        <v>-2.1700000000000001E-2</v>
      </c>
      <c r="L124">
        <v>1.7880499999999999</v>
      </c>
      <c r="M124">
        <v>4.4830000000000002E-2</v>
      </c>
      <c r="N124">
        <v>6.0639999999999999E-2</v>
      </c>
      <c r="O124">
        <v>176.04095000000001</v>
      </c>
      <c r="P124">
        <v>1.1681999999999999</v>
      </c>
      <c r="Q124">
        <v>832.50549999999998</v>
      </c>
      <c r="R124">
        <v>320.45011</v>
      </c>
      <c r="S124" t="s">
        <v>27</v>
      </c>
      <c r="T124" t="e">
        <f t="shared" si="1"/>
        <v>#NAME?</v>
      </c>
      <c r="U124">
        <v>3.9500000000000004E-3</v>
      </c>
      <c r="V124">
        <v>8.1600000000000006E-3</v>
      </c>
      <c r="W124">
        <v>6.77E-3</v>
      </c>
      <c r="X124">
        <v>4.1599999999999996E-3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124.86372</v>
      </c>
      <c r="B125">
        <v>25.73244</v>
      </c>
      <c r="C125">
        <v>22.262139999999999</v>
      </c>
      <c r="D125">
        <v>21.974730000000001</v>
      </c>
      <c r="E125">
        <v>25.82077</v>
      </c>
      <c r="F125">
        <v>5.0659999999999997E-2</v>
      </c>
      <c r="G125">
        <v>0</v>
      </c>
      <c r="H125">
        <v>3.3600000000000001E-3</v>
      </c>
      <c r="I125">
        <v>0.59863</v>
      </c>
      <c r="J125">
        <v>0.11742</v>
      </c>
      <c r="K125">
        <v>-1.9730000000000001E-2</v>
      </c>
      <c r="L125">
        <v>1.78566</v>
      </c>
      <c r="M125">
        <v>4.3389999999999998E-2</v>
      </c>
      <c r="N125">
        <v>6.0909999999999999E-2</v>
      </c>
      <c r="O125">
        <v>176.67854</v>
      </c>
      <c r="P125">
        <v>0.99158999999999997</v>
      </c>
      <c r="Q125">
        <v>812.70572000000004</v>
      </c>
      <c r="R125">
        <v>321.56569999999999</v>
      </c>
      <c r="S125" t="s">
        <v>27</v>
      </c>
      <c r="T125" t="e">
        <f t="shared" si="1"/>
        <v>#NAME?</v>
      </c>
      <c r="U125">
        <v>3.96E-3</v>
      </c>
      <c r="V125">
        <v>8.1600000000000006E-3</v>
      </c>
      <c r="W125">
        <v>6.7799999999999996E-3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125.86363</v>
      </c>
      <c r="B126">
        <v>25.732759999999999</v>
      </c>
      <c r="C126">
        <v>22.26249</v>
      </c>
      <c r="D126">
        <v>21.97541</v>
      </c>
      <c r="E126">
        <v>25.821539999999999</v>
      </c>
      <c r="F126">
        <v>4.9910000000000003E-2</v>
      </c>
      <c r="G126">
        <v>0</v>
      </c>
      <c r="H126">
        <v>3.2399999999999998E-3</v>
      </c>
      <c r="I126">
        <v>0.59830000000000005</v>
      </c>
      <c r="J126">
        <v>0.12361</v>
      </c>
      <c r="K126">
        <v>-2.317E-2</v>
      </c>
      <c r="L126">
        <v>1.7877400000000001</v>
      </c>
      <c r="M126">
        <v>4.5900000000000003E-2</v>
      </c>
      <c r="N126">
        <v>5.994E-2</v>
      </c>
      <c r="O126">
        <v>176.58240000000001</v>
      </c>
      <c r="P126">
        <v>0.95650000000000002</v>
      </c>
      <c r="Q126">
        <v>855.53121999999996</v>
      </c>
      <c r="R126">
        <v>316.82524999999998</v>
      </c>
      <c r="S126" t="s">
        <v>27</v>
      </c>
      <c r="T126" t="e">
        <f t="shared" si="1"/>
        <v>#NAME?</v>
      </c>
      <c r="U126">
        <v>3.9500000000000004E-3</v>
      </c>
      <c r="V126">
        <v>8.1600000000000006E-3</v>
      </c>
      <c r="W126">
        <v>6.7799999999999996E-3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126.86416</v>
      </c>
      <c r="B127">
        <v>25.7316</v>
      </c>
      <c r="C127">
        <v>22.26296</v>
      </c>
      <c r="D127">
        <v>21.97458</v>
      </c>
      <c r="E127">
        <v>25.82319</v>
      </c>
      <c r="F127">
        <v>5.0360000000000002E-2</v>
      </c>
      <c r="G127">
        <v>0</v>
      </c>
      <c r="H127">
        <v>2.6900000000000001E-3</v>
      </c>
      <c r="I127">
        <v>0.59767000000000003</v>
      </c>
      <c r="J127">
        <v>0.11368</v>
      </c>
      <c r="K127">
        <v>-2.4590000000000001E-2</v>
      </c>
      <c r="L127">
        <v>1.78912</v>
      </c>
      <c r="M127">
        <v>4.3549999999999998E-2</v>
      </c>
      <c r="N127">
        <v>6.0760000000000002E-2</v>
      </c>
      <c r="O127">
        <v>176.39591999999999</v>
      </c>
      <c r="P127">
        <v>0.79491000000000001</v>
      </c>
      <c r="Q127">
        <v>786.78785000000005</v>
      </c>
      <c r="R127">
        <v>319.69556</v>
      </c>
      <c r="S127" t="s">
        <v>27</v>
      </c>
      <c r="T127" t="e">
        <f t="shared" si="1"/>
        <v>#NAME?</v>
      </c>
      <c r="U127">
        <v>3.9500000000000004E-3</v>
      </c>
      <c r="V127">
        <v>8.1600000000000006E-3</v>
      </c>
      <c r="W127">
        <v>6.77E-3</v>
      </c>
      <c r="X127">
        <v>4.15E-3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127.86574</v>
      </c>
      <c r="B128">
        <v>25.732790000000001</v>
      </c>
      <c r="C128">
        <v>22.26239</v>
      </c>
      <c r="D128">
        <v>21.975169999999999</v>
      </c>
      <c r="E128">
        <v>25.821179999999998</v>
      </c>
      <c r="F128">
        <v>4.9680000000000002E-2</v>
      </c>
      <c r="G128">
        <v>0</v>
      </c>
      <c r="H128">
        <v>2.99E-3</v>
      </c>
      <c r="I128">
        <v>0.59753000000000001</v>
      </c>
      <c r="J128">
        <v>0.10990999999999999</v>
      </c>
      <c r="K128">
        <v>-2.3570000000000001E-2</v>
      </c>
      <c r="L128">
        <v>1.7860799999999999</v>
      </c>
      <c r="M128">
        <v>4.0640000000000003E-2</v>
      </c>
      <c r="N128">
        <v>5.969E-2</v>
      </c>
      <c r="O128">
        <v>176.35428999999999</v>
      </c>
      <c r="P128">
        <v>0.88153999999999999</v>
      </c>
      <c r="Q128">
        <v>760.71842000000004</v>
      </c>
      <c r="R128">
        <v>315.37662</v>
      </c>
      <c r="S128" t="s">
        <v>27</v>
      </c>
      <c r="T128" t="e">
        <f t="shared" si="1"/>
        <v>#NAME?</v>
      </c>
      <c r="U128">
        <v>3.9500000000000004E-3</v>
      </c>
      <c r="V128">
        <v>8.1600000000000006E-3</v>
      </c>
      <c r="W128">
        <v>6.77E-3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128.86726999999999</v>
      </c>
      <c r="B129">
        <v>25.733090000000001</v>
      </c>
      <c r="C129">
        <v>22.262309999999999</v>
      </c>
      <c r="D129">
        <v>21.97551</v>
      </c>
      <c r="E129">
        <v>25.820260000000001</v>
      </c>
      <c r="F129">
        <v>5.049E-2</v>
      </c>
      <c r="G129">
        <v>0</v>
      </c>
      <c r="H129">
        <v>3.2200000000000002E-3</v>
      </c>
      <c r="I129">
        <v>0.59887999999999997</v>
      </c>
      <c r="J129">
        <v>0.11229</v>
      </c>
      <c r="K129">
        <v>-2.155E-2</v>
      </c>
      <c r="L129">
        <v>1.7898799999999999</v>
      </c>
      <c r="M129">
        <v>4.0939999999999997E-2</v>
      </c>
      <c r="N129">
        <v>6.0569999999999999E-2</v>
      </c>
      <c r="O129">
        <v>176.75353999999999</v>
      </c>
      <c r="P129">
        <v>0.95052000000000003</v>
      </c>
      <c r="Q129">
        <v>777.19353999999998</v>
      </c>
      <c r="R129">
        <v>320.48140000000001</v>
      </c>
      <c r="S129" t="s">
        <v>27</v>
      </c>
      <c r="T129" t="e">
        <f t="shared" si="1"/>
        <v>#NAME?</v>
      </c>
      <c r="U129">
        <v>3.9500000000000004E-3</v>
      </c>
      <c r="V129">
        <v>8.1700000000000002E-3</v>
      </c>
      <c r="W129">
        <v>6.7799999999999996E-3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129.86877000000001</v>
      </c>
      <c r="B130">
        <v>25.732869999999998</v>
      </c>
      <c r="C130">
        <v>22.262139999999999</v>
      </c>
      <c r="D130">
        <v>21.975079999999998</v>
      </c>
      <c r="E130">
        <v>25.819330000000001</v>
      </c>
      <c r="F130">
        <v>5.0970000000000001E-2</v>
      </c>
      <c r="G130">
        <v>0</v>
      </c>
      <c r="H130">
        <v>3.82E-3</v>
      </c>
      <c r="I130">
        <v>0.59865000000000002</v>
      </c>
      <c r="J130">
        <v>0.11273</v>
      </c>
      <c r="K130">
        <v>-2.5819999999999999E-2</v>
      </c>
      <c r="L130">
        <v>1.79006</v>
      </c>
      <c r="M130">
        <v>4.0779999999999997E-2</v>
      </c>
      <c r="N130">
        <v>6.1199999999999997E-2</v>
      </c>
      <c r="O130">
        <v>176.68508</v>
      </c>
      <c r="P130">
        <v>1.1276999999999999</v>
      </c>
      <c r="Q130">
        <v>780.20632999999998</v>
      </c>
      <c r="R130">
        <v>323.53098</v>
      </c>
      <c r="S130" t="s">
        <v>27</v>
      </c>
      <c r="T130" t="e">
        <f t="shared" si="1"/>
        <v>#NAME?</v>
      </c>
      <c r="U130">
        <v>3.9399999999999999E-3</v>
      </c>
      <c r="V130">
        <v>8.1700000000000002E-3</v>
      </c>
      <c r="W130">
        <v>6.7799999999999996E-3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130.86995999999999</v>
      </c>
      <c r="B131">
        <v>25.733260000000001</v>
      </c>
      <c r="C131">
        <v>22.262740000000001</v>
      </c>
      <c r="D131">
        <v>21.97587</v>
      </c>
      <c r="E131">
        <v>25.820239999999998</v>
      </c>
      <c r="F131">
        <v>5.1249999999999997E-2</v>
      </c>
      <c r="G131">
        <v>0</v>
      </c>
      <c r="H131">
        <v>3.0200000000000001E-3</v>
      </c>
      <c r="I131">
        <v>0.59821000000000002</v>
      </c>
      <c r="J131">
        <v>0.10632</v>
      </c>
      <c r="K131">
        <v>-2.3869999999999999E-2</v>
      </c>
      <c r="L131">
        <v>1.7883199999999999</v>
      </c>
      <c r="M131">
        <v>3.8690000000000002E-2</v>
      </c>
      <c r="N131">
        <v>6.1499999999999999E-2</v>
      </c>
      <c r="O131">
        <v>176.55573000000001</v>
      </c>
      <c r="P131">
        <v>0.89234999999999998</v>
      </c>
      <c r="Q131">
        <v>735.86027999999999</v>
      </c>
      <c r="R131">
        <v>325.33490999999998</v>
      </c>
      <c r="S131" t="s">
        <v>27</v>
      </c>
      <c r="T131" t="e">
        <f t="shared" ref="T131:T194" si="2">-Inf</f>
        <v>#NAME?</v>
      </c>
      <c r="U131">
        <v>3.9500000000000004E-3</v>
      </c>
      <c r="V131">
        <v>8.1600000000000006E-3</v>
      </c>
      <c r="W131">
        <v>6.7799999999999996E-3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131.86948000000001</v>
      </c>
      <c r="B132">
        <v>25.733830000000001</v>
      </c>
      <c r="C132">
        <v>22.26248</v>
      </c>
      <c r="D132">
        <v>21.976099999999999</v>
      </c>
      <c r="E132">
        <v>25.822150000000001</v>
      </c>
      <c r="F132">
        <v>5.0349999999999999E-2</v>
      </c>
      <c r="G132">
        <v>0</v>
      </c>
      <c r="H132">
        <v>3.0100000000000001E-3</v>
      </c>
      <c r="I132">
        <v>0.59962000000000004</v>
      </c>
      <c r="J132">
        <v>0.11206000000000001</v>
      </c>
      <c r="K132">
        <v>-2.019E-2</v>
      </c>
      <c r="L132">
        <v>1.7908299999999999</v>
      </c>
      <c r="M132">
        <v>4.1399999999999999E-2</v>
      </c>
      <c r="N132">
        <v>6.0319999999999999E-2</v>
      </c>
      <c r="O132">
        <v>176.97153</v>
      </c>
      <c r="P132">
        <v>0.88878000000000001</v>
      </c>
      <c r="Q132">
        <v>775.59955000000002</v>
      </c>
      <c r="R132">
        <v>319.61905999999999</v>
      </c>
      <c r="S132" t="s">
        <v>27</v>
      </c>
      <c r="T132" t="e">
        <f t="shared" si="2"/>
        <v>#NAME?</v>
      </c>
      <c r="U132">
        <v>3.96E-3</v>
      </c>
      <c r="V132">
        <v>8.1700000000000002E-3</v>
      </c>
      <c r="W132">
        <v>6.7799999999999996E-3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132.86965000000001</v>
      </c>
      <c r="B133">
        <v>25.735869999999998</v>
      </c>
      <c r="C133">
        <v>22.262609999999999</v>
      </c>
      <c r="D133">
        <v>21.97541</v>
      </c>
      <c r="E133">
        <v>25.82422</v>
      </c>
      <c r="F133">
        <v>5.0130000000000001E-2</v>
      </c>
      <c r="G133">
        <v>0</v>
      </c>
      <c r="H133">
        <v>3.8700000000000002E-3</v>
      </c>
      <c r="I133">
        <v>0.59643000000000002</v>
      </c>
      <c r="J133">
        <v>0.13619999999999999</v>
      </c>
      <c r="K133">
        <v>-1.857E-2</v>
      </c>
      <c r="L133">
        <v>1.78348</v>
      </c>
      <c r="M133">
        <v>5.033E-2</v>
      </c>
      <c r="N133">
        <v>6.0220000000000003E-2</v>
      </c>
      <c r="O133">
        <v>176.03098</v>
      </c>
      <c r="P133">
        <v>1.14127</v>
      </c>
      <c r="Q133">
        <v>942.73537999999996</v>
      </c>
      <c r="R133">
        <v>318.20220999999998</v>
      </c>
      <c r="S133" t="s">
        <v>27</v>
      </c>
      <c r="T133" t="e">
        <f t="shared" si="2"/>
        <v>#NAME?</v>
      </c>
      <c r="U133">
        <v>3.96E-3</v>
      </c>
      <c r="V133">
        <v>8.1499999999999993E-3</v>
      </c>
      <c r="W133">
        <v>6.77E-3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133.86949000000001</v>
      </c>
      <c r="B134">
        <v>25.735040000000001</v>
      </c>
      <c r="C134">
        <v>22.262409999999999</v>
      </c>
      <c r="D134">
        <v>21.97559</v>
      </c>
      <c r="E134">
        <v>25.82433</v>
      </c>
      <c r="F134">
        <v>5.1180000000000003E-2</v>
      </c>
      <c r="G134">
        <v>0</v>
      </c>
      <c r="H134">
        <v>3.5000000000000001E-3</v>
      </c>
      <c r="I134">
        <v>0.59741999999999995</v>
      </c>
      <c r="J134">
        <v>0.10627</v>
      </c>
      <c r="K134">
        <v>-2.316E-2</v>
      </c>
      <c r="L134">
        <v>1.78932</v>
      </c>
      <c r="M134">
        <v>3.9690000000000003E-2</v>
      </c>
      <c r="N134">
        <v>6.1400000000000003E-2</v>
      </c>
      <c r="O134">
        <v>176.3218</v>
      </c>
      <c r="P134">
        <v>1.03328</v>
      </c>
      <c r="Q134">
        <v>735.52005999999994</v>
      </c>
      <c r="R134">
        <v>324.87135000000001</v>
      </c>
      <c r="S134" t="s">
        <v>27</v>
      </c>
      <c r="T134" t="e">
        <f t="shared" si="2"/>
        <v>#NAME?</v>
      </c>
      <c r="U134">
        <v>3.9500000000000004E-3</v>
      </c>
      <c r="V134">
        <v>8.1700000000000002E-3</v>
      </c>
      <c r="W134">
        <v>6.77E-3</v>
      </c>
      <c r="X134">
        <v>4.1399999999999996E-3</v>
      </c>
      <c r="Y134">
        <v>4.0699999999999998E-3</v>
      </c>
      <c r="Z134">
        <v>4.0000000000000001E-3</v>
      </c>
      <c r="AA134">
        <v>0</v>
      </c>
    </row>
    <row r="135" spans="1:27" x14ac:dyDescent="0.25">
      <c r="A135">
        <v>134.87136000000001</v>
      </c>
      <c r="B135">
        <v>25.733740000000001</v>
      </c>
      <c r="C135">
        <v>22.263010000000001</v>
      </c>
      <c r="D135">
        <v>21.97598</v>
      </c>
      <c r="E135">
        <v>25.82507</v>
      </c>
      <c r="F135">
        <v>5.076E-2</v>
      </c>
      <c r="G135">
        <v>0</v>
      </c>
      <c r="H135">
        <v>2.6099999999999999E-3</v>
      </c>
      <c r="I135">
        <v>0.60013000000000005</v>
      </c>
      <c r="J135">
        <v>0.10298</v>
      </c>
      <c r="K135">
        <v>-2.3689999999999999E-2</v>
      </c>
      <c r="L135">
        <v>1.7950600000000001</v>
      </c>
      <c r="M135">
        <v>3.934E-2</v>
      </c>
      <c r="N135">
        <v>6.0940000000000001E-2</v>
      </c>
      <c r="O135">
        <v>177.12262999999999</v>
      </c>
      <c r="P135">
        <v>0.77066999999999997</v>
      </c>
      <c r="Q135">
        <v>712.75613999999996</v>
      </c>
      <c r="R135">
        <v>322.18943000000002</v>
      </c>
      <c r="S135" t="s">
        <v>27</v>
      </c>
      <c r="T135" t="e">
        <f t="shared" si="2"/>
        <v>#NAME?</v>
      </c>
      <c r="U135">
        <v>3.9500000000000004E-3</v>
      </c>
      <c r="V135">
        <v>8.1799999999999998E-3</v>
      </c>
      <c r="W135">
        <v>6.79E-3</v>
      </c>
      <c r="X135">
        <v>4.1399999999999996E-3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135.87179</v>
      </c>
      <c r="B136">
        <v>25.735099999999999</v>
      </c>
      <c r="C136">
        <v>22.263249999999999</v>
      </c>
      <c r="D136">
        <v>21.975960000000001</v>
      </c>
      <c r="E136">
        <v>25.825769999999999</v>
      </c>
      <c r="F136">
        <v>5.0279999999999998E-2</v>
      </c>
      <c r="G136">
        <v>0</v>
      </c>
      <c r="H136">
        <v>3.1700000000000001E-3</v>
      </c>
      <c r="I136">
        <v>0.59911000000000003</v>
      </c>
      <c r="J136">
        <v>0.11763999999999999</v>
      </c>
      <c r="K136">
        <v>-2.0109999999999999E-2</v>
      </c>
      <c r="L136">
        <v>1.78593</v>
      </c>
      <c r="M136">
        <v>4.462E-2</v>
      </c>
      <c r="N136">
        <v>6.0429999999999998E-2</v>
      </c>
      <c r="O136">
        <v>176.81943999999999</v>
      </c>
      <c r="P136">
        <v>0.93588000000000005</v>
      </c>
      <c r="Q136">
        <v>814.24198000000001</v>
      </c>
      <c r="R136">
        <v>319.2011</v>
      </c>
      <c r="S136" t="s">
        <v>27</v>
      </c>
      <c r="T136" t="e">
        <f t="shared" si="2"/>
        <v>#NAME?</v>
      </c>
      <c r="U136">
        <v>3.96E-3</v>
      </c>
      <c r="V136">
        <v>8.1600000000000006E-3</v>
      </c>
      <c r="W136">
        <v>6.7799999999999996E-3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136.8715</v>
      </c>
      <c r="B137">
        <v>25.735009999999999</v>
      </c>
      <c r="C137">
        <v>22.263380000000002</v>
      </c>
      <c r="D137">
        <v>21.975999999999999</v>
      </c>
      <c r="E137">
        <v>25.826499999999999</v>
      </c>
      <c r="F137">
        <v>5.006E-2</v>
      </c>
      <c r="G137">
        <v>0</v>
      </c>
      <c r="H137">
        <v>3.4199999999999999E-3</v>
      </c>
      <c r="I137">
        <v>0.59784000000000004</v>
      </c>
      <c r="J137">
        <v>0.10153</v>
      </c>
      <c r="K137">
        <v>-2.0070000000000001E-2</v>
      </c>
      <c r="L137">
        <v>1.78914</v>
      </c>
      <c r="M137">
        <v>3.8859999999999999E-2</v>
      </c>
      <c r="N137">
        <v>6.0179999999999997E-2</v>
      </c>
      <c r="O137">
        <v>176.44467</v>
      </c>
      <c r="P137">
        <v>1.0108200000000001</v>
      </c>
      <c r="Q137">
        <v>702.78661</v>
      </c>
      <c r="R137">
        <v>317.76762000000002</v>
      </c>
      <c r="S137" t="s">
        <v>27</v>
      </c>
      <c r="T137" t="e">
        <f t="shared" si="2"/>
        <v>#NAME?</v>
      </c>
      <c r="U137">
        <v>3.96E-3</v>
      </c>
      <c r="V137">
        <v>8.1600000000000006E-3</v>
      </c>
      <c r="W137">
        <v>6.77E-3</v>
      </c>
      <c r="X137">
        <v>4.13E-3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137.87272999999999</v>
      </c>
      <c r="B138">
        <v>25.735779999999998</v>
      </c>
      <c r="C138">
        <v>22.262820000000001</v>
      </c>
      <c r="D138">
        <v>21.9758</v>
      </c>
      <c r="E138">
        <v>25.827190000000002</v>
      </c>
      <c r="F138">
        <v>4.9639999999999997E-2</v>
      </c>
      <c r="G138">
        <v>0</v>
      </c>
      <c r="H138">
        <v>2.8600000000000001E-3</v>
      </c>
      <c r="I138">
        <v>0.59823999999999999</v>
      </c>
      <c r="J138">
        <v>0.11473999999999999</v>
      </c>
      <c r="K138">
        <v>-2.4109999999999999E-2</v>
      </c>
      <c r="L138">
        <v>1.7903199999999999</v>
      </c>
      <c r="M138">
        <v>4.3869999999999999E-2</v>
      </c>
      <c r="N138">
        <v>5.96E-2</v>
      </c>
      <c r="O138">
        <v>176.56506999999999</v>
      </c>
      <c r="P138">
        <v>0.84299999999999997</v>
      </c>
      <c r="Q138">
        <v>794.18854999999996</v>
      </c>
      <c r="R138">
        <v>315.10858000000002</v>
      </c>
      <c r="S138" t="s">
        <v>27</v>
      </c>
      <c r="T138" t="e">
        <f t="shared" si="2"/>
        <v>#NAME?</v>
      </c>
      <c r="U138">
        <v>3.9500000000000004E-3</v>
      </c>
      <c r="V138">
        <v>8.1700000000000002E-3</v>
      </c>
      <c r="W138">
        <v>6.7799999999999996E-3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138.87368000000001</v>
      </c>
      <c r="B139">
        <v>25.736239999999999</v>
      </c>
      <c r="C139">
        <v>22.26258</v>
      </c>
      <c r="D139">
        <v>21.974930000000001</v>
      </c>
      <c r="E139">
        <v>25.827559999999998</v>
      </c>
      <c r="F139">
        <v>5.0689999999999999E-2</v>
      </c>
      <c r="G139">
        <v>0</v>
      </c>
      <c r="H139">
        <v>3.2799999999999999E-3</v>
      </c>
      <c r="I139">
        <v>0.59855000000000003</v>
      </c>
      <c r="J139">
        <v>0.12157999999999999</v>
      </c>
      <c r="K139">
        <v>-2.2370000000000001E-2</v>
      </c>
      <c r="L139">
        <v>1.7898099999999999</v>
      </c>
      <c r="M139">
        <v>4.6440000000000002E-2</v>
      </c>
      <c r="N139">
        <v>6.0999999999999999E-2</v>
      </c>
      <c r="O139">
        <v>176.65504999999999</v>
      </c>
      <c r="P139">
        <v>0.96930000000000005</v>
      </c>
      <c r="Q139">
        <v>841.57572000000005</v>
      </c>
      <c r="R139">
        <v>321.78064000000001</v>
      </c>
      <c r="S139" t="s">
        <v>27</v>
      </c>
      <c r="T139" t="e">
        <f t="shared" si="2"/>
        <v>#NAME?</v>
      </c>
      <c r="U139">
        <v>3.9500000000000004E-3</v>
      </c>
      <c r="V139">
        <v>8.1700000000000002E-3</v>
      </c>
      <c r="W139">
        <v>6.7799999999999996E-3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139.87368000000001</v>
      </c>
      <c r="B140">
        <v>25.7364</v>
      </c>
      <c r="C140">
        <v>22.262239999999998</v>
      </c>
      <c r="D140">
        <v>21.975809999999999</v>
      </c>
      <c r="E140">
        <v>25.825710000000001</v>
      </c>
      <c r="F140">
        <v>5.1279999999999999E-2</v>
      </c>
      <c r="G140">
        <v>0</v>
      </c>
      <c r="H140">
        <v>3.1099999999999999E-3</v>
      </c>
      <c r="I140">
        <v>0.59892999999999996</v>
      </c>
      <c r="J140">
        <v>0.12053</v>
      </c>
      <c r="K140">
        <v>-2.4709999999999999E-2</v>
      </c>
      <c r="L140">
        <v>1.78867</v>
      </c>
      <c r="M140">
        <v>4.5030000000000001E-2</v>
      </c>
      <c r="N140">
        <v>6.1440000000000002E-2</v>
      </c>
      <c r="O140">
        <v>176.76804999999999</v>
      </c>
      <c r="P140">
        <v>0.91715999999999998</v>
      </c>
      <c r="Q140">
        <v>834.29963999999995</v>
      </c>
      <c r="R140">
        <v>325.52697000000001</v>
      </c>
      <c r="S140" t="s">
        <v>27</v>
      </c>
      <c r="T140" t="e">
        <f t="shared" si="2"/>
        <v>#NAME?</v>
      </c>
      <c r="U140">
        <v>3.9399999999999999E-3</v>
      </c>
      <c r="V140">
        <v>8.1600000000000006E-3</v>
      </c>
      <c r="W140">
        <v>6.7799999999999996E-3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140.87633</v>
      </c>
      <c r="B141">
        <v>25.736630000000002</v>
      </c>
      <c r="C141">
        <v>22.26379</v>
      </c>
      <c r="D141">
        <v>21.977119999999999</v>
      </c>
      <c r="E141">
        <v>25.823799999999999</v>
      </c>
      <c r="F141">
        <v>5.0689999999999999E-2</v>
      </c>
      <c r="G141">
        <v>0</v>
      </c>
      <c r="H141">
        <v>3.31E-3</v>
      </c>
      <c r="I141">
        <v>0.59726999999999997</v>
      </c>
      <c r="J141">
        <v>0.10750999999999999</v>
      </c>
      <c r="K141">
        <v>-2.3820000000000001E-2</v>
      </c>
      <c r="L141">
        <v>1.79155</v>
      </c>
      <c r="M141">
        <v>3.9199999999999999E-2</v>
      </c>
      <c r="N141">
        <v>6.0789999999999997E-2</v>
      </c>
      <c r="O141">
        <v>176.2773</v>
      </c>
      <c r="P141">
        <v>0.97565000000000002</v>
      </c>
      <c r="Q141">
        <v>744.14310999999998</v>
      </c>
      <c r="R141">
        <v>321.80167999999998</v>
      </c>
      <c r="S141" t="s">
        <v>27</v>
      </c>
      <c r="T141" t="e">
        <f t="shared" si="2"/>
        <v>#NAME?</v>
      </c>
      <c r="U141">
        <v>3.9500000000000004E-3</v>
      </c>
      <c r="V141">
        <v>8.1700000000000002E-3</v>
      </c>
      <c r="W141">
        <v>6.77E-3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141.87730999999999</v>
      </c>
      <c r="B142">
        <v>25.73678</v>
      </c>
      <c r="C142">
        <v>22.262640000000001</v>
      </c>
      <c r="D142">
        <v>21.976839999999999</v>
      </c>
      <c r="E142">
        <v>25.82368</v>
      </c>
      <c r="F142">
        <v>4.9939999999999998E-2</v>
      </c>
      <c r="G142">
        <v>0</v>
      </c>
      <c r="H142">
        <v>3.8500000000000001E-3</v>
      </c>
      <c r="I142">
        <v>0.59626000000000001</v>
      </c>
      <c r="J142">
        <v>0.10362</v>
      </c>
      <c r="K142">
        <v>-2.249E-2</v>
      </c>
      <c r="L142">
        <v>1.7889900000000001</v>
      </c>
      <c r="M142">
        <v>3.7670000000000002E-2</v>
      </c>
      <c r="N142">
        <v>5.9709999999999999E-2</v>
      </c>
      <c r="O142">
        <v>175.98083</v>
      </c>
      <c r="P142">
        <v>1.13652</v>
      </c>
      <c r="Q142">
        <v>717.23465999999996</v>
      </c>
      <c r="R142">
        <v>317.04201</v>
      </c>
      <c r="S142" t="s">
        <v>27</v>
      </c>
      <c r="T142" t="e">
        <f t="shared" si="2"/>
        <v>#NAME?</v>
      </c>
      <c r="U142">
        <v>3.9500000000000004E-3</v>
      </c>
      <c r="V142">
        <v>8.1600000000000006E-3</v>
      </c>
      <c r="W142">
        <v>6.77E-3</v>
      </c>
      <c r="X142">
        <v>4.1399999999999996E-3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142.87803</v>
      </c>
      <c r="B143">
        <v>25.73884</v>
      </c>
      <c r="C143">
        <v>22.263290000000001</v>
      </c>
      <c r="D143">
        <v>21.97655</v>
      </c>
      <c r="E143">
        <v>25.824179999999998</v>
      </c>
      <c r="F143">
        <v>5.1380000000000002E-2</v>
      </c>
      <c r="G143">
        <v>0</v>
      </c>
      <c r="H143">
        <v>3.0200000000000001E-3</v>
      </c>
      <c r="I143">
        <v>0.59816999999999998</v>
      </c>
      <c r="J143">
        <v>9.8739999999999994E-2</v>
      </c>
      <c r="K143">
        <v>-2.5090000000000001E-2</v>
      </c>
      <c r="L143">
        <v>1.7913699999999999</v>
      </c>
      <c r="M143">
        <v>3.5249999999999997E-2</v>
      </c>
      <c r="N143">
        <v>6.1629999999999997E-2</v>
      </c>
      <c r="O143">
        <v>176.5438</v>
      </c>
      <c r="P143">
        <v>0.89244000000000001</v>
      </c>
      <c r="Q143">
        <v>683.49495999999999</v>
      </c>
      <c r="R143">
        <v>326.15469999999999</v>
      </c>
      <c r="S143" t="s">
        <v>27</v>
      </c>
      <c r="T143" t="e">
        <f t="shared" si="2"/>
        <v>#NAME?</v>
      </c>
      <c r="U143">
        <v>3.9399999999999999E-3</v>
      </c>
      <c r="V143">
        <v>8.1700000000000002E-3</v>
      </c>
      <c r="W143">
        <v>6.7799999999999996E-3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143.8777</v>
      </c>
      <c r="B144">
        <v>25.739809999999999</v>
      </c>
      <c r="C144">
        <v>22.262740000000001</v>
      </c>
      <c r="D144">
        <v>21.97655</v>
      </c>
      <c r="E144">
        <v>25.82498</v>
      </c>
      <c r="F144">
        <v>4.9770000000000002E-2</v>
      </c>
      <c r="G144">
        <v>0</v>
      </c>
      <c r="H144">
        <v>3.5100000000000001E-3</v>
      </c>
      <c r="I144">
        <v>0.59652000000000005</v>
      </c>
      <c r="J144">
        <v>0.10979</v>
      </c>
      <c r="K144">
        <v>-2.4500000000000001E-2</v>
      </c>
      <c r="L144">
        <v>1.7869699999999999</v>
      </c>
      <c r="M144">
        <v>3.9120000000000002E-2</v>
      </c>
      <c r="N144">
        <v>5.9580000000000001E-2</v>
      </c>
      <c r="O144">
        <v>176.05677</v>
      </c>
      <c r="P144">
        <v>1.0366899999999999</v>
      </c>
      <c r="Q144">
        <v>759.96884999999997</v>
      </c>
      <c r="R144">
        <v>315.93446999999998</v>
      </c>
      <c r="S144" t="s">
        <v>27</v>
      </c>
      <c r="T144" t="e">
        <f t="shared" si="2"/>
        <v>#NAME?</v>
      </c>
      <c r="U144">
        <v>3.9500000000000004E-3</v>
      </c>
      <c r="V144">
        <v>8.1600000000000006E-3</v>
      </c>
      <c r="W144">
        <v>6.77E-3</v>
      </c>
      <c r="X144">
        <v>4.15E-3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144.87969000000001</v>
      </c>
      <c r="B145">
        <v>25.740069999999999</v>
      </c>
      <c r="C145">
        <v>22.263300000000001</v>
      </c>
      <c r="D145">
        <v>21.977</v>
      </c>
      <c r="E145">
        <v>25.82563</v>
      </c>
      <c r="F145">
        <v>5.0020000000000002E-2</v>
      </c>
      <c r="G145">
        <v>0</v>
      </c>
      <c r="H145">
        <v>3.49E-3</v>
      </c>
      <c r="I145">
        <v>0.59699999999999998</v>
      </c>
      <c r="J145">
        <v>0.12227</v>
      </c>
      <c r="K145">
        <v>-1.9550000000000001E-2</v>
      </c>
      <c r="L145">
        <v>1.7891600000000001</v>
      </c>
      <c r="M145">
        <v>4.376E-2</v>
      </c>
      <c r="N145">
        <v>5.9909999999999998E-2</v>
      </c>
      <c r="O145">
        <v>176.19786999999999</v>
      </c>
      <c r="P145">
        <v>1.0302500000000001</v>
      </c>
      <c r="Q145">
        <v>846.39053000000001</v>
      </c>
      <c r="R145">
        <v>317.55250000000001</v>
      </c>
      <c r="S145" t="s">
        <v>27</v>
      </c>
      <c r="T145" t="e">
        <f t="shared" si="2"/>
        <v>#NAME?</v>
      </c>
      <c r="U145">
        <v>3.96E-3</v>
      </c>
      <c r="V145">
        <v>8.1600000000000006E-3</v>
      </c>
      <c r="W145">
        <v>6.77E-3</v>
      </c>
      <c r="X145">
        <v>4.1599999999999996E-3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145.87950000000001</v>
      </c>
      <c r="B146">
        <v>25.740570000000002</v>
      </c>
      <c r="C146">
        <v>22.263850000000001</v>
      </c>
      <c r="D146">
        <v>21.976230000000001</v>
      </c>
      <c r="E146">
        <v>25.82648</v>
      </c>
      <c r="F146">
        <v>5.1380000000000002E-2</v>
      </c>
      <c r="G146">
        <v>0</v>
      </c>
      <c r="H146">
        <v>3.0100000000000001E-3</v>
      </c>
      <c r="I146">
        <v>0.59828999999999999</v>
      </c>
      <c r="J146">
        <v>0.11101</v>
      </c>
      <c r="K146">
        <v>-2.4049999999999998E-2</v>
      </c>
      <c r="L146">
        <v>1.7942899999999999</v>
      </c>
      <c r="M146">
        <v>3.9890000000000002E-2</v>
      </c>
      <c r="N146">
        <v>6.182E-2</v>
      </c>
      <c r="O146">
        <v>176.57896</v>
      </c>
      <c r="P146">
        <v>0.88853000000000004</v>
      </c>
      <c r="Q146">
        <v>768.40493000000004</v>
      </c>
      <c r="R146">
        <v>326.15656999999999</v>
      </c>
      <c r="S146" t="s">
        <v>27</v>
      </c>
      <c r="T146" t="e">
        <f t="shared" si="2"/>
        <v>#NAME?</v>
      </c>
      <c r="U146">
        <v>3.9500000000000004E-3</v>
      </c>
      <c r="V146">
        <v>8.1799999999999998E-3</v>
      </c>
      <c r="W146">
        <v>6.7799999999999996E-3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146.88228000000001</v>
      </c>
      <c r="B147">
        <v>25.739470000000001</v>
      </c>
      <c r="C147">
        <v>22.264220000000002</v>
      </c>
      <c r="D147">
        <v>21.976759999999999</v>
      </c>
      <c r="E147">
        <v>25.827490000000001</v>
      </c>
      <c r="F147">
        <v>5.0569999999999997E-2</v>
      </c>
      <c r="G147">
        <v>0</v>
      </c>
      <c r="H147">
        <v>3.15E-3</v>
      </c>
      <c r="I147">
        <v>0.59904000000000002</v>
      </c>
      <c r="J147">
        <v>0.11519</v>
      </c>
      <c r="K147">
        <v>-2.4389999999999998E-2</v>
      </c>
      <c r="L147">
        <v>1.7884500000000001</v>
      </c>
      <c r="M147">
        <v>4.2410000000000003E-2</v>
      </c>
      <c r="N147">
        <v>6.0810000000000003E-2</v>
      </c>
      <c r="O147">
        <v>176.79893000000001</v>
      </c>
      <c r="P147">
        <v>0.92937000000000003</v>
      </c>
      <c r="Q147">
        <v>797.35386000000005</v>
      </c>
      <c r="R147">
        <v>321.01335</v>
      </c>
      <c r="S147" t="s">
        <v>27</v>
      </c>
      <c r="T147" t="e">
        <f t="shared" si="2"/>
        <v>#NAME?</v>
      </c>
      <c r="U147">
        <v>3.9500000000000004E-3</v>
      </c>
      <c r="V147">
        <v>8.1600000000000006E-3</v>
      </c>
      <c r="W147">
        <v>6.7799999999999996E-3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147.88310000000001</v>
      </c>
      <c r="B148">
        <v>25.739830000000001</v>
      </c>
      <c r="C148">
        <v>22.264340000000001</v>
      </c>
      <c r="D148">
        <v>21.976579999999998</v>
      </c>
      <c r="E148">
        <v>25.827999999999999</v>
      </c>
      <c r="F148">
        <v>5.0840000000000003E-2</v>
      </c>
      <c r="G148">
        <v>0</v>
      </c>
      <c r="H148">
        <v>3.0000000000000001E-3</v>
      </c>
      <c r="I148">
        <v>0.59608000000000005</v>
      </c>
      <c r="J148">
        <v>0.10428999999999999</v>
      </c>
      <c r="K148">
        <v>-2.3800000000000002E-2</v>
      </c>
      <c r="L148">
        <v>1.7867500000000001</v>
      </c>
      <c r="M148">
        <v>3.8469999999999997E-2</v>
      </c>
      <c r="N148">
        <v>6.1199999999999997E-2</v>
      </c>
      <c r="O148">
        <v>175.92594</v>
      </c>
      <c r="P148">
        <v>0.88548000000000004</v>
      </c>
      <c r="Q148">
        <v>721.94276000000002</v>
      </c>
      <c r="R148">
        <v>322.72595999999999</v>
      </c>
      <c r="S148" t="s">
        <v>27</v>
      </c>
      <c r="T148" t="e">
        <f t="shared" si="2"/>
        <v>#NAME?</v>
      </c>
      <c r="U148">
        <v>3.9500000000000004E-3</v>
      </c>
      <c r="V148">
        <v>8.1600000000000006E-3</v>
      </c>
      <c r="W148">
        <v>6.77E-3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148.88373999999999</v>
      </c>
      <c r="B149">
        <v>25.739930000000001</v>
      </c>
      <c r="C149">
        <v>22.26435</v>
      </c>
      <c r="D149">
        <v>21.976579999999998</v>
      </c>
      <c r="E149">
        <v>25.82809</v>
      </c>
      <c r="F149">
        <v>5.0410000000000003E-2</v>
      </c>
      <c r="G149">
        <v>0</v>
      </c>
      <c r="H149">
        <v>2.97E-3</v>
      </c>
      <c r="I149">
        <v>0.59708000000000006</v>
      </c>
      <c r="J149">
        <v>0.12720000000000001</v>
      </c>
      <c r="K149">
        <v>-2.0979999999999999E-2</v>
      </c>
      <c r="L149">
        <v>1.78779</v>
      </c>
      <c r="M149">
        <v>4.691E-2</v>
      </c>
      <c r="N149">
        <v>6.0679999999999998E-2</v>
      </c>
      <c r="O149">
        <v>176.22282000000001</v>
      </c>
      <c r="P149">
        <v>0.87778999999999996</v>
      </c>
      <c r="Q149">
        <v>880.49</v>
      </c>
      <c r="R149">
        <v>319.99290999999999</v>
      </c>
      <c r="S149" t="s">
        <v>27</v>
      </c>
      <c r="T149" t="e">
        <f t="shared" si="2"/>
        <v>#NAME?</v>
      </c>
      <c r="U149">
        <v>3.9500000000000004E-3</v>
      </c>
      <c r="V149">
        <v>8.1600000000000006E-3</v>
      </c>
      <c r="W149">
        <v>6.77E-3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149.88368</v>
      </c>
      <c r="B150">
        <v>25.7395</v>
      </c>
      <c r="C150">
        <v>22.264099999999999</v>
      </c>
      <c r="D150">
        <v>21.977129999999999</v>
      </c>
      <c r="E150">
        <v>25.828890000000001</v>
      </c>
      <c r="F150">
        <v>5.0229999999999997E-2</v>
      </c>
      <c r="G150">
        <v>0</v>
      </c>
      <c r="H150">
        <v>2.9099999999999998E-3</v>
      </c>
      <c r="I150">
        <v>0.59816000000000003</v>
      </c>
      <c r="J150">
        <v>0.11314</v>
      </c>
      <c r="K150">
        <v>-2.0150000000000001E-2</v>
      </c>
      <c r="L150">
        <v>1.7857099999999999</v>
      </c>
      <c r="M150">
        <v>4.231E-2</v>
      </c>
      <c r="N150">
        <v>6.0299999999999999E-2</v>
      </c>
      <c r="O150">
        <v>176.54163</v>
      </c>
      <c r="P150">
        <v>0.85777000000000003</v>
      </c>
      <c r="Q150">
        <v>783.2133</v>
      </c>
      <c r="R150">
        <v>318.86640999999997</v>
      </c>
      <c r="S150" t="s">
        <v>27</v>
      </c>
      <c r="T150" t="e">
        <f t="shared" si="2"/>
        <v>#NAME?</v>
      </c>
      <c r="U150">
        <v>3.96E-3</v>
      </c>
      <c r="V150">
        <v>8.1600000000000006E-3</v>
      </c>
      <c r="W150">
        <v>6.7799999999999996E-3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150.88373000000001</v>
      </c>
      <c r="B151">
        <v>25.740169999999999</v>
      </c>
      <c r="C151">
        <v>22.26484</v>
      </c>
      <c r="D151">
        <v>21.977409999999999</v>
      </c>
      <c r="E151">
        <v>25.831130000000002</v>
      </c>
      <c r="F151">
        <v>5.0860000000000002E-2</v>
      </c>
      <c r="G151">
        <v>0</v>
      </c>
      <c r="H151">
        <v>2.81E-3</v>
      </c>
      <c r="I151">
        <v>0.59704000000000002</v>
      </c>
      <c r="J151">
        <v>0.10924</v>
      </c>
      <c r="K151">
        <v>-2.2589999999999999E-2</v>
      </c>
      <c r="L151">
        <v>1.7898400000000001</v>
      </c>
      <c r="M151">
        <v>4.156E-2</v>
      </c>
      <c r="N151">
        <v>6.1150000000000003E-2</v>
      </c>
      <c r="O151">
        <v>176.20885000000001</v>
      </c>
      <c r="P151">
        <v>0.82933999999999997</v>
      </c>
      <c r="Q151">
        <v>756.18203000000005</v>
      </c>
      <c r="R151">
        <v>322.85124000000002</v>
      </c>
      <c r="S151" t="s">
        <v>27</v>
      </c>
      <c r="T151" t="e">
        <f t="shared" si="2"/>
        <v>#NAME?</v>
      </c>
      <c r="U151">
        <v>3.9500000000000004E-3</v>
      </c>
      <c r="V151">
        <v>8.1700000000000002E-3</v>
      </c>
      <c r="W151">
        <v>6.77E-3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151.88373000000001</v>
      </c>
      <c r="B152">
        <v>25.741029999999999</v>
      </c>
      <c r="C152">
        <v>22.26379</v>
      </c>
      <c r="D152">
        <v>21.977219999999999</v>
      </c>
      <c r="E152">
        <v>25.831679999999999</v>
      </c>
      <c r="F152">
        <v>5.0220000000000001E-2</v>
      </c>
      <c r="G152">
        <v>0</v>
      </c>
      <c r="H152">
        <v>3.47E-3</v>
      </c>
      <c r="I152">
        <v>0.59735000000000005</v>
      </c>
      <c r="J152">
        <v>0.10649</v>
      </c>
      <c r="K152">
        <v>-2.2290000000000001E-2</v>
      </c>
      <c r="L152">
        <v>1.78884</v>
      </c>
      <c r="M152">
        <v>4.0379999999999999E-2</v>
      </c>
      <c r="N152">
        <v>6.0199999999999997E-2</v>
      </c>
      <c r="O152">
        <v>176.30109999999999</v>
      </c>
      <c r="P152">
        <v>1.0238</v>
      </c>
      <c r="Q152">
        <v>737.18304999999998</v>
      </c>
      <c r="R152">
        <v>318.77712000000002</v>
      </c>
      <c r="S152" t="s">
        <v>27</v>
      </c>
      <c r="T152" t="e">
        <f t="shared" si="2"/>
        <v>#NAME?</v>
      </c>
      <c r="U152">
        <v>3.9500000000000004E-3</v>
      </c>
      <c r="V152">
        <v>8.1600000000000006E-3</v>
      </c>
      <c r="W152">
        <v>6.77E-3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152.88373999999999</v>
      </c>
      <c r="B153">
        <v>25.740290000000002</v>
      </c>
      <c r="C153">
        <v>22.26398</v>
      </c>
      <c r="D153">
        <v>21.976669999999999</v>
      </c>
      <c r="E153">
        <v>25.831869999999999</v>
      </c>
      <c r="F153">
        <v>5.0720000000000001E-2</v>
      </c>
      <c r="G153">
        <v>0</v>
      </c>
      <c r="H153">
        <v>2.8E-3</v>
      </c>
      <c r="I153">
        <v>0.59689000000000003</v>
      </c>
      <c r="J153">
        <v>0.11230999999999999</v>
      </c>
      <c r="K153">
        <v>-2.53E-2</v>
      </c>
      <c r="L153">
        <v>1.78807</v>
      </c>
      <c r="M153">
        <v>4.3029999999999999E-2</v>
      </c>
      <c r="N153">
        <v>6.096E-2</v>
      </c>
      <c r="O153">
        <v>176.16426000000001</v>
      </c>
      <c r="P153">
        <v>0.82528999999999997</v>
      </c>
      <c r="Q153">
        <v>777.49729000000002</v>
      </c>
      <c r="R153">
        <v>322.00031999999999</v>
      </c>
      <c r="S153" t="s">
        <v>27</v>
      </c>
      <c r="T153" t="e">
        <f t="shared" si="2"/>
        <v>#NAME?</v>
      </c>
      <c r="U153">
        <v>3.9399999999999999E-3</v>
      </c>
      <c r="V153">
        <v>8.1600000000000006E-3</v>
      </c>
      <c r="W153">
        <v>6.77E-3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153.88372000000001</v>
      </c>
      <c r="B154">
        <v>25.739429999999999</v>
      </c>
      <c r="C154">
        <v>22.264040000000001</v>
      </c>
      <c r="D154">
        <v>21.9771</v>
      </c>
      <c r="E154">
        <v>25.832159999999998</v>
      </c>
      <c r="F154">
        <v>5.042E-2</v>
      </c>
      <c r="G154">
        <v>0</v>
      </c>
      <c r="H154">
        <v>3.9899999999999996E-3</v>
      </c>
      <c r="I154">
        <v>0.59650999999999998</v>
      </c>
      <c r="J154">
        <v>0.10758</v>
      </c>
      <c r="K154">
        <v>-2.1760000000000002E-2</v>
      </c>
      <c r="L154">
        <v>1.7861499999999999</v>
      </c>
      <c r="M154">
        <v>4.1730000000000003E-2</v>
      </c>
      <c r="N154">
        <v>6.0519999999999997E-2</v>
      </c>
      <c r="O154">
        <v>176.05278999999999</v>
      </c>
      <c r="P154">
        <v>1.17693</v>
      </c>
      <c r="Q154">
        <v>744.74987999999996</v>
      </c>
      <c r="R154">
        <v>320.05493999999999</v>
      </c>
      <c r="S154" t="s">
        <v>27</v>
      </c>
      <c r="T154" t="e">
        <f t="shared" si="2"/>
        <v>#NAME?</v>
      </c>
      <c r="U154">
        <v>3.9500000000000004E-3</v>
      </c>
      <c r="V154">
        <v>8.1600000000000006E-3</v>
      </c>
      <c r="W154">
        <v>6.77E-3</v>
      </c>
      <c r="X154">
        <v>4.1399999999999996E-3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154.88339999999999</v>
      </c>
      <c r="B155">
        <v>25.739629999999998</v>
      </c>
      <c r="C155">
        <v>22.264040000000001</v>
      </c>
      <c r="D155">
        <v>21.9772</v>
      </c>
      <c r="E155">
        <v>25.82892</v>
      </c>
      <c r="F155">
        <v>5.0090000000000003E-2</v>
      </c>
      <c r="G155">
        <v>0</v>
      </c>
      <c r="H155">
        <v>3.8E-3</v>
      </c>
      <c r="I155">
        <v>0.59953000000000001</v>
      </c>
      <c r="J155">
        <v>0.11651</v>
      </c>
      <c r="K155">
        <v>-2.1260000000000001E-2</v>
      </c>
      <c r="L155">
        <v>1.7900199999999999</v>
      </c>
      <c r="M155">
        <v>4.3520000000000003E-2</v>
      </c>
      <c r="N155">
        <v>6.0109999999999997E-2</v>
      </c>
      <c r="O155">
        <v>176.94505000000001</v>
      </c>
      <c r="P155">
        <v>1.1208400000000001</v>
      </c>
      <c r="Q155">
        <v>806.53180999999995</v>
      </c>
      <c r="R155">
        <v>317.99592999999999</v>
      </c>
      <c r="S155" t="s">
        <v>27</v>
      </c>
      <c r="T155" t="e">
        <f t="shared" si="2"/>
        <v>#NAME?</v>
      </c>
      <c r="U155">
        <v>3.9500000000000004E-3</v>
      </c>
      <c r="V155">
        <v>8.1700000000000002E-3</v>
      </c>
      <c r="W155">
        <v>6.7799999999999996E-3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155.88468</v>
      </c>
      <c r="B156">
        <v>25.741230000000002</v>
      </c>
      <c r="C156">
        <v>22.264099999999999</v>
      </c>
      <c r="D156">
        <v>21.97823</v>
      </c>
      <c r="E156">
        <v>25.829419999999999</v>
      </c>
      <c r="F156">
        <v>5.0590000000000003E-2</v>
      </c>
      <c r="G156">
        <v>0</v>
      </c>
      <c r="H156">
        <v>3.2599999999999999E-3</v>
      </c>
      <c r="I156">
        <v>0.59770999999999996</v>
      </c>
      <c r="J156">
        <v>0.1167</v>
      </c>
      <c r="K156">
        <v>-2.248E-2</v>
      </c>
      <c r="L156">
        <v>1.78775</v>
      </c>
      <c r="M156">
        <v>4.3049999999999998E-2</v>
      </c>
      <c r="N156">
        <v>6.0499999999999998E-2</v>
      </c>
      <c r="O156">
        <v>176.40683999999999</v>
      </c>
      <c r="P156">
        <v>0.96086000000000005</v>
      </c>
      <c r="Q156">
        <v>807.86053000000004</v>
      </c>
      <c r="R156">
        <v>321.14690999999999</v>
      </c>
      <c r="S156" t="s">
        <v>27</v>
      </c>
      <c r="T156" t="e">
        <f t="shared" si="2"/>
        <v>#NAME?</v>
      </c>
      <c r="U156">
        <v>3.9500000000000004E-3</v>
      </c>
      <c r="V156">
        <v>8.1600000000000006E-3</v>
      </c>
      <c r="W156">
        <v>6.77E-3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156.88544999999999</v>
      </c>
      <c r="B157">
        <v>25.742509999999999</v>
      </c>
      <c r="C157">
        <v>22.264279999999999</v>
      </c>
      <c r="D157">
        <v>21.977309999999999</v>
      </c>
      <c r="E157">
        <v>25.83089</v>
      </c>
      <c r="F157">
        <v>5.0139999999999997E-2</v>
      </c>
      <c r="G157">
        <v>0</v>
      </c>
      <c r="H157">
        <v>3.5200000000000001E-3</v>
      </c>
      <c r="I157">
        <v>0.59772000000000003</v>
      </c>
      <c r="J157">
        <v>0.11466999999999999</v>
      </c>
      <c r="K157">
        <v>-2.768E-2</v>
      </c>
      <c r="L157">
        <v>1.78274</v>
      </c>
      <c r="M157">
        <v>4.2389999999999997E-2</v>
      </c>
      <c r="N157">
        <v>6.019E-2</v>
      </c>
      <c r="O157">
        <v>176.40899999999999</v>
      </c>
      <c r="P157">
        <v>1.0402899999999999</v>
      </c>
      <c r="Q157">
        <v>793.81015000000002</v>
      </c>
      <c r="R157">
        <v>318.28530000000001</v>
      </c>
      <c r="S157" t="s">
        <v>27</v>
      </c>
      <c r="T157" t="e">
        <f t="shared" si="2"/>
        <v>#NAME?</v>
      </c>
      <c r="U157">
        <v>3.9399999999999999E-3</v>
      </c>
      <c r="V157">
        <v>8.1499999999999993E-3</v>
      </c>
      <c r="W157">
        <v>6.77E-3</v>
      </c>
      <c r="X157">
        <v>4.15E-3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157.88569000000001</v>
      </c>
      <c r="B158">
        <v>25.743020000000001</v>
      </c>
      <c r="C158">
        <v>22.26361</v>
      </c>
      <c r="D158">
        <v>21.977270000000001</v>
      </c>
      <c r="E158">
        <v>25.831499999999998</v>
      </c>
      <c r="F158">
        <v>5.0279999999999998E-2</v>
      </c>
      <c r="G158">
        <v>0</v>
      </c>
      <c r="H158">
        <v>3.4299999999999999E-3</v>
      </c>
      <c r="I158">
        <v>0.59816000000000003</v>
      </c>
      <c r="J158">
        <v>0.12243999999999999</v>
      </c>
      <c r="K158">
        <v>-1.9720000000000001E-2</v>
      </c>
      <c r="L158">
        <v>1.7913300000000001</v>
      </c>
      <c r="M158">
        <v>4.5319999999999999E-2</v>
      </c>
      <c r="N158">
        <v>6.0220000000000003E-2</v>
      </c>
      <c r="O158">
        <v>176.53887</v>
      </c>
      <c r="P158">
        <v>1.0111399999999999</v>
      </c>
      <c r="Q158">
        <v>847.64350000000002</v>
      </c>
      <c r="R158">
        <v>319.17642999999998</v>
      </c>
      <c r="S158" t="s">
        <v>27</v>
      </c>
      <c r="T158" t="e">
        <f t="shared" si="2"/>
        <v>#NAME?</v>
      </c>
      <c r="U158">
        <v>3.96E-3</v>
      </c>
      <c r="V158">
        <v>8.1700000000000002E-3</v>
      </c>
      <c r="W158">
        <v>6.7799999999999996E-3</v>
      </c>
      <c r="X158">
        <v>4.1599999999999996E-3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158.88692</v>
      </c>
      <c r="B159">
        <v>25.744810000000001</v>
      </c>
      <c r="C159">
        <v>22.263829999999999</v>
      </c>
      <c r="D159">
        <v>21.978110000000001</v>
      </c>
      <c r="E159">
        <v>25.831569999999999</v>
      </c>
      <c r="F159">
        <v>5.0169999999999999E-2</v>
      </c>
      <c r="G159">
        <v>0</v>
      </c>
      <c r="H159">
        <v>2.6900000000000001E-3</v>
      </c>
      <c r="I159">
        <v>0.59801000000000004</v>
      </c>
      <c r="J159">
        <v>0.11656999999999999</v>
      </c>
      <c r="K159">
        <v>-2.205E-2</v>
      </c>
      <c r="L159">
        <v>1.7887299999999999</v>
      </c>
      <c r="M159">
        <v>4.231E-2</v>
      </c>
      <c r="N159">
        <v>5.9970000000000002E-2</v>
      </c>
      <c r="O159">
        <v>176.49719999999999</v>
      </c>
      <c r="P159">
        <v>0.79313999999999996</v>
      </c>
      <c r="Q159">
        <v>807.03186000000005</v>
      </c>
      <c r="R159">
        <v>318.49162000000001</v>
      </c>
      <c r="S159" t="s">
        <v>27</v>
      </c>
      <c r="T159" t="e">
        <f t="shared" si="2"/>
        <v>#NAME?</v>
      </c>
      <c r="U159">
        <v>3.9500000000000004E-3</v>
      </c>
      <c r="V159">
        <v>8.1600000000000006E-3</v>
      </c>
      <c r="W159">
        <v>6.7799999999999996E-3</v>
      </c>
      <c r="X159">
        <v>4.15E-3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159.88683</v>
      </c>
      <c r="B160">
        <v>25.745570000000001</v>
      </c>
      <c r="C160">
        <v>22.264690000000002</v>
      </c>
      <c r="D160">
        <v>21.97756</v>
      </c>
      <c r="E160">
        <v>25.83136</v>
      </c>
      <c r="F160">
        <v>5.0500000000000003E-2</v>
      </c>
      <c r="G160">
        <v>0</v>
      </c>
      <c r="H160">
        <v>2.8E-3</v>
      </c>
      <c r="I160">
        <v>0.59789000000000003</v>
      </c>
      <c r="J160">
        <v>0.12296</v>
      </c>
      <c r="K160">
        <v>-2.5219999999999999E-2</v>
      </c>
      <c r="L160">
        <v>1.7904500000000001</v>
      </c>
      <c r="M160">
        <v>4.4130000000000003E-2</v>
      </c>
      <c r="N160">
        <v>6.0659999999999999E-2</v>
      </c>
      <c r="O160">
        <v>176.46127999999999</v>
      </c>
      <c r="P160">
        <v>0.82672000000000001</v>
      </c>
      <c r="Q160">
        <v>851.26237000000003</v>
      </c>
      <c r="R160">
        <v>320.59199000000001</v>
      </c>
      <c r="S160" t="s">
        <v>27</v>
      </c>
      <c r="T160" t="e">
        <f t="shared" si="2"/>
        <v>#NAME?</v>
      </c>
      <c r="U160">
        <v>3.9399999999999999E-3</v>
      </c>
      <c r="V160">
        <v>8.1700000000000002E-3</v>
      </c>
      <c r="W160">
        <v>6.77E-3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160.88795999999999</v>
      </c>
      <c r="B161">
        <v>25.745429999999999</v>
      </c>
      <c r="C161">
        <v>22.264679999999998</v>
      </c>
      <c r="D161">
        <v>21.97766</v>
      </c>
      <c r="E161">
        <v>25.830739999999999</v>
      </c>
      <c r="F161">
        <v>5.0500000000000003E-2</v>
      </c>
      <c r="G161">
        <v>0</v>
      </c>
      <c r="H161">
        <v>3.3800000000000002E-3</v>
      </c>
      <c r="I161">
        <v>0.59709999999999996</v>
      </c>
      <c r="J161">
        <v>0.12143</v>
      </c>
      <c r="K161">
        <v>-2.215E-2</v>
      </c>
      <c r="L161">
        <v>1.7914600000000001</v>
      </c>
      <c r="M161">
        <v>4.333E-2</v>
      </c>
      <c r="N161">
        <v>6.0630000000000003E-2</v>
      </c>
      <c r="O161">
        <v>176.22622999999999</v>
      </c>
      <c r="P161">
        <v>0.99658000000000002</v>
      </c>
      <c r="Q161">
        <v>840.66611</v>
      </c>
      <c r="R161">
        <v>320.58823999999998</v>
      </c>
      <c r="S161" t="s">
        <v>27</v>
      </c>
      <c r="T161" t="e">
        <f t="shared" si="2"/>
        <v>#NAME?</v>
      </c>
      <c r="U161">
        <v>3.9500000000000004E-3</v>
      </c>
      <c r="V161">
        <v>8.1700000000000002E-3</v>
      </c>
      <c r="W161">
        <v>6.77E-3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161.88918000000001</v>
      </c>
      <c r="B162">
        <v>25.745139999999999</v>
      </c>
      <c r="C162">
        <v>22.264810000000001</v>
      </c>
      <c r="D162">
        <v>21.977419999999999</v>
      </c>
      <c r="E162">
        <v>25.83024</v>
      </c>
      <c r="F162">
        <v>5.0959999999999998E-2</v>
      </c>
      <c r="G162">
        <v>0</v>
      </c>
      <c r="H162">
        <v>3.0500000000000002E-3</v>
      </c>
      <c r="I162">
        <v>0.59909000000000001</v>
      </c>
      <c r="J162">
        <v>0.12206</v>
      </c>
      <c r="K162">
        <v>-2.1510000000000001E-2</v>
      </c>
      <c r="L162">
        <v>1.79189</v>
      </c>
      <c r="M162">
        <v>4.3450000000000003E-2</v>
      </c>
      <c r="N162">
        <v>6.1269999999999998E-2</v>
      </c>
      <c r="O162">
        <v>176.81338</v>
      </c>
      <c r="P162">
        <v>0.90066000000000002</v>
      </c>
      <c r="Q162">
        <v>844.98987999999997</v>
      </c>
      <c r="R162">
        <v>323.52431999999999</v>
      </c>
      <c r="S162" t="s">
        <v>27</v>
      </c>
      <c r="T162" t="e">
        <f t="shared" si="2"/>
        <v>#NAME?</v>
      </c>
      <c r="U162">
        <v>3.9500000000000004E-3</v>
      </c>
      <c r="V162">
        <v>8.1700000000000002E-3</v>
      </c>
      <c r="W162">
        <v>6.7799999999999996E-3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162.88962000000001</v>
      </c>
      <c r="B163">
        <v>25.744340000000001</v>
      </c>
      <c r="C163">
        <v>22.264990000000001</v>
      </c>
      <c r="D163">
        <v>21.97824</v>
      </c>
      <c r="E163">
        <v>25.83099</v>
      </c>
      <c r="F163">
        <v>5.0650000000000001E-2</v>
      </c>
      <c r="G163">
        <v>0</v>
      </c>
      <c r="H163">
        <v>2.97E-3</v>
      </c>
      <c r="I163">
        <v>0.60048000000000001</v>
      </c>
      <c r="J163">
        <v>0.10692</v>
      </c>
      <c r="K163">
        <v>-2.5219999999999999E-2</v>
      </c>
      <c r="L163">
        <v>1.79261</v>
      </c>
      <c r="M163">
        <v>3.8760000000000003E-2</v>
      </c>
      <c r="N163">
        <v>6.0760000000000002E-2</v>
      </c>
      <c r="O163">
        <v>177.22524999999999</v>
      </c>
      <c r="P163">
        <v>0.87660000000000005</v>
      </c>
      <c r="Q163">
        <v>740.18697999999995</v>
      </c>
      <c r="R163">
        <v>321.56457999999998</v>
      </c>
      <c r="S163" t="s">
        <v>27</v>
      </c>
      <c r="T163" t="e">
        <f t="shared" si="2"/>
        <v>#NAME?</v>
      </c>
      <c r="U163">
        <v>3.9399999999999999E-3</v>
      </c>
      <c r="V163">
        <v>8.1700000000000002E-3</v>
      </c>
      <c r="W163">
        <v>6.79E-3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163.88962000000001</v>
      </c>
      <c r="B164">
        <v>25.744630000000001</v>
      </c>
      <c r="C164">
        <v>22.264669999999999</v>
      </c>
      <c r="D164">
        <v>21.978300000000001</v>
      </c>
      <c r="E164">
        <v>25.832170000000001</v>
      </c>
      <c r="F164">
        <v>5.117E-2</v>
      </c>
      <c r="G164">
        <v>0</v>
      </c>
      <c r="H164">
        <v>3.63E-3</v>
      </c>
      <c r="I164">
        <v>0.59875999999999996</v>
      </c>
      <c r="J164">
        <v>0.11948</v>
      </c>
      <c r="K164">
        <v>-2.4160000000000001E-2</v>
      </c>
      <c r="L164">
        <v>1.78556</v>
      </c>
      <c r="M164">
        <v>4.3749999999999997E-2</v>
      </c>
      <c r="N164">
        <v>6.13E-2</v>
      </c>
      <c r="O164">
        <v>176.71777</v>
      </c>
      <c r="P164">
        <v>1.0714300000000001</v>
      </c>
      <c r="Q164">
        <v>827.14328999999998</v>
      </c>
      <c r="R164">
        <v>324.84071999999998</v>
      </c>
      <c r="S164" t="s">
        <v>27</v>
      </c>
      <c r="T164" t="e">
        <f t="shared" si="2"/>
        <v>#NAME?</v>
      </c>
      <c r="U164">
        <v>3.9500000000000004E-3</v>
      </c>
      <c r="V164">
        <v>8.1600000000000006E-3</v>
      </c>
      <c r="W164">
        <v>6.7799999999999996E-3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164.8895</v>
      </c>
      <c r="B165">
        <v>25.745699999999999</v>
      </c>
      <c r="C165">
        <v>22.264119999999998</v>
      </c>
      <c r="D165">
        <v>21.978010000000001</v>
      </c>
      <c r="E165">
        <v>25.834019999999999</v>
      </c>
      <c r="F165">
        <v>5.0279999999999998E-2</v>
      </c>
      <c r="G165">
        <v>0</v>
      </c>
      <c r="H165">
        <v>3.3500000000000001E-3</v>
      </c>
      <c r="I165">
        <v>0.59775999999999996</v>
      </c>
      <c r="J165">
        <v>0.11712</v>
      </c>
      <c r="K165">
        <v>-2.6440000000000002E-2</v>
      </c>
      <c r="L165">
        <v>1.78623</v>
      </c>
      <c r="M165">
        <v>4.3270000000000003E-2</v>
      </c>
      <c r="N165">
        <v>6.0170000000000001E-2</v>
      </c>
      <c r="O165">
        <v>176.42294999999999</v>
      </c>
      <c r="P165">
        <v>0.98814999999999997</v>
      </c>
      <c r="Q165">
        <v>810.83073999999999</v>
      </c>
      <c r="R165">
        <v>319.16232000000002</v>
      </c>
      <c r="S165" t="s">
        <v>27</v>
      </c>
      <c r="T165" t="e">
        <f t="shared" si="2"/>
        <v>#NAME?</v>
      </c>
      <c r="U165">
        <v>3.9399999999999999E-3</v>
      </c>
      <c r="V165">
        <v>8.1600000000000006E-3</v>
      </c>
      <c r="W165">
        <v>6.77E-3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165.88947999999999</v>
      </c>
      <c r="B166">
        <v>25.74699</v>
      </c>
      <c r="C166">
        <v>22.26558</v>
      </c>
      <c r="D166">
        <v>21.97841</v>
      </c>
      <c r="E166">
        <v>25.83352</v>
      </c>
      <c r="F166">
        <v>5.1249999999999997E-2</v>
      </c>
      <c r="G166">
        <v>0</v>
      </c>
      <c r="H166">
        <v>3.7699999999999999E-3</v>
      </c>
      <c r="I166">
        <v>0.59843000000000002</v>
      </c>
      <c r="J166">
        <v>0.11465</v>
      </c>
      <c r="K166">
        <v>-2.281E-2</v>
      </c>
      <c r="L166">
        <v>1.7887</v>
      </c>
      <c r="M166">
        <v>4.1500000000000002E-2</v>
      </c>
      <c r="N166">
        <v>6.1559999999999997E-2</v>
      </c>
      <c r="O166">
        <v>176.62116</v>
      </c>
      <c r="P166">
        <v>1.1139699999999999</v>
      </c>
      <c r="Q166">
        <v>793.76323000000002</v>
      </c>
      <c r="R166">
        <v>325.33837999999997</v>
      </c>
      <c r="S166" t="s">
        <v>27</v>
      </c>
      <c r="T166" t="e">
        <f t="shared" si="2"/>
        <v>#NAME?</v>
      </c>
      <c r="U166">
        <v>3.9500000000000004E-3</v>
      </c>
      <c r="V166">
        <v>8.1600000000000006E-3</v>
      </c>
      <c r="W166">
        <v>6.7799999999999996E-3</v>
      </c>
      <c r="X166">
        <v>4.15E-3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166.89141000000001</v>
      </c>
      <c r="B167">
        <v>25.74804</v>
      </c>
      <c r="C167">
        <v>22.265509999999999</v>
      </c>
      <c r="D167">
        <v>21.978480000000001</v>
      </c>
      <c r="E167">
        <v>25.832979999999999</v>
      </c>
      <c r="F167">
        <v>4.9779999999999998E-2</v>
      </c>
      <c r="G167">
        <v>0</v>
      </c>
      <c r="H167">
        <v>3.9100000000000003E-3</v>
      </c>
      <c r="I167">
        <v>0.59648999999999996</v>
      </c>
      <c r="J167">
        <v>0.12035</v>
      </c>
      <c r="K167">
        <v>-2.3230000000000001E-2</v>
      </c>
      <c r="L167">
        <v>1.78593</v>
      </c>
      <c r="M167">
        <v>4.2759999999999999E-2</v>
      </c>
      <c r="N167">
        <v>5.9769999999999997E-2</v>
      </c>
      <c r="O167">
        <v>176.04691</v>
      </c>
      <c r="P167">
        <v>1.1536900000000001</v>
      </c>
      <c r="Q167">
        <v>833.19875000000002</v>
      </c>
      <c r="R167">
        <v>316.02731</v>
      </c>
      <c r="S167" t="s">
        <v>27</v>
      </c>
      <c r="T167" t="e">
        <f t="shared" si="2"/>
        <v>#NAME?</v>
      </c>
      <c r="U167">
        <v>3.9500000000000004E-3</v>
      </c>
      <c r="V167">
        <v>8.1600000000000006E-3</v>
      </c>
      <c r="W167">
        <v>6.77E-3</v>
      </c>
      <c r="X167">
        <v>4.1599999999999996E-3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167.89257000000001</v>
      </c>
      <c r="B168">
        <v>25.74689</v>
      </c>
      <c r="C168">
        <v>22.265080000000001</v>
      </c>
      <c r="D168">
        <v>21.978429999999999</v>
      </c>
      <c r="E168">
        <v>25.834119999999999</v>
      </c>
      <c r="F168">
        <v>5.049E-2</v>
      </c>
      <c r="G168">
        <v>0</v>
      </c>
      <c r="H168">
        <v>3.0899999999999999E-3</v>
      </c>
      <c r="I168">
        <v>0.59874000000000005</v>
      </c>
      <c r="J168">
        <v>0.11082</v>
      </c>
      <c r="K168">
        <v>-2.231E-2</v>
      </c>
      <c r="L168">
        <v>1.7880499999999999</v>
      </c>
      <c r="M168">
        <v>4.0439999999999997E-2</v>
      </c>
      <c r="N168">
        <v>6.0539999999999997E-2</v>
      </c>
      <c r="O168">
        <v>176.71107000000001</v>
      </c>
      <c r="P168">
        <v>0.91100999999999999</v>
      </c>
      <c r="Q168">
        <v>767.25414999999998</v>
      </c>
      <c r="R168">
        <v>320.51191999999998</v>
      </c>
      <c r="S168" t="s">
        <v>27</v>
      </c>
      <c r="T168" t="e">
        <f t="shared" si="2"/>
        <v>#NAME?</v>
      </c>
      <c r="U168">
        <v>3.9500000000000004E-3</v>
      </c>
      <c r="V168">
        <v>8.1600000000000006E-3</v>
      </c>
      <c r="W168">
        <v>6.7799999999999996E-3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168.89374000000001</v>
      </c>
      <c r="B169">
        <v>25.74691</v>
      </c>
      <c r="C169">
        <v>22.26473</v>
      </c>
      <c r="D169">
        <v>21.97831</v>
      </c>
      <c r="E169">
        <v>25.834199999999999</v>
      </c>
      <c r="F169">
        <v>5.0560000000000001E-2</v>
      </c>
      <c r="G169">
        <v>0</v>
      </c>
      <c r="H169">
        <v>3.2399999999999998E-3</v>
      </c>
      <c r="I169">
        <v>0.59699999999999998</v>
      </c>
      <c r="J169">
        <v>0.12009</v>
      </c>
      <c r="K169">
        <v>-2.3740000000000001E-2</v>
      </c>
      <c r="L169">
        <v>1.7860199999999999</v>
      </c>
      <c r="M169">
        <v>4.385E-2</v>
      </c>
      <c r="N169">
        <v>6.0580000000000002E-2</v>
      </c>
      <c r="O169">
        <v>176.19704999999999</v>
      </c>
      <c r="P169">
        <v>0.95769000000000004</v>
      </c>
      <c r="Q169">
        <v>831.43767000000003</v>
      </c>
      <c r="R169">
        <v>320.95719000000003</v>
      </c>
      <c r="S169" t="s">
        <v>27</v>
      </c>
      <c r="T169" t="e">
        <f t="shared" si="2"/>
        <v>#NAME?</v>
      </c>
      <c r="U169">
        <v>3.9500000000000004E-3</v>
      </c>
      <c r="V169">
        <v>8.1600000000000006E-3</v>
      </c>
      <c r="W169">
        <v>6.77E-3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169.89458999999999</v>
      </c>
      <c r="B170">
        <v>25.74811</v>
      </c>
      <c r="C170">
        <v>22.265750000000001</v>
      </c>
      <c r="D170">
        <v>21.977879999999999</v>
      </c>
      <c r="E170">
        <v>25.832370000000001</v>
      </c>
      <c r="F170">
        <v>5.0909999999999997E-2</v>
      </c>
      <c r="G170">
        <v>0</v>
      </c>
      <c r="H170">
        <v>3.7299999999999998E-3</v>
      </c>
      <c r="I170">
        <v>0.59845999999999999</v>
      </c>
      <c r="J170">
        <v>0.10567</v>
      </c>
      <c r="K170">
        <v>-2.104E-2</v>
      </c>
      <c r="L170">
        <v>1.78898</v>
      </c>
      <c r="M170">
        <v>3.7240000000000002E-2</v>
      </c>
      <c r="N170">
        <v>6.1310000000000003E-2</v>
      </c>
      <c r="O170">
        <v>176.62773999999999</v>
      </c>
      <c r="P170">
        <v>1.1009500000000001</v>
      </c>
      <c r="Q170">
        <v>731.54408000000001</v>
      </c>
      <c r="R170">
        <v>323.19808999999998</v>
      </c>
      <c r="S170" t="s">
        <v>27</v>
      </c>
      <c r="T170" t="e">
        <f t="shared" si="2"/>
        <v>#NAME?</v>
      </c>
      <c r="U170">
        <v>3.9500000000000004E-3</v>
      </c>
      <c r="V170">
        <v>8.1600000000000006E-3</v>
      </c>
      <c r="W170">
        <v>6.7799999999999996E-3</v>
      </c>
      <c r="X170">
        <v>4.1399999999999996E-3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170.89538999999999</v>
      </c>
      <c r="B171">
        <v>25.748370000000001</v>
      </c>
      <c r="C171">
        <v>22.26587</v>
      </c>
      <c r="D171">
        <v>21.97925</v>
      </c>
      <c r="E171">
        <v>25.834569999999999</v>
      </c>
      <c r="F171">
        <v>5.033E-2</v>
      </c>
      <c r="G171">
        <v>0</v>
      </c>
      <c r="H171">
        <v>3.5599999999999998E-3</v>
      </c>
      <c r="I171">
        <v>0.59767999999999999</v>
      </c>
      <c r="J171">
        <v>0.12642999999999999</v>
      </c>
      <c r="K171">
        <v>-2.3789999999999999E-2</v>
      </c>
      <c r="L171">
        <v>1.7899</v>
      </c>
      <c r="M171">
        <v>4.5589999999999999E-2</v>
      </c>
      <c r="N171">
        <v>6.0350000000000001E-2</v>
      </c>
      <c r="O171">
        <v>176.39831000000001</v>
      </c>
      <c r="P171">
        <v>1.0497000000000001</v>
      </c>
      <c r="Q171">
        <v>875.29840999999999</v>
      </c>
      <c r="R171">
        <v>319.52730000000003</v>
      </c>
      <c r="S171" t="s">
        <v>27</v>
      </c>
      <c r="T171" t="e">
        <f t="shared" si="2"/>
        <v>#NAME?</v>
      </c>
      <c r="U171">
        <v>3.9500000000000004E-3</v>
      </c>
      <c r="V171">
        <v>8.1700000000000002E-3</v>
      </c>
      <c r="W171">
        <v>6.77E-3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171.89825999999999</v>
      </c>
      <c r="B172">
        <v>25.748280000000001</v>
      </c>
      <c r="C172">
        <v>22.265899999999998</v>
      </c>
      <c r="D172">
        <v>21.97841</v>
      </c>
      <c r="E172">
        <v>25.835080000000001</v>
      </c>
      <c r="F172">
        <v>5.0430000000000003E-2</v>
      </c>
      <c r="G172">
        <v>0</v>
      </c>
      <c r="H172">
        <v>3.15E-3</v>
      </c>
      <c r="I172">
        <v>0.59852000000000005</v>
      </c>
      <c r="J172">
        <v>0.11552999999999999</v>
      </c>
      <c r="K172">
        <v>-2.503E-2</v>
      </c>
      <c r="L172">
        <v>1.7878099999999999</v>
      </c>
      <c r="M172">
        <v>4.1950000000000001E-2</v>
      </c>
      <c r="N172">
        <v>6.0650000000000003E-2</v>
      </c>
      <c r="O172">
        <v>176.64520999999999</v>
      </c>
      <c r="P172">
        <v>0.92964000000000002</v>
      </c>
      <c r="Q172">
        <v>799.86153999999999</v>
      </c>
      <c r="R172">
        <v>320.13589000000002</v>
      </c>
      <c r="S172" t="s">
        <v>27</v>
      </c>
      <c r="T172" t="e">
        <f t="shared" si="2"/>
        <v>#NAME?</v>
      </c>
      <c r="U172">
        <v>3.9399999999999999E-3</v>
      </c>
      <c r="V172">
        <v>8.1600000000000006E-3</v>
      </c>
      <c r="W172">
        <v>6.7799999999999996E-3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172.89905999999999</v>
      </c>
      <c r="B173">
        <v>25.749040000000001</v>
      </c>
      <c r="C173">
        <v>22.26557</v>
      </c>
      <c r="D173">
        <v>21.978429999999999</v>
      </c>
      <c r="E173">
        <v>25.83287</v>
      </c>
      <c r="F173">
        <v>5.1310000000000001E-2</v>
      </c>
      <c r="G173">
        <v>0</v>
      </c>
      <c r="H173">
        <v>3.0000000000000001E-3</v>
      </c>
      <c r="I173">
        <v>0.59841999999999995</v>
      </c>
      <c r="J173">
        <v>0.11434</v>
      </c>
      <c r="K173">
        <v>-2.3980000000000001E-2</v>
      </c>
      <c r="L173">
        <v>1.7902800000000001</v>
      </c>
      <c r="M173">
        <v>4.0090000000000001E-2</v>
      </c>
      <c r="N173">
        <v>6.1629999999999997E-2</v>
      </c>
      <c r="O173">
        <v>176.61765</v>
      </c>
      <c r="P173">
        <v>0.88560000000000005</v>
      </c>
      <c r="Q173">
        <v>791.64265</v>
      </c>
      <c r="R173">
        <v>325.70985999999999</v>
      </c>
      <c r="S173" t="s">
        <v>27</v>
      </c>
      <c r="T173" t="e">
        <f t="shared" si="2"/>
        <v>#NAME?</v>
      </c>
      <c r="U173">
        <v>3.9500000000000004E-3</v>
      </c>
      <c r="V173">
        <v>8.1700000000000002E-3</v>
      </c>
      <c r="W173">
        <v>6.7799999999999996E-3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173.89845</v>
      </c>
      <c r="B174">
        <v>25.748670000000001</v>
      </c>
      <c r="C174">
        <v>22.265940000000001</v>
      </c>
      <c r="D174">
        <v>21.979310000000002</v>
      </c>
      <c r="E174">
        <v>25.833379999999998</v>
      </c>
      <c r="F174">
        <v>5.0909999999999997E-2</v>
      </c>
      <c r="G174">
        <v>0</v>
      </c>
      <c r="H174">
        <v>3.1099999999999999E-3</v>
      </c>
      <c r="I174">
        <v>0.59926000000000001</v>
      </c>
      <c r="J174">
        <v>0.12181</v>
      </c>
      <c r="K174">
        <v>-2.5559999999999999E-2</v>
      </c>
      <c r="L174">
        <v>1.78901</v>
      </c>
      <c r="M174">
        <v>4.3159999999999997E-2</v>
      </c>
      <c r="N174">
        <v>6.1039999999999997E-2</v>
      </c>
      <c r="O174">
        <v>176.86502999999999</v>
      </c>
      <c r="P174">
        <v>0.91676000000000002</v>
      </c>
      <c r="Q174">
        <v>843.34330999999997</v>
      </c>
      <c r="R174">
        <v>323.21082999999999</v>
      </c>
      <c r="S174" t="s">
        <v>27</v>
      </c>
      <c r="T174" t="e">
        <f t="shared" si="2"/>
        <v>#NAME?</v>
      </c>
      <c r="U174">
        <v>3.9399999999999999E-3</v>
      </c>
      <c r="V174">
        <v>8.1600000000000006E-3</v>
      </c>
      <c r="W174">
        <v>6.7799999999999996E-3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174.89877000000001</v>
      </c>
      <c r="B175">
        <v>25.748699999999999</v>
      </c>
      <c r="C175">
        <v>22.265899999999998</v>
      </c>
      <c r="D175">
        <v>21.979240000000001</v>
      </c>
      <c r="E175">
        <v>25.832999999999998</v>
      </c>
      <c r="F175">
        <v>5.1569999999999998E-2</v>
      </c>
      <c r="G175">
        <v>0</v>
      </c>
      <c r="H175">
        <v>3.3E-3</v>
      </c>
      <c r="I175">
        <v>0.59906000000000004</v>
      </c>
      <c r="J175">
        <v>0.12989000000000001</v>
      </c>
      <c r="K175">
        <v>-1.9699999999999999E-2</v>
      </c>
      <c r="L175">
        <v>1.7867200000000001</v>
      </c>
      <c r="M175">
        <v>4.5809999999999997E-2</v>
      </c>
      <c r="N175">
        <v>6.1839999999999999E-2</v>
      </c>
      <c r="O175">
        <v>176.80566999999999</v>
      </c>
      <c r="P175">
        <v>0.97382999999999997</v>
      </c>
      <c r="Q175">
        <v>899.28252999999995</v>
      </c>
      <c r="R175">
        <v>327.40523999999999</v>
      </c>
      <c r="S175" t="s">
        <v>27</v>
      </c>
      <c r="T175" t="e">
        <f t="shared" si="2"/>
        <v>#NAME?</v>
      </c>
      <c r="U175">
        <v>3.96E-3</v>
      </c>
      <c r="V175">
        <v>8.1600000000000006E-3</v>
      </c>
      <c r="W175">
        <v>6.7799999999999996E-3</v>
      </c>
      <c r="X175">
        <v>4.1700000000000001E-3</v>
      </c>
      <c r="Y175">
        <v>4.0600000000000002E-3</v>
      </c>
      <c r="Z175">
        <v>4.0099999999999997E-3</v>
      </c>
      <c r="AA175">
        <v>0</v>
      </c>
    </row>
    <row r="176" spans="1:27" x14ac:dyDescent="0.25">
      <c r="A176">
        <v>175.90012999999999</v>
      </c>
      <c r="B176">
        <v>25.749739999999999</v>
      </c>
      <c r="C176">
        <v>22.265720000000002</v>
      </c>
      <c r="D176">
        <v>21.979410000000001</v>
      </c>
      <c r="E176">
        <v>25.834589999999999</v>
      </c>
      <c r="F176">
        <v>5.0360000000000002E-2</v>
      </c>
      <c r="G176">
        <v>0</v>
      </c>
      <c r="H176">
        <v>2.2899999999999999E-3</v>
      </c>
      <c r="I176">
        <v>0.59792999999999996</v>
      </c>
      <c r="J176">
        <v>0.10165</v>
      </c>
      <c r="K176">
        <v>-2.682E-2</v>
      </c>
      <c r="L176">
        <v>1.79444</v>
      </c>
      <c r="M176">
        <v>3.6080000000000001E-2</v>
      </c>
      <c r="N176">
        <v>6.0310000000000002E-2</v>
      </c>
      <c r="O176">
        <v>176.47265999999999</v>
      </c>
      <c r="P176">
        <v>0.67732000000000003</v>
      </c>
      <c r="Q176">
        <v>703.79925000000003</v>
      </c>
      <c r="R176">
        <v>319.70405</v>
      </c>
      <c r="S176" t="s">
        <v>27</v>
      </c>
      <c r="T176" t="e">
        <f t="shared" si="2"/>
        <v>#NAME?</v>
      </c>
      <c r="U176">
        <v>3.9399999999999999E-3</v>
      </c>
      <c r="V176">
        <v>8.1799999999999998E-3</v>
      </c>
      <c r="W176">
        <v>6.77E-3</v>
      </c>
      <c r="X176">
        <v>4.13E-3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176.90198000000001</v>
      </c>
      <c r="B177">
        <v>25.75018</v>
      </c>
      <c r="C177">
        <v>22.265830000000001</v>
      </c>
      <c r="D177">
        <v>21.979240000000001</v>
      </c>
      <c r="E177">
        <v>25.83567</v>
      </c>
      <c r="F177">
        <v>5.0360000000000002E-2</v>
      </c>
      <c r="G177">
        <v>0</v>
      </c>
      <c r="H177">
        <v>2.6900000000000001E-3</v>
      </c>
      <c r="I177">
        <v>0.59787999999999997</v>
      </c>
      <c r="J177">
        <v>0.13092999999999999</v>
      </c>
      <c r="K177">
        <v>-1.967E-2</v>
      </c>
      <c r="L177">
        <v>1.7896000000000001</v>
      </c>
      <c r="M177">
        <v>4.6820000000000001E-2</v>
      </c>
      <c r="N177">
        <v>6.0380000000000003E-2</v>
      </c>
      <c r="O177">
        <v>176.45668000000001</v>
      </c>
      <c r="P177">
        <v>0.79439000000000004</v>
      </c>
      <c r="Q177">
        <v>906.49134000000004</v>
      </c>
      <c r="R177">
        <v>319.71787</v>
      </c>
      <c r="S177" t="s">
        <v>27</v>
      </c>
      <c r="T177" t="e">
        <f t="shared" si="2"/>
        <v>#NAME?</v>
      </c>
      <c r="U177">
        <v>3.96E-3</v>
      </c>
      <c r="V177">
        <v>8.1700000000000002E-3</v>
      </c>
      <c r="W177">
        <v>6.77E-3</v>
      </c>
      <c r="X177">
        <v>4.1700000000000001E-3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177.90307000000001</v>
      </c>
      <c r="B178">
        <v>25.750810000000001</v>
      </c>
      <c r="C178">
        <v>22.266310000000001</v>
      </c>
      <c r="D178">
        <v>21.978739999999998</v>
      </c>
      <c r="E178">
        <v>25.835940000000001</v>
      </c>
      <c r="F178">
        <v>5.0369999999999998E-2</v>
      </c>
      <c r="G178">
        <v>0</v>
      </c>
      <c r="H178">
        <v>2.8400000000000001E-3</v>
      </c>
      <c r="I178">
        <v>0.59746999999999995</v>
      </c>
      <c r="J178">
        <v>0.11942</v>
      </c>
      <c r="K178">
        <v>-2.3109999999999999E-2</v>
      </c>
      <c r="L178">
        <v>1.7861499999999999</v>
      </c>
      <c r="M178">
        <v>4.2529999999999998E-2</v>
      </c>
      <c r="N178">
        <v>6.0600000000000001E-2</v>
      </c>
      <c r="O178">
        <v>176.33783</v>
      </c>
      <c r="P178">
        <v>0.83953</v>
      </c>
      <c r="Q178">
        <v>826.84695999999997</v>
      </c>
      <c r="R178">
        <v>319.79601000000002</v>
      </c>
      <c r="S178" t="s">
        <v>27</v>
      </c>
      <c r="T178" t="e">
        <f t="shared" si="2"/>
        <v>#NAME?</v>
      </c>
      <c r="U178">
        <v>3.9500000000000004E-3</v>
      </c>
      <c r="V178">
        <v>8.1600000000000006E-3</v>
      </c>
      <c r="W178">
        <v>6.77E-3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178.90428</v>
      </c>
      <c r="B179">
        <v>25.752189999999999</v>
      </c>
      <c r="C179">
        <v>22.265979999999999</v>
      </c>
      <c r="D179">
        <v>21.97927</v>
      </c>
      <c r="E179">
        <v>25.83708</v>
      </c>
      <c r="F179">
        <v>5.1159999999999997E-2</v>
      </c>
      <c r="G179">
        <v>0</v>
      </c>
      <c r="H179">
        <v>3.0100000000000001E-3</v>
      </c>
      <c r="I179">
        <v>0.59838000000000002</v>
      </c>
      <c r="J179">
        <v>9.8070000000000004E-2</v>
      </c>
      <c r="K179">
        <v>-2.4240000000000001E-2</v>
      </c>
      <c r="L179">
        <v>1.7906200000000001</v>
      </c>
      <c r="M179">
        <v>3.483E-2</v>
      </c>
      <c r="N179">
        <v>6.1359999999999998E-2</v>
      </c>
      <c r="O179">
        <v>176.60534999999999</v>
      </c>
      <c r="P179">
        <v>0.88717000000000001</v>
      </c>
      <c r="Q179">
        <v>679.03947000000005</v>
      </c>
      <c r="R179">
        <v>324.77067</v>
      </c>
      <c r="S179" t="s">
        <v>27</v>
      </c>
      <c r="T179" t="e">
        <f t="shared" si="2"/>
        <v>#NAME?</v>
      </c>
      <c r="U179">
        <v>3.9500000000000004E-3</v>
      </c>
      <c r="V179">
        <v>8.1700000000000002E-3</v>
      </c>
      <c r="W179">
        <v>6.7799999999999996E-3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179.90368000000001</v>
      </c>
      <c r="B180">
        <v>25.75272</v>
      </c>
      <c r="C180">
        <v>22.265750000000001</v>
      </c>
      <c r="D180">
        <v>21.97927</v>
      </c>
      <c r="E180">
        <v>25.837980000000002</v>
      </c>
      <c r="F180">
        <v>4.9840000000000002E-2</v>
      </c>
      <c r="G180">
        <v>0</v>
      </c>
      <c r="H180">
        <v>3.1700000000000001E-3</v>
      </c>
      <c r="I180">
        <v>0.59735000000000005</v>
      </c>
      <c r="J180">
        <v>0.12576999999999999</v>
      </c>
      <c r="K180">
        <v>-2.3089999999999999E-2</v>
      </c>
      <c r="L180">
        <v>1.78922</v>
      </c>
      <c r="M180">
        <v>4.4859999999999997E-2</v>
      </c>
      <c r="N180">
        <v>5.9720000000000002E-2</v>
      </c>
      <c r="O180">
        <v>176.30103</v>
      </c>
      <c r="P180">
        <v>0.93445</v>
      </c>
      <c r="Q180">
        <v>870.85904000000005</v>
      </c>
      <c r="R180">
        <v>316.36903000000001</v>
      </c>
      <c r="S180" t="s">
        <v>27</v>
      </c>
      <c r="T180" t="e">
        <f t="shared" si="2"/>
        <v>#NAME?</v>
      </c>
      <c r="U180">
        <v>3.9500000000000004E-3</v>
      </c>
      <c r="V180">
        <v>8.1600000000000006E-3</v>
      </c>
      <c r="W180">
        <v>6.77E-3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180.90366</v>
      </c>
      <c r="B181">
        <v>25.753329999999998</v>
      </c>
      <c r="C181">
        <v>22.265830000000001</v>
      </c>
      <c r="D181">
        <v>21.979150000000001</v>
      </c>
      <c r="E181">
        <v>25.838460000000001</v>
      </c>
      <c r="F181">
        <v>5.0770000000000003E-2</v>
      </c>
      <c r="G181">
        <v>0</v>
      </c>
      <c r="H181">
        <v>3.2100000000000002E-3</v>
      </c>
      <c r="I181">
        <v>0.59760000000000002</v>
      </c>
      <c r="J181">
        <v>0.1178</v>
      </c>
      <c r="K181">
        <v>-2.3939999999999999E-2</v>
      </c>
      <c r="L181">
        <v>1.79233</v>
      </c>
      <c r="M181">
        <v>4.1950000000000001E-2</v>
      </c>
      <c r="N181">
        <v>6.0879999999999997E-2</v>
      </c>
      <c r="O181">
        <v>176.37476000000001</v>
      </c>
      <c r="P181">
        <v>0.94594999999999996</v>
      </c>
      <c r="Q181">
        <v>815.68079</v>
      </c>
      <c r="R181">
        <v>322.29120999999998</v>
      </c>
      <c r="S181" t="s">
        <v>27</v>
      </c>
      <c r="T181" t="e">
        <f t="shared" si="2"/>
        <v>#NAME?</v>
      </c>
      <c r="U181">
        <v>3.9500000000000004E-3</v>
      </c>
      <c r="V181">
        <v>8.1700000000000002E-3</v>
      </c>
      <c r="W181">
        <v>6.77E-3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181.90367000000001</v>
      </c>
      <c r="B182">
        <v>25.75338</v>
      </c>
      <c r="C182">
        <v>22.267189999999999</v>
      </c>
      <c r="D182">
        <v>21.9802</v>
      </c>
      <c r="E182">
        <v>25.840630000000001</v>
      </c>
      <c r="F182">
        <v>5.1069999999999997E-2</v>
      </c>
      <c r="G182">
        <v>0</v>
      </c>
      <c r="H182">
        <v>3.31E-3</v>
      </c>
      <c r="I182">
        <v>0.59774000000000005</v>
      </c>
      <c r="J182">
        <v>0.10879999999999999</v>
      </c>
      <c r="K182">
        <v>-2.8420000000000001E-2</v>
      </c>
      <c r="L182">
        <v>1.7865500000000001</v>
      </c>
      <c r="M182">
        <v>3.9710000000000002E-2</v>
      </c>
      <c r="N182">
        <v>6.132E-2</v>
      </c>
      <c r="O182">
        <v>176.41490999999999</v>
      </c>
      <c r="P182">
        <v>0.97702</v>
      </c>
      <c r="Q182">
        <v>753.39011000000005</v>
      </c>
      <c r="R182">
        <v>324.24740000000003</v>
      </c>
      <c r="S182" t="s">
        <v>27</v>
      </c>
      <c r="T182" t="e">
        <f t="shared" si="2"/>
        <v>#NAME?</v>
      </c>
      <c r="U182">
        <v>3.9399999999999999E-3</v>
      </c>
      <c r="V182">
        <v>8.1600000000000006E-3</v>
      </c>
      <c r="W182">
        <v>6.77E-3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182.90454</v>
      </c>
      <c r="B183">
        <v>25.75346</v>
      </c>
      <c r="C183">
        <v>22.265979999999999</v>
      </c>
      <c r="D183">
        <v>21.980039999999999</v>
      </c>
      <c r="E183">
        <v>25.83942</v>
      </c>
      <c r="F183">
        <v>5.0360000000000002E-2</v>
      </c>
      <c r="G183">
        <v>0</v>
      </c>
      <c r="H183">
        <v>3.2699999999999999E-3</v>
      </c>
      <c r="I183">
        <v>0.59772999999999998</v>
      </c>
      <c r="J183">
        <v>0.11343</v>
      </c>
      <c r="K183">
        <v>-2.315E-2</v>
      </c>
      <c r="L183">
        <v>1.7911900000000001</v>
      </c>
      <c r="M183">
        <v>4.079E-2</v>
      </c>
      <c r="N183">
        <v>6.0229999999999999E-2</v>
      </c>
      <c r="O183">
        <v>176.41396</v>
      </c>
      <c r="P183">
        <v>0.96587000000000001</v>
      </c>
      <c r="Q183">
        <v>785.39454999999998</v>
      </c>
      <c r="R183">
        <v>319.69364999999999</v>
      </c>
      <c r="S183" t="s">
        <v>27</v>
      </c>
      <c r="T183" t="e">
        <f t="shared" si="2"/>
        <v>#NAME?</v>
      </c>
      <c r="U183">
        <v>3.9500000000000004E-3</v>
      </c>
      <c r="V183">
        <v>8.1700000000000002E-3</v>
      </c>
      <c r="W183">
        <v>6.77E-3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183.90555000000001</v>
      </c>
      <c r="B184">
        <v>25.7532</v>
      </c>
      <c r="C184">
        <v>22.265889999999999</v>
      </c>
      <c r="D184">
        <v>21.980039999999999</v>
      </c>
      <c r="E184">
        <v>25.839110000000002</v>
      </c>
      <c r="F184">
        <v>5.0430000000000003E-2</v>
      </c>
      <c r="G184">
        <v>0</v>
      </c>
      <c r="H184">
        <v>3.0999999999999999E-3</v>
      </c>
      <c r="I184">
        <v>0.59926999999999997</v>
      </c>
      <c r="J184">
        <v>0.10410999999999999</v>
      </c>
      <c r="K184">
        <v>-2.154E-2</v>
      </c>
      <c r="L184">
        <v>1.79026</v>
      </c>
      <c r="M184">
        <v>3.7409999999999999E-2</v>
      </c>
      <c r="N184">
        <v>6.0299999999999999E-2</v>
      </c>
      <c r="O184">
        <v>176.86926</v>
      </c>
      <c r="P184">
        <v>0.91439999999999999</v>
      </c>
      <c r="Q184">
        <v>720.91042000000004</v>
      </c>
      <c r="R184">
        <v>320.14303999999998</v>
      </c>
      <c r="S184" t="s">
        <v>27</v>
      </c>
      <c r="T184" t="e">
        <f t="shared" si="2"/>
        <v>#NAME?</v>
      </c>
      <c r="U184">
        <v>3.9500000000000004E-3</v>
      </c>
      <c r="V184">
        <v>8.1700000000000002E-3</v>
      </c>
      <c r="W184">
        <v>6.7799999999999996E-3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184.90804</v>
      </c>
      <c r="B185">
        <v>25.752510000000001</v>
      </c>
      <c r="C185">
        <v>22.26614</v>
      </c>
      <c r="D185">
        <v>21.97982</v>
      </c>
      <c r="E185">
        <v>25.839980000000001</v>
      </c>
      <c r="F185">
        <v>5.076E-2</v>
      </c>
      <c r="G185">
        <v>0</v>
      </c>
      <c r="H185">
        <v>3.0300000000000001E-3</v>
      </c>
      <c r="I185">
        <v>0.59845000000000004</v>
      </c>
      <c r="J185">
        <v>0.12025</v>
      </c>
      <c r="K185">
        <v>-2.385E-2</v>
      </c>
      <c r="L185">
        <v>1.7924500000000001</v>
      </c>
      <c r="M185">
        <v>4.3999999999999997E-2</v>
      </c>
      <c r="N185">
        <v>6.0789999999999997E-2</v>
      </c>
      <c r="O185">
        <v>176.62475000000001</v>
      </c>
      <c r="P185">
        <v>0.89476999999999995</v>
      </c>
      <c r="Q185">
        <v>832.64574000000005</v>
      </c>
      <c r="R185">
        <v>322.24189000000001</v>
      </c>
      <c r="S185" t="s">
        <v>27</v>
      </c>
      <c r="T185" t="e">
        <f t="shared" si="2"/>
        <v>#NAME?</v>
      </c>
      <c r="U185">
        <v>3.9500000000000004E-3</v>
      </c>
      <c r="V185">
        <v>8.1700000000000002E-3</v>
      </c>
      <c r="W185">
        <v>6.7799999999999996E-3</v>
      </c>
      <c r="X185">
        <v>4.1599999999999996E-3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185.90808000000001</v>
      </c>
      <c r="B186">
        <v>25.75309</v>
      </c>
      <c r="C186">
        <v>22.26681</v>
      </c>
      <c r="D186">
        <v>21.980409999999999</v>
      </c>
      <c r="E186">
        <v>25.84179</v>
      </c>
      <c r="F186">
        <v>5.0959999999999998E-2</v>
      </c>
      <c r="G186">
        <v>0</v>
      </c>
      <c r="H186">
        <v>3.4099999999999998E-3</v>
      </c>
      <c r="I186">
        <v>0.60050999999999999</v>
      </c>
      <c r="J186">
        <v>0.11636000000000001</v>
      </c>
      <c r="K186">
        <v>-2.1749999999999999E-2</v>
      </c>
      <c r="L186">
        <v>1.7913699999999999</v>
      </c>
      <c r="M186">
        <v>4.317E-2</v>
      </c>
      <c r="N186">
        <v>6.1060000000000003E-2</v>
      </c>
      <c r="O186">
        <v>177.23397</v>
      </c>
      <c r="P186">
        <v>1.00786</v>
      </c>
      <c r="Q186">
        <v>805.70866999999998</v>
      </c>
      <c r="R186">
        <v>323.54705999999999</v>
      </c>
      <c r="S186" t="s">
        <v>27</v>
      </c>
      <c r="T186" t="e">
        <f t="shared" si="2"/>
        <v>#NAME?</v>
      </c>
      <c r="U186">
        <v>3.9500000000000004E-3</v>
      </c>
      <c r="V186">
        <v>8.1700000000000002E-3</v>
      </c>
      <c r="W186">
        <v>6.79E-3</v>
      </c>
      <c r="X186">
        <v>4.15E-3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186.90860000000001</v>
      </c>
      <c r="B187">
        <v>25.75301</v>
      </c>
      <c r="C187">
        <v>22.267009999999999</v>
      </c>
      <c r="D187">
        <v>21.97973</v>
      </c>
      <c r="E187">
        <v>25.842199999999998</v>
      </c>
      <c r="F187">
        <v>5.0720000000000001E-2</v>
      </c>
      <c r="G187">
        <v>0</v>
      </c>
      <c r="H187">
        <v>3.0100000000000001E-3</v>
      </c>
      <c r="I187">
        <v>0.59794999999999998</v>
      </c>
      <c r="J187">
        <v>0.11205</v>
      </c>
      <c r="K187">
        <v>-2.2440000000000002E-2</v>
      </c>
      <c r="L187">
        <v>1.79108</v>
      </c>
      <c r="M187">
        <v>4.181E-2</v>
      </c>
      <c r="N187">
        <v>6.0949999999999997E-2</v>
      </c>
      <c r="O187">
        <v>176.47793999999999</v>
      </c>
      <c r="P187">
        <v>0.88695000000000002</v>
      </c>
      <c r="Q187">
        <v>775.91313000000002</v>
      </c>
      <c r="R187">
        <v>321.97467999999998</v>
      </c>
      <c r="S187" t="s">
        <v>27</v>
      </c>
      <c r="T187" t="e">
        <f t="shared" si="2"/>
        <v>#NAME?</v>
      </c>
      <c r="U187">
        <v>3.9500000000000004E-3</v>
      </c>
      <c r="V187">
        <v>8.1700000000000002E-3</v>
      </c>
      <c r="W187">
        <v>6.7799999999999996E-3</v>
      </c>
      <c r="X187">
        <v>4.15E-3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187.91051999999999</v>
      </c>
      <c r="B188">
        <v>25.754049999999999</v>
      </c>
      <c r="C188">
        <v>22.266559999999998</v>
      </c>
      <c r="D188">
        <v>21.979479999999999</v>
      </c>
      <c r="E188">
        <v>25.84205</v>
      </c>
      <c r="F188">
        <v>4.9750000000000003E-2</v>
      </c>
      <c r="G188">
        <v>0</v>
      </c>
      <c r="H188">
        <v>2.6700000000000001E-3</v>
      </c>
      <c r="I188">
        <v>0.59667999999999999</v>
      </c>
      <c r="J188">
        <v>0.11724</v>
      </c>
      <c r="K188">
        <v>-1.984E-2</v>
      </c>
      <c r="L188">
        <v>1.78712</v>
      </c>
      <c r="M188">
        <v>4.3159999999999997E-2</v>
      </c>
      <c r="N188">
        <v>5.9749999999999998E-2</v>
      </c>
      <c r="O188">
        <v>176.10247000000001</v>
      </c>
      <c r="P188">
        <v>0.78905000000000003</v>
      </c>
      <c r="Q188">
        <v>811.82282999999995</v>
      </c>
      <c r="R188">
        <v>315.85054000000002</v>
      </c>
      <c r="S188" t="s">
        <v>27</v>
      </c>
      <c r="T188" t="e">
        <f t="shared" si="2"/>
        <v>#NAME?</v>
      </c>
      <c r="U188">
        <v>3.96E-3</v>
      </c>
      <c r="V188">
        <v>8.1600000000000006E-3</v>
      </c>
      <c r="W188">
        <v>6.77E-3</v>
      </c>
      <c r="X188">
        <v>4.1599999999999996E-3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188.91172</v>
      </c>
      <c r="B189">
        <v>25.753740000000001</v>
      </c>
      <c r="C189">
        <v>22.266249999999999</v>
      </c>
      <c r="D189">
        <v>21.98002</v>
      </c>
      <c r="E189">
        <v>25.842030000000001</v>
      </c>
      <c r="F189">
        <v>5.0169999999999999E-2</v>
      </c>
      <c r="G189">
        <v>0</v>
      </c>
      <c r="H189">
        <v>3.6900000000000001E-3</v>
      </c>
      <c r="I189">
        <v>0.59789999999999999</v>
      </c>
      <c r="J189">
        <v>0.11607000000000001</v>
      </c>
      <c r="K189">
        <v>-2.2890000000000001E-2</v>
      </c>
      <c r="L189">
        <v>1.78633</v>
      </c>
      <c r="M189">
        <v>4.2869999999999998E-2</v>
      </c>
      <c r="N189">
        <v>6.0069999999999998E-2</v>
      </c>
      <c r="O189">
        <v>176.46431000000001</v>
      </c>
      <c r="P189">
        <v>1.0878699999999999</v>
      </c>
      <c r="Q189">
        <v>803.72362999999996</v>
      </c>
      <c r="R189">
        <v>318.51643999999999</v>
      </c>
      <c r="S189" t="s">
        <v>27</v>
      </c>
      <c r="T189" t="e">
        <f t="shared" si="2"/>
        <v>#NAME?</v>
      </c>
      <c r="U189">
        <v>3.9500000000000004E-3</v>
      </c>
      <c r="V189">
        <v>8.1600000000000006E-3</v>
      </c>
      <c r="W189">
        <v>6.77E-3</v>
      </c>
      <c r="X189">
        <v>4.15E-3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189.91215</v>
      </c>
      <c r="B190">
        <v>25.754059999999999</v>
      </c>
      <c r="C190">
        <v>22.26643</v>
      </c>
      <c r="D190">
        <v>21.980440000000002</v>
      </c>
      <c r="E190">
        <v>25.841809999999999</v>
      </c>
      <c r="F190">
        <v>5.0020000000000002E-2</v>
      </c>
      <c r="G190">
        <v>0</v>
      </c>
      <c r="H190">
        <v>2.9299999999999999E-3</v>
      </c>
      <c r="I190">
        <v>0.59767000000000003</v>
      </c>
      <c r="J190">
        <v>0.1108</v>
      </c>
      <c r="K190">
        <v>-2.0410000000000001E-2</v>
      </c>
      <c r="L190">
        <v>1.7880100000000001</v>
      </c>
      <c r="M190">
        <v>4.0669999999999998E-2</v>
      </c>
      <c r="N190">
        <v>5.9839999999999997E-2</v>
      </c>
      <c r="O190">
        <v>176.39543</v>
      </c>
      <c r="P190">
        <v>0.86521000000000003</v>
      </c>
      <c r="Q190">
        <v>767.20743000000004</v>
      </c>
      <c r="R190">
        <v>317.52931999999998</v>
      </c>
      <c r="S190" t="s">
        <v>27</v>
      </c>
      <c r="T190" t="e">
        <f t="shared" si="2"/>
        <v>#NAME?</v>
      </c>
      <c r="U190">
        <v>3.9500000000000004E-3</v>
      </c>
      <c r="V190">
        <v>8.1600000000000006E-3</v>
      </c>
      <c r="W190">
        <v>6.77E-3</v>
      </c>
      <c r="X190">
        <v>4.15E-3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190.91136</v>
      </c>
      <c r="B191">
        <v>25.754840000000002</v>
      </c>
      <c r="C191">
        <v>22.267479999999999</v>
      </c>
      <c r="D191">
        <v>21.980989999999998</v>
      </c>
      <c r="E191">
        <v>25.842759999999998</v>
      </c>
      <c r="F191">
        <v>5.1299999999999998E-2</v>
      </c>
      <c r="G191">
        <v>0</v>
      </c>
      <c r="H191">
        <v>3.2100000000000002E-3</v>
      </c>
      <c r="I191">
        <v>0.59928000000000003</v>
      </c>
      <c r="J191">
        <v>0.10632999999999999</v>
      </c>
      <c r="K191">
        <v>-1.8290000000000001E-2</v>
      </c>
      <c r="L191">
        <v>1.79193</v>
      </c>
      <c r="M191">
        <v>3.9100000000000003E-2</v>
      </c>
      <c r="N191">
        <v>6.148E-2</v>
      </c>
      <c r="O191">
        <v>176.86937</v>
      </c>
      <c r="P191">
        <v>0.94645999999999997</v>
      </c>
      <c r="Q191">
        <v>736.26297</v>
      </c>
      <c r="R191">
        <v>325.67703</v>
      </c>
      <c r="S191" t="s">
        <v>27</v>
      </c>
      <c r="T191" t="e">
        <f t="shared" si="2"/>
        <v>#NAME?</v>
      </c>
      <c r="U191">
        <v>3.96E-3</v>
      </c>
      <c r="V191">
        <v>8.1700000000000002E-3</v>
      </c>
      <c r="W191">
        <v>6.7799999999999996E-3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191.91175999999999</v>
      </c>
      <c r="B192">
        <v>25.75637</v>
      </c>
      <c r="C192">
        <v>22.267040000000001</v>
      </c>
      <c r="D192">
        <v>21.98039</v>
      </c>
      <c r="E192">
        <v>25.842289999999998</v>
      </c>
      <c r="F192">
        <v>4.9930000000000002E-2</v>
      </c>
      <c r="G192">
        <v>0</v>
      </c>
      <c r="H192">
        <v>2.81E-3</v>
      </c>
      <c r="I192">
        <v>0.59833000000000003</v>
      </c>
      <c r="J192">
        <v>0.12275</v>
      </c>
      <c r="K192">
        <v>-2.027E-2</v>
      </c>
      <c r="L192">
        <v>1.7916799999999999</v>
      </c>
      <c r="M192">
        <v>4.4119999999999999E-2</v>
      </c>
      <c r="N192">
        <v>5.987E-2</v>
      </c>
      <c r="O192">
        <v>176.58947000000001</v>
      </c>
      <c r="P192">
        <v>0.83</v>
      </c>
      <c r="Q192">
        <v>850.03399000000002</v>
      </c>
      <c r="R192">
        <v>316.97154</v>
      </c>
      <c r="S192" t="s">
        <v>27</v>
      </c>
      <c r="T192" t="e">
        <f t="shared" si="2"/>
        <v>#NAME?</v>
      </c>
      <c r="U192">
        <v>3.96E-3</v>
      </c>
      <c r="V192">
        <v>8.1700000000000002E-3</v>
      </c>
      <c r="W192">
        <v>6.7799999999999996E-3</v>
      </c>
      <c r="X192">
        <v>4.1599999999999996E-3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192.91177999999999</v>
      </c>
      <c r="B193">
        <v>25.756039999999999</v>
      </c>
      <c r="C193">
        <v>22.266760000000001</v>
      </c>
      <c r="D193">
        <v>21.980229999999999</v>
      </c>
      <c r="E193">
        <v>25.842919999999999</v>
      </c>
      <c r="F193">
        <v>5.16E-2</v>
      </c>
      <c r="G193">
        <v>0</v>
      </c>
      <c r="H193">
        <v>3.0699999999999998E-3</v>
      </c>
      <c r="I193">
        <v>0.59848999999999997</v>
      </c>
      <c r="J193">
        <v>0.11922000000000001</v>
      </c>
      <c r="K193">
        <v>-2.8500000000000001E-2</v>
      </c>
      <c r="L193">
        <v>1.7870299999999999</v>
      </c>
      <c r="M193">
        <v>4.3319999999999997E-2</v>
      </c>
      <c r="N193">
        <v>6.1850000000000002E-2</v>
      </c>
      <c r="O193">
        <v>176.63758000000001</v>
      </c>
      <c r="P193">
        <v>0.90488999999999997</v>
      </c>
      <c r="Q193">
        <v>825.55030999999997</v>
      </c>
      <c r="R193">
        <v>327.59429999999998</v>
      </c>
      <c r="S193" t="s">
        <v>27</v>
      </c>
      <c r="T193" t="e">
        <f t="shared" si="2"/>
        <v>#NAME?</v>
      </c>
      <c r="U193">
        <v>3.9399999999999999E-3</v>
      </c>
      <c r="V193">
        <v>8.1600000000000006E-3</v>
      </c>
      <c r="W193">
        <v>6.7799999999999996E-3</v>
      </c>
      <c r="X193">
        <v>4.1599999999999996E-3</v>
      </c>
      <c r="Y193">
        <v>4.0600000000000002E-3</v>
      </c>
      <c r="Z193">
        <v>4.0099999999999997E-3</v>
      </c>
      <c r="AA193">
        <v>0</v>
      </c>
    </row>
    <row r="194" spans="1:27" x14ac:dyDescent="0.25">
      <c r="A194">
        <v>193.91176999999999</v>
      </c>
      <c r="B194">
        <v>25.756599999999999</v>
      </c>
      <c r="C194">
        <v>22.267499999999998</v>
      </c>
      <c r="D194">
        <v>21.979849999999999</v>
      </c>
      <c r="E194">
        <v>25.843260000000001</v>
      </c>
      <c r="F194">
        <v>4.9759999999999999E-2</v>
      </c>
      <c r="G194">
        <v>0</v>
      </c>
      <c r="H194">
        <v>3.2100000000000002E-3</v>
      </c>
      <c r="I194">
        <v>0.59780999999999995</v>
      </c>
      <c r="J194">
        <v>0.11301</v>
      </c>
      <c r="K194">
        <v>-2.0549999999999999E-2</v>
      </c>
      <c r="L194">
        <v>1.7873600000000001</v>
      </c>
      <c r="M194">
        <v>4.0969999999999999E-2</v>
      </c>
      <c r="N194">
        <v>5.987E-2</v>
      </c>
      <c r="O194">
        <v>176.43620999999999</v>
      </c>
      <c r="P194">
        <v>0.94825999999999999</v>
      </c>
      <c r="Q194">
        <v>782.56874000000005</v>
      </c>
      <c r="R194">
        <v>315.87002000000001</v>
      </c>
      <c r="S194" t="s">
        <v>27</v>
      </c>
      <c r="T194" t="e">
        <f t="shared" si="2"/>
        <v>#NAME?</v>
      </c>
      <c r="U194">
        <v>3.9500000000000004E-3</v>
      </c>
      <c r="V194">
        <v>8.1600000000000006E-3</v>
      </c>
      <c r="W194">
        <v>6.77E-3</v>
      </c>
      <c r="X194">
        <v>4.15E-3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194.91164000000001</v>
      </c>
      <c r="B195">
        <v>25.75619</v>
      </c>
      <c r="C195">
        <v>22.266999999999999</v>
      </c>
      <c r="D195">
        <v>21.980080000000001</v>
      </c>
      <c r="E195">
        <v>25.842659999999999</v>
      </c>
      <c r="F195">
        <v>5.0110000000000002E-2</v>
      </c>
      <c r="G195">
        <v>0</v>
      </c>
      <c r="H195">
        <v>3.29E-3</v>
      </c>
      <c r="I195">
        <v>0.59723000000000004</v>
      </c>
      <c r="J195">
        <v>0.11673</v>
      </c>
      <c r="K195">
        <v>-2.2669999999999999E-2</v>
      </c>
      <c r="L195">
        <v>1.7885800000000001</v>
      </c>
      <c r="M195">
        <v>4.2229999999999997E-2</v>
      </c>
      <c r="N195">
        <v>6.0139999999999999E-2</v>
      </c>
      <c r="O195">
        <v>176.26666</v>
      </c>
      <c r="P195">
        <v>0.97124999999999995</v>
      </c>
      <c r="Q195">
        <v>808.34262000000001</v>
      </c>
      <c r="R195">
        <v>318.12115</v>
      </c>
      <c r="S195" t="s">
        <v>27</v>
      </c>
      <c r="T195" t="e">
        <f t="shared" ref="T195:T258" si="3">-Inf</f>
        <v>#NAME?</v>
      </c>
      <c r="U195">
        <v>3.9500000000000004E-3</v>
      </c>
      <c r="V195">
        <v>8.1600000000000006E-3</v>
      </c>
      <c r="W195">
        <v>6.77E-3</v>
      </c>
      <c r="X195">
        <v>4.15E-3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195.91145</v>
      </c>
      <c r="B196">
        <v>25.75638</v>
      </c>
      <c r="C196">
        <v>22.266480000000001</v>
      </c>
      <c r="D196">
        <v>21.979710000000001</v>
      </c>
      <c r="E196">
        <v>25.84159</v>
      </c>
      <c r="F196">
        <v>5.0270000000000002E-2</v>
      </c>
      <c r="G196">
        <v>0</v>
      </c>
      <c r="H196">
        <v>3.0100000000000001E-3</v>
      </c>
      <c r="I196">
        <v>0.59846999999999995</v>
      </c>
      <c r="J196">
        <v>0.11348999999999999</v>
      </c>
      <c r="K196">
        <v>-2.3400000000000001E-2</v>
      </c>
      <c r="L196">
        <v>1.78982</v>
      </c>
      <c r="M196">
        <v>4.0460000000000003E-2</v>
      </c>
      <c r="N196">
        <v>6.0310000000000002E-2</v>
      </c>
      <c r="O196">
        <v>176.63139000000001</v>
      </c>
      <c r="P196">
        <v>0.88909000000000005</v>
      </c>
      <c r="Q196">
        <v>785.89763000000005</v>
      </c>
      <c r="R196">
        <v>319.16028</v>
      </c>
      <c r="S196" t="s">
        <v>27</v>
      </c>
      <c r="T196" t="e">
        <f t="shared" si="3"/>
        <v>#NAME?</v>
      </c>
      <c r="U196">
        <v>3.9500000000000004E-3</v>
      </c>
      <c r="V196">
        <v>8.1700000000000002E-3</v>
      </c>
      <c r="W196">
        <v>6.7799999999999996E-3</v>
      </c>
      <c r="X196">
        <v>4.15E-3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196.91298</v>
      </c>
      <c r="B197">
        <v>25.757180000000002</v>
      </c>
      <c r="C197">
        <v>22.26765</v>
      </c>
      <c r="D197">
        <v>21.980869999999999</v>
      </c>
      <c r="E197">
        <v>25.84158</v>
      </c>
      <c r="F197">
        <v>5.0939999999999999E-2</v>
      </c>
      <c r="G197">
        <v>0</v>
      </c>
      <c r="H197">
        <v>3.2000000000000002E-3</v>
      </c>
      <c r="I197">
        <v>0.59721999999999997</v>
      </c>
      <c r="J197">
        <v>0.11164</v>
      </c>
      <c r="K197">
        <v>-2.2100000000000002E-2</v>
      </c>
      <c r="L197">
        <v>1.78956</v>
      </c>
      <c r="M197">
        <v>3.9410000000000001E-2</v>
      </c>
      <c r="N197">
        <v>6.1109999999999998E-2</v>
      </c>
      <c r="O197">
        <v>176.26326</v>
      </c>
      <c r="P197">
        <v>0.94335000000000002</v>
      </c>
      <c r="Q197">
        <v>773.06610999999998</v>
      </c>
      <c r="R197">
        <v>323.40661999999998</v>
      </c>
      <c r="S197" t="s">
        <v>27</v>
      </c>
      <c r="T197" t="e">
        <f t="shared" si="3"/>
        <v>#NAME?</v>
      </c>
      <c r="U197">
        <v>3.9500000000000004E-3</v>
      </c>
      <c r="V197">
        <v>8.1700000000000002E-3</v>
      </c>
      <c r="W197">
        <v>6.77E-3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197.91352000000001</v>
      </c>
      <c r="B198">
        <v>25.757899999999999</v>
      </c>
      <c r="C198">
        <v>22.267389999999999</v>
      </c>
      <c r="D198">
        <v>21.980810000000002</v>
      </c>
      <c r="E198">
        <v>25.842559999999999</v>
      </c>
      <c r="F198">
        <v>5.058E-2</v>
      </c>
      <c r="G198">
        <v>0</v>
      </c>
      <c r="H198">
        <v>3.4299999999999999E-3</v>
      </c>
      <c r="I198">
        <v>0.59841999999999995</v>
      </c>
      <c r="J198">
        <v>0.1162</v>
      </c>
      <c r="K198">
        <v>-2.0920000000000001E-2</v>
      </c>
      <c r="L198">
        <v>1.78786</v>
      </c>
      <c r="M198">
        <v>4.1149999999999999E-2</v>
      </c>
      <c r="N198">
        <v>6.0630000000000003E-2</v>
      </c>
      <c r="O198">
        <v>176.61760000000001</v>
      </c>
      <c r="P198">
        <v>1.01281</v>
      </c>
      <c r="Q198">
        <v>804.69692999999995</v>
      </c>
      <c r="R198">
        <v>321.10178000000002</v>
      </c>
      <c r="S198" t="s">
        <v>27</v>
      </c>
      <c r="T198" t="e">
        <f t="shared" si="3"/>
        <v>#NAME?</v>
      </c>
      <c r="U198">
        <v>3.9500000000000004E-3</v>
      </c>
      <c r="V198">
        <v>8.1600000000000006E-3</v>
      </c>
      <c r="W198">
        <v>6.7799999999999996E-3</v>
      </c>
      <c r="X198">
        <v>4.15E-3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198.91459</v>
      </c>
      <c r="B199">
        <v>25.757400000000001</v>
      </c>
      <c r="C199">
        <v>22.26688</v>
      </c>
      <c r="D199">
        <v>21.980650000000001</v>
      </c>
      <c r="E199">
        <v>25.843260000000001</v>
      </c>
      <c r="F199">
        <v>5.0189999999999999E-2</v>
      </c>
      <c r="G199">
        <v>0</v>
      </c>
      <c r="H199">
        <v>3.0100000000000001E-3</v>
      </c>
      <c r="I199">
        <v>0.59699000000000002</v>
      </c>
      <c r="J199">
        <v>0.10672</v>
      </c>
      <c r="K199">
        <v>-2.1239999999999998E-2</v>
      </c>
      <c r="L199">
        <v>1.788</v>
      </c>
      <c r="M199">
        <v>3.8330000000000003E-2</v>
      </c>
      <c r="N199">
        <v>6.0089999999999998E-2</v>
      </c>
      <c r="O199">
        <v>176.19431</v>
      </c>
      <c r="P199">
        <v>0.88863000000000003</v>
      </c>
      <c r="Q199">
        <v>739.04488000000003</v>
      </c>
      <c r="R199">
        <v>318.62344000000002</v>
      </c>
      <c r="S199" t="s">
        <v>27</v>
      </c>
      <c r="T199" t="e">
        <f t="shared" si="3"/>
        <v>#NAME?</v>
      </c>
      <c r="U199">
        <v>3.9500000000000004E-3</v>
      </c>
      <c r="V199">
        <v>8.1600000000000006E-3</v>
      </c>
      <c r="W199">
        <v>6.77E-3</v>
      </c>
      <c r="X199">
        <v>4.1399999999999996E-3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199.91663</v>
      </c>
      <c r="B200">
        <v>25.757439999999999</v>
      </c>
      <c r="C200">
        <v>22.268129999999999</v>
      </c>
      <c r="D200">
        <v>21.980689999999999</v>
      </c>
      <c r="E200">
        <v>25.844550000000002</v>
      </c>
      <c r="F200">
        <v>5.0509999999999999E-2</v>
      </c>
      <c r="G200">
        <v>0</v>
      </c>
      <c r="H200">
        <v>2.7200000000000002E-3</v>
      </c>
      <c r="I200">
        <v>0.59580999999999995</v>
      </c>
      <c r="J200">
        <v>0.12092</v>
      </c>
      <c r="K200">
        <v>-2.2950000000000002E-2</v>
      </c>
      <c r="L200">
        <v>1.79305</v>
      </c>
      <c r="M200">
        <v>4.4060000000000002E-2</v>
      </c>
      <c r="N200">
        <v>6.0729999999999999E-2</v>
      </c>
      <c r="O200">
        <v>175.84781000000001</v>
      </c>
      <c r="P200">
        <v>0.80215999999999998</v>
      </c>
      <c r="Q200">
        <v>837.34559000000002</v>
      </c>
      <c r="R200">
        <v>320.6463</v>
      </c>
      <c r="S200" t="s">
        <v>27</v>
      </c>
      <c r="T200" t="e">
        <f t="shared" si="3"/>
        <v>#NAME?</v>
      </c>
      <c r="U200">
        <v>3.9500000000000004E-3</v>
      </c>
      <c r="V200">
        <v>8.1700000000000002E-3</v>
      </c>
      <c r="W200">
        <v>6.77E-3</v>
      </c>
      <c r="X200">
        <v>4.1599999999999996E-3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200.91961000000001</v>
      </c>
      <c r="B201">
        <v>25.75731</v>
      </c>
      <c r="C201">
        <v>22.268070000000002</v>
      </c>
      <c r="D201">
        <v>21.98085</v>
      </c>
      <c r="E201">
        <v>25.844270000000002</v>
      </c>
      <c r="F201">
        <v>5.067E-2</v>
      </c>
      <c r="G201">
        <v>0</v>
      </c>
      <c r="H201">
        <v>2.96E-3</v>
      </c>
      <c r="I201">
        <v>0.59675999999999996</v>
      </c>
      <c r="J201">
        <v>0.11909</v>
      </c>
      <c r="K201">
        <v>-2.418E-2</v>
      </c>
      <c r="L201">
        <v>1.7876099999999999</v>
      </c>
      <c r="M201">
        <v>4.3319999999999997E-2</v>
      </c>
      <c r="N201">
        <v>6.087E-2</v>
      </c>
      <c r="O201">
        <v>176.12723</v>
      </c>
      <c r="P201">
        <v>0.87246000000000001</v>
      </c>
      <c r="Q201">
        <v>824.65581999999995</v>
      </c>
      <c r="R201">
        <v>321.66077999999999</v>
      </c>
      <c r="S201" t="s">
        <v>27</v>
      </c>
      <c r="T201" t="e">
        <f t="shared" si="3"/>
        <v>#NAME?</v>
      </c>
      <c r="U201">
        <v>3.9500000000000004E-3</v>
      </c>
      <c r="V201">
        <v>8.1600000000000006E-3</v>
      </c>
      <c r="W201">
        <v>6.77E-3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201.92156</v>
      </c>
      <c r="B202">
        <v>25.757490000000001</v>
      </c>
      <c r="C202">
        <v>22.268650000000001</v>
      </c>
      <c r="D202">
        <v>21.979949999999999</v>
      </c>
      <c r="E202">
        <v>25.844370000000001</v>
      </c>
      <c r="F202">
        <v>4.9730000000000003E-2</v>
      </c>
      <c r="G202">
        <v>0</v>
      </c>
      <c r="H202">
        <v>3.0599999999999998E-3</v>
      </c>
      <c r="I202">
        <v>0.59862000000000004</v>
      </c>
      <c r="J202">
        <v>0.12963</v>
      </c>
      <c r="K202">
        <v>-2.009E-2</v>
      </c>
      <c r="L202">
        <v>1.78894</v>
      </c>
      <c r="M202">
        <v>4.7109999999999999E-2</v>
      </c>
      <c r="N202">
        <v>6.0060000000000002E-2</v>
      </c>
      <c r="O202">
        <v>176.67653000000001</v>
      </c>
      <c r="P202">
        <v>0.90254999999999996</v>
      </c>
      <c r="Q202">
        <v>897.66962000000001</v>
      </c>
      <c r="R202">
        <v>315.74225000000001</v>
      </c>
      <c r="S202" t="s">
        <v>27</v>
      </c>
      <c r="T202" t="e">
        <f t="shared" si="3"/>
        <v>#NAME?</v>
      </c>
      <c r="U202">
        <v>3.96E-3</v>
      </c>
      <c r="V202">
        <v>8.1600000000000006E-3</v>
      </c>
      <c r="W202">
        <v>6.7799999999999996E-3</v>
      </c>
      <c r="X202">
        <v>4.1700000000000001E-3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202.92322999999999</v>
      </c>
      <c r="B203">
        <v>25.7576</v>
      </c>
      <c r="C203">
        <v>22.268270000000001</v>
      </c>
      <c r="D203">
        <v>21.980650000000001</v>
      </c>
      <c r="E203">
        <v>25.844100000000001</v>
      </c>
      <c r="F203">
        <v>5.0569999999999997E-2</v>
      </c>
      <c r="G203">
        <v>0</v>
      </c>
      <c r="H203">
        <v>3.0699999999999998E-3</v>
      </c>
      <c r="I203">
        <v>0.59921999999999997</v>
      </c>
      <c r="J203">
        <v>0.10287</v>
      </c>
      <c r="K203">
        <v>-2.699E-2</v>
      </c>
      <c r="L203">
        <v>1.7913300000000001</v>
      </c>
      <c r="M203">
        <v>3.7229999999999999E-2</v>
      </c>
      <c r="N203">
        <v>6.0839999999999998E-2</v>
      </c>
      <c r="O203">
        <v>176.85293999999999</v>
      </c>
      <c r="P203">
        <v>0.90564999999999996</v>
      </c>
      <c r="Q203">
        <v>712.37018999999998</v>
      </c>
      <c r="R203">
        <v>321.04491000000002</v>
      </c>
      <c r="S203" t="s">
        <v>27</v>
      </c>
      <c r="T203" t="e">
        <f t="shared" si="3"/>
        <v>#NAME?</v>
      </c>
      <c r="U203">
        <v>3.9399999999999999E-3</v>
      </c>
      <c r="V203">
        <v>8.1700000000000002E-3</v>
      </c>
      <c r="W203">
        <v>6.7799999999999996E-3</v>
      </c>
      <c r="X203">
        <v>4.1399999999999996E-3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203.92385999999999</v>
      </c>
      <c r="B204">
        <v>25.757829999999998</v>
      </c>
      <c r="C204">
        <v>22.268249999999998</v>
      </c>
      <c r="D204">
        <v>21.98115</v>
      </c>
      <c r="E204">
        <v>25.844570000000001</v>
      </c>
      <c r="F204">
        <v>5.0889999999999998E-2</v>
      </c>
      <c r="G204">
        <v>0</v>
      </c>
      <c r="H204">
        <v>3.7200000000000002E-3</v>
      </c>
      <c r="I204">
        <v>0.59748000000000001</v>
      </c>
      <c r="J204">
        <v>0.12064999999999999</v>
      </c>
      <c r="K204">
        <v>-2.2839999999999999E-2</v>
      </c>
      <c r="L204">
        <v>1.78895</v>
      </c>
      <c r="M204">
        <v>4.3779999999999999E-2</v>
      </c>
      <c r="N204">
        <v>6.1109999999999998E-2</v>
      </c>
      <c r="O204">
        <v>176.34005999999999</v>
      </c>
      <c r="P204">
        <v>1.0982799999999999</v>
      </c>
      <c r="Q204">
        <v>835.47329999999999</v>
      </c>
      <c r="R204">
        <v>323.06975</v>
      </c>
      <c r="S204" t="s">
        <v>27</v>
      </c>
      <c r="T204" t="e">
        <f t="shared" si="3"/>
        <v>#NAME?</v>
      </c>
      <c r="U204">
        <v>3.9500000000000004E-3</v>
      </c>
      <c r="V204">
        <v>8.1600000000000006E-3</v>
      </c>
      <c r="W204">
        <v>6.77E-3</v>
      </c>
      <c r="X204">
        <v>4.1599999999999996E-3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204.92372</v>
      </c>
      <c r="B205">
        <v>25.758299999999998</v>
      </c>
      <c r="C205">
        <v>22.268000000000001</v>
      </c>
      <c r="D205">
        <v>21.981000000000002</v>
      </c>
      <c r="E205">
        <v>25.84599</v>
      </c>
      <c r="F205">
        <v>4.9889999999999997E-2</v>
      </c>
      <c r="G205">
        <v>0</v>
      </c>
      <c r="H205">
        <v>2.9499999999999999E-3</v>
      </c>
      <c r="I205">
        <v>0.59767999999999999</v>
      </c>
      <c r="J205">
        <v>0.11642</v>
      </c>
      <c r="K205">
        <v>-2.164E-2</v>
      </c>
      <c r="L205">
        <v>1.78972</v>
      </c>
      <c r="M205">
        <v>4.2709999999999998E-2</v>
      </c>
      <c r="N205">
        <v>5.9889999999999999E-2</v>
      </c>
      <c r="O205">
        <v>176.39877000000001</v>
      </c>
      <c r="P205">
        <v>0.87207999999999997</v>
      </c>
      <c r="Q205">
        <v>806.24704999999994</v>
      </c>
      <c r="R205">
        <v>316.71508</v>
      </c>
      <c r="S205" t="s">
        <v>27</v>
      </c>
      <c r="T205" t="e">
        <f t="shared" si="3"/>
        <v>#NAME?</v>
      </c>
      <c r="U205">
        <v>3.9500000000000004E-3</v>
      </c>
      <c r="V205">
        <v>8.1700000000000002E-3</v>
      </c>
      <c r="W205">
        <v>6.77E-3</v>
      </c>
      <c r="X205">
        <v>4.15E-3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205.9237</v>
      </c>
      <c r="B206">
        <v>25.758790000000001</v>
      </c>
      <c r="C206">
        <v>22.267690000000002</v>
      </c>
      <c r="D206">
        <v>21.98057</v>
      </c>
      <c r="E206">
        <v>25.845970000000001</v>
      </c>
      <c r="F206">
        <v>0.05</v>
      </c>
      <c r="G206">
        <v>0</v>
      </c>
      <c r="H206">
        <v>2.7000000000000001E-3</v>
      </c>
      <c r="I206">
        <v>0.59884000000000004</v>
      </c>
      <c r="J206">
        <v>0.11994</v>
      </c>
      <c r="K206">
        <v>-2.4E-2</v>
      </c>
      <c r="L206">
        <v>1.78965</v>
      </c>
      <c r="M206">
        <v>4.3740000000000001E-2</v>
      </c>
      <c r="N206">
        <v>6.0049999999999999E-2</v>
      </c>
      <c r="O206">
        <v>176.74164999999999</v>
      </c>
      <c r="P206">
        <v>0.79718</v>
      </c>
      <c r="Q206">
        <v>830.57674999999995</v>
      </c>
      <c r="R206">
        <v>317.42291999999998</v>
      </c>
      <c r="S206" t="s">
        <v>27</v>
      </c>
      <c r="T206" t="e">
        <f t="shared" si="3"/>
        <v>#NAME?</v>
      </c>
      <c r="U206">
        <v>3.9500000000000004E-3</v>
      </c>
      <c r="V206">
        <v>8.1700000000000002E-3</v>
      </c>
      <c r="W206">
        <v>6.7799999999999996E-3</v>
      </c>
      <c r="X206">
        <v>4.1599999999999996E-3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206.92455000000001</v>
      </c>
      <c r="B207">
        <v>25.757930000000002</v>
      </c>
      <c r="C207">
        <v>22.268059999999998</v>
      </c>
      <c r="D207">
        <v>21.980799999999999</v>
      </c>
      <c r="E207">
        <v>25.846810000000001</v>
      </c>
      <c r="F207">
        <v>5.0290000000000001E-2</v>
      </c>
      <c r="G207">
        <v>0</v>
      </c>
      <c r="H207">
        <v>3.29E-3</v>
      </c>
      <c r="I207">
        <v>0.59702</v>
      </c>
      <c r="J207">
        <v>0.11654</v>
      </c>
      <c r="K207">
        <v>-2.3279999999999999E-2</v>
      </c>
      <c r="L207">
        <v>1.78657</v>
      </c>
      <c r="M207">
        <v>4.333E-2</v>
      </c>
      <c r="N207">
        <v>6.0440000000000001E-2</v>
      </c>
      <c r="O207">
        <v>176.20282</v>
      </c>
      <c r="P207">
        <v>0.97209999999999996</v>
      </c>
      <c r="Q207">
        <v>807.05577000000005</v>
      </c>
      <c r="R207">
        <v>319.29971999999998</v>
      </c>
      <c r="S207" t="s">
        <v>27</v>
      </c>
      <c r="T207" t="e">
        <f t="shared" si="3"/>
        <v>#NAME?</v>
      </c>
      <c r="U207">
        <v>3.9500000000000004E-3</v>
      </c>
      <c r="V207">
        <v>8.1600000000000006E-3</v>
      </c>
      <c r="W207">
        <v>6.77E-3</v>
      </c>
      <c r="X207">
        <v>4.15E-3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207.9255</v>
      </c>
      <c r="B208">
        <v>25.757760000000001</v>
      </c>
      <c r="C208">
        <v>22.268630000000002</v>
      </c>
      <c r="D208">
        <v>21.981539999999999</v>
      </c>
      <c r="E208">
        <v>25.848410000000001</v>
      </c>
      <c r="F208">
        <v>5.067E-2</v>
      </c>
      <c r="G208">
        <v>0</v>
      </c>
      <c r="H208">
        <v>3.6600000000000001E-3</v>
      </c>
      <c r="I208">
        <v>0.59814000000000001</v>
      </c>
      <c r="J208">
        <v>0.11592</v>
      </c>
      <c r="K208">
        <v>-2.349E-2</v>
      </c>
      <c r="L208">
        <v>1.7869600000000001</v>
      </c>
      <c r="M208">
        <v>4.3959999999999999E-2</v>
      </c>
      <c r="N208">
        <v>6.0859999999999997E-2</v>
      </c>
      <c r="O208">
        <v>176.53412</v>
      </c>
      <c r="P208">
        <v>1.0806199999999999</v>
      </c>
      <c r="Q208">
        <v>802.78522999999996</v>
      </c>
      <c r="R208">
        <v>321.71812</v>
      </c>
      <c r="S208" t="s">
        <v>27</v>
      </c>
      <c r="T208" t="e">
        <f t="shared" si="3"/>
        <v>#NAME?</v>
      </c>
      <c r="U208">
        <v>3.9500000000000004E-3</v>
      </c>
      <c r="V208">
        <v>8.1600000000000006E-3</v>
      </c>
      <c r="W208">
        <v>6.7799999999999996E-3</v>
      </c>
      <c r="X208">
        <v>4.15E-3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208.92569</v>
      </c>
      <c r="B209">
        <v>25.759740000000001</v>
      </c>
      <c r="C209">
        <v>22.26812</v>
      </c>
      <c r="D209">
        <v>21.982060000000001</v>
      </c>
      <c r="E209">
        <v>25.848289999999999</v>
      </c>
      <c r="F209">
        <v>5.1220000000000002E-2</v>
      </c>
      <c r="G209">
        <v>0</v>
      </c>
      <c r="H209">
        <v>2.9499999999999999E-3</v>
      </c>
      <c r="I209">
        <v>0.59584000000000004</v>
      </c>
      <c r="J209">
        <v>0.11489000000000001</v>
      </c>
      <c r="K209">
        <v>-2.3939999999999999E-2</v>
      </c>
      <c r="L209">
        <v>1.7881499999999999</v>
      </c>
      <c r="M209">
        <v>4.2549999999999998E-2</v>
      </c>
      <c r="N209">
        <v>6.1289999999999997E-2</v>
      </c>
      <c r="O209">
        <v>175.85608999999999</v>
      </c>
      <c r="P209">
        <v>0.86965000000000003</v>
      </c>
      <c r="Q209">
        <v>795.65336000000002</v>
      </c>
      <c r="R209">
        <v>325.19373000000002</v>
      </c>
      <c r="S209" t="s">
        <v>27</v>
      </c>
      <c r="T209" t="e">
        <f t="shared" si="3"/>
        <v>#NAME?</v>
      </c>
      <c r="U209">
        <v>3.9500000000000004E-3</v>
      </c>
      <c r="V209">
        <v>8.1600000000000006E-3</v>
      </c>
      <c r="W209">
        <v>6.77E-3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209.92731000000001</v>
      </c>
      <c r="B210">
        <v>25.760639999999999</v>
      </c>
      <c r="C210">
        <v>22.268509999999999</v>
      </c>
      <c r="D210">
        <v>21.98143</v>
      </c>
      <c r="E210">
        <v>25.848269999999999</v>
      </c>
      <c r="F210">
        <v>5.1200000000000002E-2</v>
      </c>
      <c r="G210">
        <v>0</v>
      </c>
      <c r="H210">
        <v>2.97E-3</v>
      </c>
      <c r="I210">
        <v>0.59931999999999996</v>
      </c>
      <c r="J210">
        <v>0.10528</v>
      </c>
      <c r="K210">
        <v>-2.3650000000000001E-2</v>
      </c>
      <c r="L210">
        <v>1.7902400000000001</v>
      </c>
      <c r="M210">
        <v>3.8589999999999999E-2</v>
      </c>
      <c r="N210">
        <v>6.1490000000000003E-2</v>
      </c>
      <c r="O210">
        <v>176.88348999999999</v>
      </c>
      <c r="P210">
        <v>0.87604000000000004</v>
      </c>
      <c r="Q210">
        <v>729.13649999999996</v>
      </c>
      <c r="R210">
        <v>325.06709000000001</v>
      </c>
      <c r="S210" t="s">
        <v>27</v>
      </c>
      <c r="T210" t="e">
        <f t="shared" si="3"/>
        <v>#NAME?</v>
      </c>
      <c r="U210">
        <v>3.9500000000000004E-3</v>
      </c>
      <c r="V210">
        <v>8.1700000000000002E-3</v>
      </c>
      <c r="W210">
        <v>6.7799999999999996E-3</v>
      </c>
      <c r="X210">
        <v>4.1399999999999996E-3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210.92824999999999</v>
      </c>
      <c r="B211">
        <v>25.761839999999999</v>
      </c>
      <c r="C211">
        <v>22.268699999999999</v>
      </c>
      <c r="D211">
        <v>21.98151</v>
      </c>
      <c r="E211">
        <v>25.847100000000001</v>
      </c>
      <c r="F211">
        <v>5.083E-2</v>
      </c>
      <c r="G211">
        <v>0</v>
      </c>
      <c r="H211">
        <v>3.0699999999999998E-3</v>
      </c>
      <c r="I211">
        <v>0.59694999999999998</v>
      </c>
      <c r="J211">
        <v>0.11516999999999999</v>
      </c>
      <c r="K211">
        <v>-2.3689999999999999E-2</v>
      </c>
      <c r="L211">
        <v>1.78939</v>
      </c>
      <c r="M211">
        <v>4.1070000000000002E-2</v>
      </c>
      <c r="N211">
        <v>6.1069999999999999E-2</v>
      </c>
      <c r="O211">
        <v>176.18342999999999</v>
      </c>
      <c r="P211">
        <v>0.90547</v>
      </c>
      <c r="Q211">
        <v>797.59929</v>
      </c>
      <c r="R211">
        <v>322.72462999999999</v>
      </c>
      <c r="S211" t="s">
        <v>27</v>
      </c>
      <c r="T211" t="e">
        <f t="shared" si="3"/>
        <v>#NAME?</v>
      </c>
      <c r="U211">
        <v>3.9500000000000004E-3</v>
      </c>
      <c r="V211">
        <v>8.1700000000000002E-3</v>
      </c>
      <c r="W211">
        <v>6.77E-3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211.92920000000001</v>
      </c>
      <c r="B212">
        <v>25.760919999999999</v>
      </c>
      <c r="C212">
        <v>22.268239999999999</v>
      </c>
      <c r="D212">
        <v>21.98169</v>
      </c>
      <c r="E212">
        <v>25.848960000000002</v>
      </c>
      <c r="F212">
        <v>5.0450000000000002E-2</v>
      </c>
      <c r="G212">
        <v>0</v>
      </c>
      <c r="H212">
        <v>2.9099999999999998E-3</v>
      </c>
      <c r="I212">
        <v>0.59923999999999999</v>
      </c>
      <c r="J212">
        <v>0.1091</v>
      </c>
      <c r="K212">
        <v>-2.1940000000000001E-2</v>
      </c>
      <c r="L212">
        <v>1.78894</v>
      </c>
      <c r="M212">
        <v>4.018E-2</v>
      </c>
      <c r="N212">
        <v>6.0479999999999999E-2</v>
      </c>
      <c r="O212">
        <v>176.86036999999999</v>
      </c>
      <c r="P212">
        <v>0.85989000000000004</v>
      </c>
      <c r="Q212">
        <v>755.58249999999998</v>
      </c>
      <c r="R212">
        <v>320.31364000000002</v>
      </c>
      <c r="S212" t="s">
        <v>27</v>
      </c>
      <c r="T212" t="e">
        <f t="shared" si="3"/>
        <v>#NAME?</v>
      </c>
      <c r="U212">
        <v>3.9500000000000004E-3</v>
      </c>
      <c r="V212">
        <v>8.1600000000000006E-3</v>
      </c>
      <c r="W212">
        <v>6.7799999999999996E-3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212.92948000000001</v>
      </c>
      <c r="B213">
        <v>25.76192</v>
      </c>
      <c r="C213">
        <v>22.26876</v>
      </c>
      <c r="D213">
        <v>21.981439999999999</v>
      </c>
      <c r="E213">
        <v>25.84995</v>
      </c>
      <c r="F213">
        <v>5.0139999999999997E-2</v>
      </c>
      <c r="G213">
        <v>0</v>
      </c>
      <c r="H213">
        <v>3.2299999999999998E-3</v>
      </c>
      <c r="I213">
        <v>0.59697</v>
      </c>
      <c r="J213">
        <v>0.1079</v>
      </c>
      <c r="K213">
        <v>-2.3910000000000001E-2</v>
      </c>
      <c r="L213">
        <v>1.7847900000000001</v>
      </c>
      <c r="M213">
        <v>3.9739999999999998E-2</v>
      </c>
      <c r="N213">
        <v>6.0260000000000001E-2</v>
      </c>
      <c r="O213">
        <v>176.19002</v>
      </c>
      <c r="P213">
        <v>0.95426999999999995</v>
      </c>
      <c r="Q213">
        <v>747.29678999999999</v>
      </c>
      <c r="R213">
        <v>318.32808</v>
      </c>
      <c r="S213" t="s">
        <v>27</v>
      </c>
      <c r="T213" t="e">
        <f t="shared" si="3"/>
        <v>#NAME?</v>
      </c>
      <c r="U213">
        <v>3.9500000000000004E-3</v>
      </c>
      <c r="V213">
        <v>8.1499999999999993E-3</v>
      </c>
      <c r="W213">
        <v>6.77E-3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213.92963</v>
      </c>
      <c r="B214">
        <v>25.762049999999999</v>
      </c>
      <c r="C214">
        <v>22.26934</v>
      </c>
      <c r="D214">
        <v>21.983419999999999</v>
      </c>
      <c r="E214">
        <v>25.848739999999999</v>
      </c>
      <c r="F214">
        <v>5.1279999999999999E-2</v>
      </c>
      <c r="G214">
        <v>0</v>
      </c>
      <c r="H214">
        <v>3.13E-3</v>
      </c>
      <c r="I214">
        <v>0.59848999999999997</v>
      </c>
      <c r="J214">
        <v>0.12834999999999999</v>
      </c>
      <c r="K214">
        <v>-2.273E-2</v>
      </c>
      <c r="L214">
        <v>1.78996</v>
      </c>
      <c r="M214">
        <v>4.6539999999999998E-2</v>
      </c>
      <c r="N214">
        <v>6.1330000000000003E-2</v>
      </c>
      <c r="O214">
        <v>176.63735</v>
      </c>
      <c r="P214">
        <v>0.92310999999999999</v>
      </c>
      <c r="Q214">
        <v>888.89323000000002</v>
      </c>
      <c r="R214">
        <v>325.58008999999998</v>
      </c>
      <c r="S214" t="s">
        <v>27</v>
      </c>
      <c r="T214" t="e">
        <f t="shared" si="3"/>
        <v>#NAME?</v>
      </c>
      <c r="U214">
        <v>3.9500000000000004E-3</v>
      </c>
      <c r="V214">
        <v>8.1700000000000002E-3</v>
      </c>
      <c r="W214">
        <v>6.7799999999999996E-3</v>
      </c>
      <c r="X214">
        <v>4.1700000000000001E-3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214.92962</v>
      </c>
      <c r="B215">
        <v>25.761520000000001</v>
      </c>
      <c r="C215">
        <v>22.268740000000001</v>
      </c>
      <c r="D215">
        <v>21.98254</v>
      </c>
      <c r="E215">
        <v>25.849550000000001</v>
      </c>
      <c r="F215">
        <v>5.0389999999999997E-2</v>
      </c>
      <c r="G215">
        <v>0</v>
      </c>
      <c r="H215">
        <v>3.1199999999999999E-3</v>
      </c>
      <c r="I215">
        <v>0.59750000000000003</v>
      </c>
      <c r="J215">
        <v>0.12161</v>
      </c>
      <c r="K215">
        <v>-2.112E-2</v>
      </c>
      <c r="L215">
        <v>1.78992</v>
      </c>
      <c r="M215">
        <v>4.4790000000000003E-2</v>
      </c>
      <c r="N215">
        <v>6.0330000000000002E-2</v>
      </c>
      <c r="O215">
        <v>176.34667999999999</v>
      </c>
      <c r="P215">
        <v>0.92169999999999996</v>
      </c>
      <c r="Q215">
        <v>842.26253999999994</v>
      </c>
      <c r="R215">
        <v>319.93444</v>
      </c>
      <c r="S215" t="s">
        <v>27</v>
      </c>
      <c r="T215" t="e">
        <f t="shared" si="3"/>
        <v>#NAME?</v>
      </c>
      <c r="U215">
        <v>3.9500000000000004E-3</v>
      </c>
      <c r="V215">
        <v>8.1700000000000002E-3</v>
      </c>
      <c r="W215">
        <v>6.77E-3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215.9297</v>
      </c>
      <c r="B216">
        <v>25.762149999999998</v>
      </c>
      <c r="C216">
        <v>22.268930000000001</v>
      </c>
      <c r="D216">
        <v>21.982700000000001</v>
      </c>
      <c r="E216">
        <v>25.849319999999999</v>
      </c>
      <c r="F216">
        <v>5.015E-2</v>
      </c>
      <c r="G216">
        <v>0</v>
      </c>
      <c r="H216">
        <v>2.7899999999999999E-3</v>
      </c>
      <c r="I216">
        <v>0.59760000000000002</v>
      </c>
      <c r="J216">
        <v>0.10584</v>
      </c>
      <c r="K216">
        <v>-2.249E-2</v>
      </c>
      <c r="L216">
        <v>1.79156</v>
      </c>
      <c r="M216">
        <v>3.8589999999999999E-2</v>
      </c>
      <c r="N216">
        <v>6.0040000000000003E-2</v>
      </c>
      <c r="O216">
        <v>176.37411</v>
      </c>
      <c r="P216">
        <v>0.82330000000000003</v>
      </c>
      <c r="Q216">
        <v>732.99248999999998</v>
      </c>
      <c r="R216">
        <v>318.38065999999998</v>
      </c>
      <c r="S216" t="s">
        <v>27</v>
      </c>
      <c r="T216" t="e">
        <f t="shared" si="3"/>
        <v>#NAME?</v>
      </c>
      <c r="U216">
        <v>3.9500000000000004E-3</v>
      </c>
      <c r="V216">
        <v>8.1700000000000002E-3</v>
      </c>
      <c r="W216">
        <v>6.77E-3</v>
      </c>
      <c r="X216">
        <v>4.1399999999999996E-3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216.92963</v>
      </c>
      <c r="B217">
        <v>25.76267</v>
      </c>
      <c r="C217">
        <v>22.268699999999999</v>
      </c>
      <c r="D217">
        <v>21.983260000000001</v>
      </c>
      <c r="E217">
        <v>25.8477</v>
      </c>
      <c r="F217">
        <v>5.0659999999999997E-2</v>
      </c>
      <c r="G217">
        <v>0</v>
      </c>
      <c r="H217">
        <v>3.3E-3</v>
      </c>
      <c r="I217">
        <v>0.59824999999999995</v>
      </c>
      <c r="J217">
        <v>0.11244999999999999</v>
      </c>
      <c r="K217">
        <v>-2.2009999999999998E-2</v>
      </c>
      <c r="L217">
        <v>1.7900100000000001</v>
      </c>
      <c r="M217">
        <v>0.04</v>
      </c>
      <c r="N217">
        <v>6.0490000000000002E-2</v>
      </c>
      <c r="O217">
        <v>176.5675</v>
      </c>
      <c r="P217">
        <v>0.97506999999999999</v>
      </c>
      <c r="Q217">
        <v>778.76679000000001</v>
      </c>
      <c r="R217">
        <v>321.65213999999997</v>
      </c>
      <c r="S217" t="s">
        <v>27</v>
      </c>
      <c r="T217" t="e">
        <f t="shared" si="3"/>
        <v>#NAME?</v>
      </c>
      <c r="U217">
        <v>3.9500000000000004E-3</v>
      </c>
      <c r="V217">
        <v>8.1700000000000002E-3</v>
      </c>
      <c r="W217">
        <v>6.7799999999999996E-3</v>
      </c>
      <c r="X217">
        <v>4.15E-3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217.92962</v>
      </c>
      <c r="B218">
        <v>25.763400000000001</v>
      </c>
      <c r="C218">
        <v>22.268699999999999</v>
      </c>
      <c r="D218">
        <v>21.982340000000001</v>
      </c>
      <c r="E218">
        <v>25.84928</v>
      </c>
      <c r="F218">
        <v>5.0939999999999999E-2</v>
      </c>
      <c r="G218">
        <v>0</v>
      </c>
      <c r="H218">
        <v>2.8700000000000002E-3</v>
      </c>
      <c r="I218">
        <v>0.59779000000000004</v>
      </c>
      <c r="J218">
        <v>0.11229</v>
      </c>
      <c r="K218">
        <v>-2.3959999999999999E-2</v>
      </c>
      <c r="L218">
        <v>1.7880100000000001</v>
      </c>
      <c r="M218">
        <v>4.0340000000000001E-2</v>
      </c>
      <c r="N218">
        <v>6.1019999999999998E-2</v>
      </c>
      <c r="O218">
        <v>176.43204</v>
      </c>
      <c r="P218">
        <v>0.84597999999999995</v>
      </c>
      <c r="Q218">
        <v>777.72472000000005</v>
      </c>
      <c r="R218">
        <v>323.37592000000001</v>
      </c>
      <c r="S218" t="s">
        <v>27</v>
      </c>
      <c r="T218" t="e">
        <f t="shared" si="3"/>
        <v>#NAME?</v>
      </c>
      <c r="U218">
        <v>3.9500000000000004E-3</v>
      </c>
      <c r="V218">
        <v>8.1600000000000006E-3</v>
      </c>
      <c r="W218">
        <v>6.77E-3</v>
      </c>
      <c r="X218">
        <v>4.15E-3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218.92962</v>
      </c>
      <c r="B219">
        <v>25.76399</v>
      </c>
      <c r="C219">
        <v>22.269439999999999</v>
      </c>
      <c r="D219">
        <v>21.982569999999999</v>
      </c>
      <c r="E219">
        <v>25.848600000000001</v>
      </c>
      <c r="F219">
        <v>5.0189999999999999E-2</v>
      </c>
      <c r="G219">
        <v>0</v>
      </c>
      <c r="H219">
        <v>2.48E-3</v>
      </c>
      <c r="I219">
        <v>0.59787999999999997</v>
      </c>
      <c r="J219">
        <v>0.12537000000000001</v>
      </c>
      <c r="K219">
        <v>-2.1430000000000001E-2</v>
      </c>
      <c r="L219">
        <v>1.79491</v>
      </c>
      <c r="M219">
        <v>4.437E-2</v>
      </c>
      <c r="N219">
        <v>6.0229999999999999E-2</v>
      </c>
      <c r="O219">
        <v>176.45889</v>
      </c>
      <c r="P219">
        <v>0.73240000000000005</v>
      </c>
      <c r="Q219">
        <v>868.28715999999997</v>
      </c>
      <c r="R219">
        <v>318.63828000000001</v>
      </c>
      <c r="S219" t="s">
        <v>27</v>
      </c>
      <c r="T219" t="e">
        <f t="shared" si="3"/>
        <v>#NAME?</v>
      </c>
      <c r="U219">
        <v>3.9500000000000004E-3</v>
      </c>
      <c r="V219">
        <v>8.1799999999999998E-3</v>
      </c>
      <c r="W219">
        <v>6.77E-3</v>
      </c>
      <c r="X219">
        <v>4.1700000000000001E-3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219.93066999999999</v>
      </c>
      <c r="B220">
        <v>25.76502</v>
      </c>
      <c r="C220">
        <v>22.269729999999999</v>
      </c>
      <c r="D220">
        <v>21.982839999999999</v>
      </c>
      <c r="E220">
        <v>25.849450000000001</v>
      </c>
      <c r="F220">
        <v>5.0130000000000001E-2</v>
      </c>
      <c r="G220">
        <v>0</v>
      </c>
      <c r="H220">
        <v>2.63E-3</v>
      </c>
      <c r="I220">
        <v>0.59702999999999995</v>
      </c>
      <c r="J220">
        <v>0.11874999999999999</v>
      </c>
      <c r="K220">
        <v>-1.975E-2</v>
      </c>
      <c r="L220">
        <v>1.79304</v>
      </c>
      <c r="M220">
        <v>4.1939999999999998E-2</v>
      </c>
      <c r="N220">
        <v>6.0170000000000001E-2</v>
      </c>
      <c r="O220">
        <v>176.20577</v>
      </c>
      <c r="P220">
        <v>0.77705999999999997</v>
      </c>
      <c r="Q220">
        <v>822.46154000000001</v>
      </c>
      <c r="R220">
        <v>318.28903000000003</v>
      </c>
      <c r="S220" t="s">
        <v>27</v>
      </c>
      <c r="T220" t="e">
        <f t="shared" si="3"/>
        <v>#NAME?</v>
      </c>
      <c r="U220">
        <v>3.96E-3</v>
      </c>
      <c r="V220">
        <v>8.1700000000000002E-3</v>
      </c>
      <c r="W220">
        <v>6.77E-3</v>
      </c>
      <c r="X220">
        <v>4.1599999999999996E-3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220.93109999999999</v>
      </c>
      <c r="B221">
        <v>25.765409999999999</v>
      </c>
      <c r="C221">
        <v>22.27037</v>
      </c>
      <c r="D221">
        <v>21.981809999999999</v>
      </c>
      <c r="E221">
        <v>25.850639999999999</v>
      </c>
      <c r="F221">
        <v>5.049E-2</v>
      </c>
      <c r="G221">
        <v>0</v>
      </c>
      <c r="H221">
        <v>2.6199999999999999E-3</v>
      </c>
      <c r="I221">
        <v>0.59667000000000003</v>
      </c>
      <c r="J221">
        <v>0.12161</v>
      </c>
      <c r="K221">
        <v>-2.3380000000000001E-2</v>
      </c>
      <c r="L221">
        <v>1.7906500000000001</v>
      </c>
      <c r="M221">
        <v>4.3360000000000003E-2</v>
      </c>
      <c r="N221">
        <v>6.0949999999999997E-2</v>
      </c>
      <c r="O221">
        <v>176.09909999999999</v>
      </c>
      <c r="P221">
        <v>0.77331000000000005</v>
      </c>
      <c r="Q221">
        <v>842.29256999999996</v>
      </c>
      <c r="R221">
        <v>320.56482999999997</v>
      </c>
      <c r="S221" t="s">
        <v>27</v>
      </c>
      <c r="T221" t="e">
        <f t="shared" si="3"/>
        <v>#NAME?</v>
      </c>
      <c r="U221">
        <v>3.9500000000000004E-3</v>
      </c>
      <c r="V221">
        <v>8.1700000000000002E-3</v>
      </c>
      <c r="W221">
        <v>6.77E-3</v>
      </c>
      <c r="X221">
        <v>4.1599999999999996E-3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221.93143000000001</v>
      </c>
      <c r="B222">
        <v>25.765039999999999</v>
      </c>
      <c r="C222">
        <v>22.269469999999998</v>
      </c>
      <c r="D222">
        <v>21.98218</v>
      </c>
      <c r="E222">
        <v>25.851089999999999</v>
      </c>
      <c r="F222">
        <v>5.0500000000000003E-2</v>
      </c>
      <c r="G222">
        <v>0</v>
      </c>
      <c r="H222">
        <v>3.5400000000000002E-3</v>
      </c>
      <c r="I222">
        <v>0.59894000000000003</v>
      </c>
      <c r="J222">
        <v>0.11032</v>
      </c>
      <c r="K222">
        <v>-2.179E-2</v>
      </c>
      <c r="L222">
        <v>1.78833</v>
      </c>
      <c r="M222">
        <v>3.9710000000000002E-2</v>
      </c>
      <c r="N222">
        <v>6.0690000000000001E-2</v>
      </c>
      <c r="O222">
        <v>176.76947999999999</v>
      </c>
      <c r="P222">
        <v>1.0443899999999999</v>
      </c>
      <c r="Q222">
        <v>764.06847000000005</v>
      </c>
      <c r="R222">
        <v>320.63477</v>
      </c>
      <c r="S222" t="s">
        <v>27</v>
      </c>
      <c r="T222" t="e">
        <f t="shared" si="3"/>
        <v>#NAME?</v>
      </c>
      <c r="U222">
        <v>3.9500000000000004E-3</v>
      </c>
      <c r="V222">
        <v>8.1600000000000006E-3</v>
      </c>
      <c r="W222">
        <v>6.7799999999999996E-3</v>
      </c>
      <c r="X222">
        <v>4.15E-3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222.93232</v>
      </c>
      <c r="B223">
        <v>25.764659999999999</v>
      </c>
      <c r="C223">
        <v>22.269929999999999</v>
      </c>
      <c r="D223">
        <v>21.982330000000001</v>
      </c>
      <c r="E223">
        <v>25.849260000000001</v>
      </c>
      <c r="F223">
        <v>5.0990000000000001E-2</v>
      </c>
      <c r="G223">
        <v>0</v>
      </c>
      <c r="H223">
        <v>3.5400000000000002E-3</v>
      </c>
      <c r="I223">
        <v>0.59824999999999995</v>
      </c>
      <c r="J223">
        <v>0.11897000000000001</v>
      </c>
      <c r="K223">
        <v>-2.5610000000000001E-2</v>
      </c>
      <c r="L223">
        <v>1.78912</v>
      </c>
      <c r="M223">
        <v>4.2099999999999999E-2</v>
      </c>
      <c r="N223">
        <v>6.1339999999999999E-2</v>
      </c>
      <c r="O223">
        <v>176.56724</v>
      </c>
      <c r="P223">
        <v>1.04603</v>
      </c>
      <c r="Q223">
        <v>824.00225999999998</v>
      </c>
      <c r="R223">
        <v>323.70003000000003</v>
      </c>
      <c r="S223" t="s">
        <v>27</v>
      </c>
      <c r="T223" t="e">
        <f t="shared" si="3"/>
        <v>#NAME?</v>
      </c>
      <c r="U223">
        <v>3.9399999999999999E-3</v>
      </c>
      <c r="V223">
        <v>8.1600000000000006E-3</v>
      </c>
      <c r="W223">
        <v>6.7799999999999996E-3</v>
      </c>
      <c r="X223">
        <v>4.1599999999999996E-3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223.93335999999999</v>
      </c>
      <c r="B224">
        <v>25.76446</v>
      </c>
      <c r="C224">
        <v>22.27065</v>
      </c>
      <c r="D224">
        <v>21.982389999999999</v>
      </c>
      <c r="E224">
        <v>25.849820000000001</v>
      </c>
      <c r="F224">
        <v>5.0610000000000002E-2</v>
      </c>
      <c r="G224">
        <v>0</v>
      </c>
      <c r="H224">
        <v>3.3300000000000001E-3</v>
      </c>
      <c r="I224">
        <v>0.59984000000000004</v>
      </c>
      <c r="J224">
        <v>0.12282</v>
      </c>
      <c r="K224">
        <v>-2.0480000000000002E-2</v>
      </c>
      <c r="L224">
        <v>1.78884</v>
      </c>
      <c r="M224">
        <v>4.3860000000000003E-2</v>
      </c>
      <c r="N224">
        <v>6.1019999999999998E-2</v>
      </c>
      <c r="O224">
        <v>177.03709000000001</v>
      </c>
      <c r="P224">
        <v>0.98357000000000006</v>
      </c>
      <c r="Q224">
        <v>850.66754000000003</v>
      </c>
      <c r="R224">
        <v>321.29987</v>
      </c>
      <c r="S224" t="s">
        <v>27</v>
      </c>
      <c r="T224" t="e">
        <f t="shared" si="3"/>
        <v>#NAME?</v>
      </c>
      <c r="U224">
        <v>3.9500000000000004E-3</v>
      </c>
      <c r="V224">
        <v>8.1600000000000006E-3</v>
      </c>
      <c r="W224">
        <v>6.7799999999999996E-3</v>
      </c>
      <c r="X224">
        <v>4.1599999999999996E-3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224.93360999999999</v>
      </c>
      <c r="B225">
        <v>25.7652</v>
      </c>
      <c r="C225">
        <v>22.269649999999999</v>
      </c>
      <c r="D225">
        <v>21.982759999999999</v>
      </c>
      <c r="E225">
        <v>25.85211</v>
      </c>
      <c r="F225">
        <v>4.9529999999999998E-2</v>
      </c>
      <c r="G225">
        <v>0</v>
      </c>
      <c r="H225">
        <v>3.48E-3</v>
      </c>
      <c r="I225">
        <v>0.59555000000000002</v>
      </c>
      <c r="J225">
        <v>0.12168</v>
      </c>
      <c r="K225">
        <v>-2.6720000000000001E-2</v>
      </c>
      <c r="L225">
        <v>1.78799</v>
      </c>
      <c r="M225">
        <v>4.4240000000000002E-2</v>
      </c>
      <c r="N225">
        <v>5.944E-2</v>
      </c>
      <c r="O225">
        <v>175.77126999999999</v>
      </c>
      <c r="P225">
        <v>1.0266599999999999</v>
      </c>
      <c r="Q225">
        <v>842.74360000000001</v>
      </c>
      <c r="R225">
        <v>314.47620000000001</v>
      </c>
      <c r="S225" t="s">
        <v>27</v>
      </c>
      <c r="T225" t="e">
        <f t="shared" si="3"/>
        <v>#NAME?</v>
      </c>
      <c r="U225">
        <v>3.9399999999999999E-3</v>
      </c>
      <c r="V225">
        <v>8.1600000000000006E-3</v>
      </c>
      <c r="W225">
        <v>6.7600000000000004E-3</v>
      </c>
      <c r="X225">
        <v>4.1599999999999996E-3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225.93414000000001</v>
      </c>
      <c r="B226">
        <v>25.764779999999998</v>
      </c>
      <c r="C226">
        <v>22.26942</v>
      </c>
      <c r="D226">
        <v>21.982559999999999</v>
      </c>
      <c r="E226">
        <v>25.852029999999999</v>
      </c>
      <c r="F226">
        <v>5.0950000000000002E-2</v>
      </c>
      <c r="G226">
        <v>0</v>
      </c>
      <c r="H226">
        <v>2.99E-3</v>
      </c>
      <c r="I226">
        <v>0.59955999999999998</v>
      </c>
      <c r="J226">
        <v>0.10981</v>
      </c>
      <c r="K226">
        <v>-2.214E-2</v>
      </c>
      <c r="L226">
        <v>1.7901499999999999</v>
      </c>
      <c r="M226">
        <v>4.0079999999999998E-2</v>
      </c>
      <c r="N226">
        <v>6.114E-2</v>
      </c>
      <c r="O226">
        <v>176.95340999999999</v>
      </c>
      <c r="P226">
        <v>0.88358000000000003</v>
      </c>
      <c r="Q226">
        <v>760.52647999999999</v>
      </c>
      <c r="R226">
        <v>323.48556000000002</v>
      </c>
      <c r="S226" t="s">
        <v>27</v>
      </c>
      <c r="T226" t="e">
        <f t="shared" si="3"/>
        <v>#NAME?</v>
      </c>
      <c r="U226">
        <v>3.9500000000000004E-3</v>
      </c>
      <c r="V226">
        <v>8.1700000000000002E-3</v>
      </c>
      <c r="W226">
        <v>6.7799999999999996E-3</v>
      </c>
      <c r="X226">
        <v>4.15E-3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226.93601000000001</v>
      </c>
      <c r="B227">
        <v>25.765049999999999</v>
      </c>
      <c r="C227">
        <v>22.268699999999999</v>
      </c>
      <c r="D227">
        <v>21.982990000000001</v>
      </c>
      <c r="E227">
        <v>25.85089</v>
      </c>
      <c r="F227">
        <v>5.033E-2</v>
      </c>
      <c r="G227">
        <v>0</v>
      </c>
      <c r="H227">
        <v>2.9299999999999999E-3</v>
      </c>
      <c r="I227">
        <v>0.59816999999999998</v>
      </c>
      <c r="J227">
        <v>0.11565</v>
      </c>
      <c r="K227">
        <v>-1.9290000000000002E-2</v>
      </c>
      <c r="L227">
        <v>1.7891900000000001</v>
      </c>
      <c r="M227">
        <v>4.1529999999999997E-2</v>
      </c>
      <c r="N227">
        <v>6.0150000000000002E-2</v>
      </c>
      <c r="O227">
        <v>176.54361</v>
      </c>
      <c r="P227">
        <v>0.86577999999999999</v>
      </c>
      <c r="Q227">
        <v>800.98069999999996</v>
      </c>
      <c r="R227">
        <v>319.53266000000002</v>
      </c>
      <c r="S227" t="s">
        <v>27</v>
      </c>
      <c r="T227" t="e">
        <f t="shared" si="3"/>
        <v>#NAME?</v>
      </c>
      <c r="U227">
        <v>3.96E-3</v>
      </c>
      <c r="V227">
        <v>8.1600000000000006E-3</v>
      </c>
      <c r="W227">
        <v>6.7799999999999996E-3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227.93601000000001</v>
      </c>
      <c r="B228">
        <v>25.766549999999999</v>
      </c>
      <c r="C228">
        <v>22.27037</v>
      </c>
      <c r="D228">
        <v>21.983350000000002</v>
      </c>
      <c r="E228">
        <v>25.852139999999999</v>
      </c>
      <c r="F228">
        <v>5.0779999999999999E-2</v>
      </c>
      <c r="G228">
        <v>0</v>
      </c>
      <c r="H228">
        <v>2.97E-3</v>
      </c>
      <c r="I228">
        <v>0.59931999999999996</v>
      </c>
      <c r="J228">
        <v>0.13131999999999999</v>
      </c>
      <c r="K228">
        <v>-1.8919999999999999E-2</v>
      </c>
      <c r="L228">
        <v>1.7906299999999999</v>
      </c>
      <c r="M228">
        <v>4.7019999999999999E-2</v>
      </c>
      <c r="N228">
        <v>6.0970000000000003E-2</v>
      </c>
      <c r="O228">
        <v>176.88144</v>
      </c>
      <c r="P228">
        <v>0.87556999999999996</v>
      </c>
      <c r="Q228">
        <v>909.55412999999999</v>
      </c>
      <c r="R228">
        <v>322.38085000000001</v>
      </c>
      <c r="S228" t="s">
        <v>27</v>
      </c>
      <c r="T228" t="e">
        <f t="shared" si="3"/>
        <v>#NAME?</v>
      </c>
      <c r="U228">
        <v>3.96E-3</v>
      </c>
      <c r="V228">
        <v>8.1700000000000002E-3</v>
      </c>
      <c r="W228">
        <v>6.7799999999999996E-3</v>
      </c>
      <c r="X228">
        <v>4.1700000000000001E-3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228.93804</v>
      </c>
      <c r="B229">
        <v>25.766719999999999</v>
      </c>
      <c r="C229">
        <v>22.270859999999999</v>
      </c>
      <c r="D229">
        <v>21.983509999999999</v>
      </c>
      <c r="E229">
        <v>25.854810000000001</v>
      </c>
      <c r="F229">
        <v>4.9869999999999998E-2</v>
      </c>
      <c r="G229">
        <v>0</v>
      </c>
      <c r="H229">
        <v>2.96E-3</v>
      </c>
      <c r="I229">
        <v>0.59674000000000005</v>
      </c>
      <c r="J229">
        <v>0.13827</v>
      </c>
      <c r="K229">
        <v>-2.145E-2</v>
      </c>
      <c r="L229">
        <v>1.7871300000000001</v>
      </c>
      <c r="M229">
        <v>5.0950000000000002E-2</v>
      </c>
      <c r="N229">
        <v>5.994E-2</v>
      </c>
      <c r="O229">
        <v>176.12132</v>
      </c>
      <c r="P229">
        <v>0.87465999999999999</v>
      </c>
      <c r="Q229">
        <v>957.73266000000001</v>
      </c>
      <c r="R229">
        <v>316.62972000000002</v>
      </c>
      <c r="S229" t="s">
        <v>27</v>
      </c>
      <c r="T229" t="e">
        <f t="shared" si="3"/>
        <v>#NAME?</v>
      </c>
      <c r="U229">
        <v>3.9500000000000004E-3</v>
      </c>
      <c r="V229">
        <v>8.1600000000000006E-3</v>
      </c>
      <c r="W229">
        <v>6.77E-3</v>
      </c>
      <c r="X229">
        <v>4.1799999999999997E-3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229.93818999999999</v>
      </c>
      <c r="B230">
        <v>25.765879999999999</v>
      </c>
      <c r="C230">
        <v>22.270250000000001</v>
      </c>
      <c r="D230">
        <v>21.983599999999999</v>
      </c>
      <c r="E230">
        <v>25.855920000000001</v>
      </c>
      <c r="F230">
        <v>5.1090000000000003E-2</v>
      </c>
      <c r="G230">
        <v>0</v>
      </c>
      <c r="H230">
        <v>3.3700000000000002E-3</v>
      </c>
      <c r="I230">
        <v>0.59789999999999999</v>
      </c>
      <c r="J230">
        <v>0.12385</v>
      </c>
      <c r="K230">
        <v>-1.9959999999999999E-2</v>
      </c>
      <c r="L230">
        <v>1.78505</v>
      </c>
      <c r="M230">
        <v>4.6649999999999997E-2</v>
      </c>
      <c r="N230">
        <v>6.1260000000000002E-2</v>
      </c>
      <c r="O230">
        <v>176.46242000000001</v>
      </c>
      <c r="P230">
        <v>0.99324999999999997</v>
      </c>
      <c r="Q230">
        <v>857.87383</v>
      </c>
      <c r="R230">
        <v>324.35070999999999</v>
      </c>
      <c r="S230" t="s">
        <v>27</v>
      </c>
      <c r="T230" t="e">
        <f t="shared" si="3"/>
        <v>#NAME?</v>
      </c>
      <c r="U230">
        <v>3.96E-3</v>
      </c>
      <c r="V230">
        <v>8.1600000000000006E-3</v>
      </c>
      <c r="W230">
        <v>6.77E-3</v>
      </c>
      <c r="X230">
        <v>4.1599999999999996E-3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230.93847</v>
      </c>
      <c r="B231">
        <v>25.766079999999999</v>
      </c>
      <c r="C231">
        <v>22.27111</v>
      </c>
      <c r="D231">
        <v>21.9834</v>
      </c>
      <c r="E231">
        <v>25.854019999999998</v>
      </c>
      <c r="F231">
        <v>4.9979999999999997E-2</v>
      </c>
      <c r="G231">
        <v>0</v>
      </c>
      <c r="H231">
        <v>3.5699999999999998E-3</v>
      </c>
      <c r="I231">
        <v>0.59665999999999997</v>
      </c>
      <c r="J231">
        <v>0.11841</v>
      </c>
      <c r="K231">
        <v>-2.7279999999999999E-2</v>
      </c>
      <c r="L231">
        <v>1.78732</v>
      </c>
      <c r="M231">
        <v>4.3560000000000001E-2</v>
      </c>
      <c r="N231">
        <v>6.0150000000000002E-2</v>
      </c>
      <c r="O231">
        <v>176.09667999999999</v>
      </c>
      <c r="P231">
        <v>1.05345</v>
      </c>
      <c r="Q231">
        <v>820.18169</v>
      </c>
      <c r="R231">
        <v>317.334</v>
      </c>
      <c r="S231" t="s">
        <v>27</v>
      </c>
      <c r="T231" t="e">
        <f t="shared" si="3"/>
        <v>#NAME?</v>
      </c>
      <c r="U231">
        <v>3.9399999999999999E-3</v>
      </c>
      <c r="V231">
        <v>8.1600000000000006E-3</v>
      </c>
      <c r="W231">
        <v>6.77E-3</v>
      </c>
      <c r="X231">
        <v>4.1599999999999996E-3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231.93924999999999</v>
      </c>
      <c r="B232">
        <v>25.766839999999998</v>
      </c>
      <c r="C232">
        <v>22.27131</v>
      </c>
      <c r="D232">
        <v>21.983470000000001</v>
      </c>
      <c r="E232">
        <v>25.853529999999999</v>
      </c>
      <c r="F232">
        <v>4.9930000000000002E-2</v>
      </c>
      <c r="G232">
        <v>0</v>
      </c>
      <c r="H232">
        <v>3.0300000000000001E-3</v>
      </c>
      <c r="I232">
        <v>0.59758999999999995</v>
      </c>
      <c r="J232">
        <v>0.12274</v>
      </c>
      <c r="K232">
        <v>-2.0789999999999999E-2</v>
      </c>
      <c r="L232">
        <v>1.7909200000000001</v>
      </c>
      <c r="M232">
        <v>4.4510000000000001E-2</v>
      </c>
      <c r="N232">
        <v>6.012E-2</v>
      </c>
      <c r="O232">
        <v>176.37322</v>
      </c>
      <c r="P232">
        <v>0.89339999999999997</v>
      </c>
      <c r="Q232">
        <v>850.13986999999997</v>
      </c>
      <c r="R232">
        <v>316.98725999999999</v>
      </c>
      <c r="S232" t="s">
        <v>27</v>
      </c>
      <c r="T232" t="e">
        <f t="shared" si="3"/>
        <v>#NAME?</v>
      </c>
      <c r="U232">
        <v>3.9500000000000004E-3</v>
      </c>
      <c r="V232">
        <v>8.1700000000000002E-3</v>
      </c>
      <c r="W232">
        <v>6.77E-3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232.94206</v>
      </c>
      <c r="B233">
        <v>25.766719999999999</v>
      </c>
      <c r="C233">
        <v>22.270969999999998</v>
      </c>
      <c r="D233">
        <v>21.983720000000002</v>
      </c>
      <c r="E233">
        <v>25.85474</v>
      </c>
      <c r="F233">
        <v>5.024E-2</v>
      </c>
      <c r="G233">
        <v>0</v>
      </c>
      <c r="H233">
        <v>3.1900000000000001E-3</v>
      </c>
      <c r="I233">
        <v>0.59655000000000002</v>
      </c>
      <c r="J233">
        <v>0.11883000000000001</v>
      </c>
      <c r="K233">
        <v>-2.5350000000000001E-2</v>
      </c>
      <c r="L233">
        <v>1.7872300000000001</v>
      </c>
      <c r="M233">
        <v>4.376E-2</v>
      </c>
      <c r="N233">
        <v>6.037E-2</v>
      </c>
      <c r="O233">
        <v>176.06502</v>
      </c>
      <c r="P233">
        <v>0.94033</v>
      </c>
      <c r="Q233">
        <v>823.09176000000002</v>
      </c>
      <c r="R233">
        <v>318.99241000000001</v>
      </c>
      <c r="S233" t="s">
        <v>27</v>
      </c>
      <c r="T233" t="e">
        <f t="shared" si="3"/>
        <v>#NAME?</v>
      </c>
      <c r="U233">
        <v>3.9399999999999999E-3</v>
      </c>
      <c r="V233">
        <v>8.1600000000000006E-3</v>
      </c>
      <c r="W233">
        <v>6.77E-3</v>
      </c>
      <c r="X233">
        <v>4.1599999999999996E-3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233.94223</v>
      </c>
      <c r="B234">
        <v>25.76566</v>
      </c>
      <c r="C234">
        <v>22.271740000000001</v>
      </c>
      <c r="D234">
        <v>21.984030000000001</v>
      </c>
      <c r="E234">
        <v>25.856760000000001</v>
      </c>
      <c r="F234">
        <v>5.0630000000000001E-2</v>
      </c>
      <c r="G234">
        <v>0</v>
      </c>
      <c r="H234">
        <v>3.6600000000000001E-3</v>
      </c>
      <c r="I234">
        <v>0.59831999999999996</v>
      </c>
      <c r="J234">
        <v>0.11598</v>
      </c>
      <c r="K234">
        <v>-2.138E-2</v>
      </c>
      <c r="L234">
        <v>1.79081</v>
      </c>
      <c r="M234">
        <v>4.4200000000000003E-2</v>
      </c>
      <c r="N234">
        <v>6.0929999999999998E-2</v>
      </c>
      <c r="O234">
        <v>176.58842000000001</v>
      </c>
      <c r="P234">
        <v>1.0815900000000001</v>
      </c>
      <c r="Q234">
        <v>803.37316999999996</v>
      </c>
      <c r="R234">
        <v>321.44869999999997</v>
      </c>
      <c r="S234" t="s">
        <v>27</v>
      </c>
      <c r="T234" t="e">
        <f t="shared" si="3"/>
        <v>#NAME?</v>
      </c>
      <c r="U234">
        <v>3.9500000000000004E-3</v>
      </c>
      <c r="V234">
        <v>8.1700000000000002E-3</v>
      </c>
      <c r="W234">
        <v>6.7799999999999996E-3</v>
      </c>
      <c r="X234">
        <v>4.15E-3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234.94145</v>
      </c>
      <c r="B235">
        <v>25.76632</v>
      </c>
      <c r="C235">
        <v>22.26979</v>
      </c>
      <c r="D235">
        <v>21.983809999999998</v>
      </c>
      <c r="E235">
        <v>25.855810000000002</v>
      </c>
      <c r="F235">
        <v>5.0020000000000002E-2</v>
      </c>
      <c r="G235">
        <v>0</v>
      </c>
      <c r="H235">
        <v>3.47E-3</v>
      </c>
      <c r="I235">
        <v>0.59877999999999998</v>
      </c>
      <c r="J235">
        <v>0.11509999999999999</v>
      </c>
      <c r="K235">
        <v>-2.034E-2</v>
      </c>
      <c r="L235">
        <v>1.78711</v>
      </c>
      <c r="M235">
        <v>4.3090000000000003E-2</v>
      </c>
      <c r="N235">
        <v>5.9839999999999997E-2</v>
      </c>
      <c r="O235">
        <v>176.72327999999999</v>
      </c>
      <c r="P235">
        <v>1.02494</v>
      </c>
      <c r="Q235">
        <v>797.25594999999998</v>
      </c>
      <c r="R235">
        <v>317.59620000000001</v>
      </c>
      <c r="S235" t="s">
        <v>27</v>
      </c>
      <c r="T235" t="e">
        <f t="shared" si="3"/>
        <v>#NAME?</v>
      </c>
      <c r="U235">
        <v>3.96E-3</v>
      </c>
      <c r="V235">
        <v>8.1600000000000006E-3</v>
      </c>
      <c r="W235">
        <v>6.7799999999999996E-3</v>
      </c>
      <c r="X235">
        <v>4.15E-3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235.94282000000001</v>
      </c>
      <c r="B236">
        <v>25.765709999999999</v>
      </c>
      <c r="C236">
        <v>22.270700000000001</v>
      </c>
      <c r="D236">
        <v>21.98386</v>
      </c>
      <c r="E236">
        <v>25.855599999999999</v>
      </c>
      <c r="F236">
        <v>5.0860000000000002E-2</v>
      </c>
      <c r="G236">
        <v>0</v>
      </c>
      <c r="H236">
        <v>2.9099999999999998E-3</v>
      </c>
      <c r="I236">
        <v>0.59836</v>
      </c>
      <c r="J236">
        <v>9.1619999999999993E-2</v>
      </c>
      <c r="K236">
        <v>-2.2179999999999998E-2</v>
      </c>
      <c r="L236">
        <v>1.7901</v>
      </c>
      <c r="M236">
        <v>3.4450000000000001E-2</v>
      </c>
      <c r="N236">
        <v>6.1030000000000001E-2</v>
      </c>
      <c r="O236">
        <v>176.59969000000001</v>
      </c>
      <c r="P236">
        <v>0.85889000000000004</v>
      </c>
      <c r="Q236">
        <v>634.60763999999995</v>
      </c>
      <c r="R236">
        <v>322.93594999999999</v>
      </c>
      <c r="S236" t="s">
        <v>27</v>
      </c>
      <c r="T236" t="e">
        <f t="shared" si="3"/>
        <v>#NAME?</v>
      </c>
      <c r="U236">
        <v>3.9500000000000004E-3</v>
      </c>
      <c r="V236">
        <v>8.1700000000000002E-3</v>
      </c>
      <c r="W236">
        <v>6.7799999999999996E-3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236.94265999999999</v>
      </c>
      <c r="B237">
        <v>25.76613</v>
      </c>
      <c r="C237">
        <v>22.27093</v>
      </c>
      <c r="D237">
        <v>21.984179999999999</v>
      </c>
      <c r="E237">
        <v>25.855589999999999</v>
      </c>
      <c r="F237">
        <v>0.05</v>
      </c>
      <c r="G237">
        <v>0</v>
      </c>
      <c r="H237">
        <v>2.5899999999999999E-3</v>
      </c>
      <c r="I237">
        <v>0.59762999999999999</v>
      </c>
      <c r="J237">
        <v>0.11611</v>
      </c>
      <c r="K237">
        <v>-2.1080000000000002E-2</v>
      </c>
      <c r="L237">
        <v>1.78813</v>
      </c>
      <c r="M237">
        <v>4.3450000000000003E-2</v>
      </c>
      <c r="N237">
        <v>5.9979999999999999E-2</v>
      </c>
      <c r="O237">
        <v>176.38373000000001</v>
      </c>
      <c r="P237">
        <v>0.76520999999999995</v>
      </c>
      <c r="Q237">
        <v>804.23114999999996</v>
      </c>
      <c r="R237">
        <v>317.48325</v>
      </c>
      <c r="S237" t="s">
        <v>27</v>
      </c>
      <c r="T237" t="e">
        <f t="shared" si="3"/>
        <v>#NAME?</v>
      </c>
      <c r="U237">
        <v>3.9500000000000004E-3</v>
      </c>
      <c r="V237">
        <v>8.1600000000000006E-3</v>
      </c>
      <c r="W237">
        <v>6.77E-3</v>
      </c>
      <c r="X237">
        <v>4.15E-3</v>
      </c>
      <c r="Y237">
        <v>4.0499999999999998E-3</v>
      </c>
      <c r="Z237">
        <v>4.0000000000000001E-3</v>
      </c>
      <c r="AA237">
        <v>0</v>
      </c>
    </row>
    <row r="238" spans="1:27" x14ac:dyDescent="0.25">
      <c r="A238">
        <v>237.94334000000001</v>
      </c>
      <c r="B238">
        <v>25.767379999999999</v>
      </c>
      <c r="C238">
        <v>22.270879999999998</v>
      </c>
      <c r="D238">
        <v>21.98442</v>
      </c>
      <c r="E238">
        <v>25.854500000000002</v>
      </c>
      <c r="F238">
        <v>5.0990000000000001E-2</v>
      </c>
      <c r="G238">
        <v>0</v>
      </c>
      <c r="H238">
        <v>3.0200000000000001E-3</v>
      </c>
      <c r="I238">
        <v>0.59616999999999998</v>
      </c>
      <c r="J238">
        <v>0.13447000000000001</v>
      </c>
      <c r="K238">
        <v>-2.095E-2</v>
      </c>
      <c r="L238">
        <v>1.7877400000000001</v>
      </c>
      <c r="M238">
        <v>4.9009999999999998E-2</v>
      </c>
      <c r="N238">
        <v>6.1100000000000002E-2</v>
      </c>
      <c r="O238">
        <v>175.95149000000001</v>
      </c>
      <c r="P238">
        <v>0.8921</v>
      </c>
      <c r="Q238">
        <v>931.42702999999995</v>
      </c>
      <c r="R238">
        <v>323.75497999999999</v>
      </c>
      <c r="S238" t="s">
        <v>27</v>
      </c>
      <c r="T238" t="e">
        <f t="shared" si="3"/>
        <v>#NAME?</v>
      </c>
      <c r="U238">
        <v>3.9500000000000004E-3</v>
      </c>
      <c r="V238">
        <v>8.1600000000000006E-3</v>
      </c>
      <c r="W238">
        <v>6.77E-3</v>
      </c>
      <c r="X238">
        <v>4.1799999999999997E-3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238.94273999999999</v>
      </c>
      <c r="B239">
        <v>25.768260000000001</v>
      </c>
      <c r="C239">
        <v>22.27084</v>
      </c>
      <c r="D239">
        <v>21.984020000000001</v>
      </c>
      <c r="E239">
        <v>25.85519</v>
      </c>
      <c r="F239">
        <v>5.0290000000000001E-2</v>
      </c>
      <c r="G239">
        <v>0</v>
      </c>
      <c r="H239">
        <v>3.6800000000000001E-3</v>
      </c>
      <c r="I239">
        <v>0.59785999999999995</v>
      </c>
      <c r="J239">
        <v>0.12031</v>
      </c>
      <c r="K239">
        <v>-2.3199999999999998E-2</v>
      </c>
      <c r="L239">
        <v>1.78786</v>
      </c>
      <c r="M239">
        <v>4.3749999999999997E-2</v>
      </c>
      <c r="N239">
        <v>6.0339999999999998E-2</v>
      </c>
      <c r="O239">
        <v>176.45304999999999</v>
      </c>
      <c r="P239">
        <v>1.0853600000000001</v>
      </c>
      <c r="Q239">
        <v>833.33713</v>
      </c>
      <c r="R239">
        <v>319.28694000000002</v>
      </c>
      <c r="S239" t="s">
        <v>27</v>
      </c>
      <c r="T239" t="e">
        <f t="shared" si="3"/>
        <v>#NAME?</v>
      </c>
      <c r="U239">
        <v>3.9500000000000004E-3</v>
      </c>
      <c r="V239">
        <v>8.1600000000000006E-3</v>
      </c>
      <c r="W239">
        <v>6.77E-3</v>
      </c>
      <c r="X239">
        <v>4.1599999999999996E-3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239.94515999999999</v>
      </c>
      <c r="B240">
        <v>25.768039999999999</v>
      </c>
      <c r="C240">
        <v>22.271049999999999</v>
      </c>
      <c r="D240">
        <v>21.984220000000001</v>
      </c>
      <c r="E240">
        <v>25.85726</v>
      </c>
      <c r="F240">
        <v>5.008E-2</v>
      </c>
      <c r="G240">
        <v>0</v>
      </c>
      <c r="H240">
        <v>2.81E-3</v>
      </c>
      <c r="I240">
        <v>0.59811000000000003</v>
      </c>
      <c r="J240">
        <v>0.12766</v>
      </c>
      <c r="K240">
        <v>-2.3089999999999999E-2</v>
      </c>
      <c r="L240">
        <v>1.78854</v>
      </c>
      <c r="M240">
        <v>4.7649999999999998E-2</v>
      </c>
      <c r="N240">
        <v>6.0089999999999998E-2</v>
      </c>
      <c r="O240">
        <v>176.52665999999999</v>
      </c>
      <c r="P240">
        <v>0.82813999999999999</v>
      </c>
      <c r="Q240">
        <v>884.31154000000004</v>
      </c>
      <c r="R240">
        <v>317.95762999999999</v>
      </c>
      <c r="S240" t="s">
        <v>27</v>
      </c>
      <c r="T240" t="e">
        <f t="shared" si="3"/>
        <v>#NAME?</v>
      </c>
      <c r="U240">
        <v>3.9500000000000004E-3</v>
      </c>
      <c r="V240">
        <v>8.1600000000000006E-3</v>
      </c>
      <c r="W240">
        <v>6.7799999999999996E-3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240.94603000000001</v>
      </c>
      <c r="B241">
        <v>25.769169999999999</v>
      </c>
      <c r="C241">
        <v>22.271699999999999</v>
      </c>
      <c r="D241">
        <v>21.984680000000001</v>
      </c>
      <c r="E241">
        <v>25.857970000000002</v>
      </c>
      <c r="F241">
        <v>4.9399999999999999E-2</v>
      </c>
      <c r="G241">
        <v>0</v>
      </c>
      <c r="H241">
        <v>2.97E-3</v>
      </c>
      <c r="I241">
        <v>0.59862000000000004</v>
      </c>
      <c r="J241">
        <v>0.12056</v>
      </c>
      <c r="K241">
        <v>-2.3529999999999999E-2</v>
      </c>
      <c r="L241">
        <v>1.7920700000000001</v>
      </c>
      <c r="M241">
        <v>4.4790000000000003E-2</v>
      </c>
      <c r="N241">
        <v>5.9319999999999998E-2</v>
      </c>
      <c r="O241">
        <v>176.67722000000001</v>
      </c>
      <c r="P241">
        <v>0.87675000000000003</v>
      </c>
      <c r="Q241">
        <v>835.12684999999999</v>
      </c>
      <c r="R241">
        <v>313.67809</v>
      </c>
      <c r="S241" t="s">
        <v>27</v>
      </c>
      <c r="T241" t="e">
        <f t="shared" si="3"/>
        <v>#NAME?</v>
      </c>
      <c r="U241">
        <v>3.9500000000000004E-3</v>
      </c>
      <c r="V241">
        <v>8.1700000000000002E-3</v>
      </c>
      <c r="W241">
        <v>6.7799999999999996E-3</v>
      </c>
      <c r="X241">
        <v>4.1599999999999996E-3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241.94596000000001</v>
      </c>
      <c r="B242">
        <v>25.769290000000002</v>
      </c>
      <c r="C242">
        <v>22.27092</v>
      </c>
      <c r="D242">
        <v>21.984100000000002</v>
      </c>
      <c r="E242">
        <v>25.85633</v>
      </c>
      <c r="F242">
        <v>5.0389999999999997E-2</v>
      </c>
      <c r="G242">
        <v>0</v>
      </c>
      <c r="H242">
        <v>3.46E-3</v>
      </c>
      <c r="I242">
        <v>0.59845000000000004</v>
      </c>
      <c r="J242">
        <v>0.11088000000000001</v>
      </c>
      <c r="K242">
        <v>-2.162E-2</v>
      </c>
      <c r="L242">
        <v>1.7914600000000001</v>
      </c>
      <c r="M242">
        <v>4.0370000000000003E-2</v>
      </c>
      <c r="N242">
        <v>6.046E-2</v>
      </c>
      <c r="O242">
        <v>176.62513999999999</v>
      </c>
      <c r="P242">
        <v>1.0206599999999999</v>
      </c>
      <c r="Q242">
        <v>768.05916000000002</v>
      </c>
      <c r="R242">
        <v>319.92277000000001</v>
      </c>
      <c r="S242" t="s">
        <v>27</v>
      </c>
      <c r="T242" t="e">
        <f t="shared" si="3"/>
        <v>#NAME?</v>
      </c>
      <c r="U242">
        <v>3.9500000000000004E-3</v>
      </c>
      <c r="V242">
        <v>8.1700000000000002E-3</v>
      </c>
      <c r="W242">
        <v>6.7799999999999996E-3</v>
      </c>
      <c r="X242">
        <v>4.15E-3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242.94703999999999</v>
      </c>
      <c r="B243">
        <v>25.769549999999999</v>
      </c>
      <c r="C243">
        <v>22.270949999999999</v>
      </c>
      <c r="D243">
        <v>21.984729999999999</v>
      </c>
      <c r="E243">
        <v>25.854230000000001</v>
      </c>
      <c r="F243">
        <v>5.0590000000000003E-2</v>
      </c>
      <c r="G243">
        <v>0</v>
      </c>
      <c r="H243">
        <v>3.46E-3</v>
      </c>
      <c r="I243">
        <v>0.59836</v>
      </c>
      <c r="J243">
        <v>0.10839</v>
      </c>
      <c r="K243">
        <v>-2.181E-2</v>
      </c>
      <c r="L243">
        <v>1.7887</v>
      </c>
      <c r="M243">
        <v>3.8390000000000001E-2</v>
      </c>
      <c r="N243">
        <v>6.0569999999999999E-2</v>
      </c>
      <c r="O243">
        <v>176.60043999999999</v>
      </c>
      <c r="P243">
        <v>1.0213699999999999</v>
      </c>
      <c r="Q243">
        <v>750.79004999999995</v>
      </c>
      <c r="R243">
        <v>321.18902000000003</v>
      </c>
      <c r="S243" t="s">
        <v>27</v>
      </c>
      <c r="T243" t="e">
        <f t="shared" si="3"/>
        <v>#NAME?</v>
      </c>
      <c r="U243">
        <v>3.9500000000000004E-3</v>
      </c>
      <c r="V243">
        <v>8.1600000000000006E-3</v>
      </c>
      <c r="W243">
        <v>6.7799999999999996E-3</v>
      </c>
      <c r="X243">
        <v>4.1399999999999996E-3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243.94649000000001</v>
      </c>
      <c r="B244">
        <v>25.769369999999999</v>
      </c>
      <c r="C244">
        <v>22.271190000000001</v>
      </c>
      <c r="D244">
        <v>21.9847</v>
      </c>
      <c r="E244">
        <v>25.8551</v>
      </c>
      <c r="F244">
        <v>5.0070000000000003E-2</v>
      </c>
      <c r="G244">
        <v>0</v>
      </c>
      <c r="H244">
        <v>2.8999999999999998E-3</v>
      </c>
      <c r="I244">
        <v>0.59765999999999997</v>
      </c>
      <c r="J244">
        <v>0.10892</v>
      </c>
      <c r="K244">
        <v>-2.3720000000000001E-2</v>
      </c>
      <c r="L244">
        <v>1.79121</v>
      </c>
      <c r="M244">
        <v>3.9059999999999997E-2</v>
      </c>
      <c r="N244">
        <v>0.06</v>
      </c>
      <c r="O244">
        <v>176.39138</v>
      </c>
      <c r="P244">
        <v>0.85477999999999998</v>
      </c>
      <c r="Q244">
        <v>754.47360000000003</v>
      </c>
      <c r="R244">
        <v>317.89854000000003</v>
      </c>
      <c r="S244" t="s">
        <v>27</v>
      </c>
      <c r="T244" t="e">
        <f t="shared" si="3"/>
        <v>#NAME?</v>
      </c>
      <c r="U244">
        <v>3.9500000000000004E-3</v>
      </c>
      <c r="V244">
        <v>8.1700000000000002E-3</v>
      </c>
      <c r="W244">
        <v>6.77E-3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244.94918999999999</v>
      </c>
      <c r="B245">
        <v>25.768170000000001</v>
      </c>
      <c r="C245">
        <v>22.27158</v>
      </c>
      <c r="D245">
        <v>21.98518</v>
      </c>
      <c r="E245">
        <v>25.85594</v>
      </c>
      <c r="F245">
        <v>5.033E-2</v>
      </c>
      <c r="G245">
        <v>0</v>
      </c>
      <c r="H245">
        <v>3.46E-3</v>
      </c>
      <c r="I245">
        <v>0.59763999999999995</v>
      </c>
      <c r="J245">
        <v>0.11965000000000001</v>
      </c>
      <c r="K245">
        <v>-2.4309999999999998E-2</v>
      </c>
      <c r="L245">
        <v>1.7861899999999999</v>
      </c>
      <c r="M245">
        <v>4.3929999999999997E-2</v>
      </c>
      <c r="N245">
        <v>6.0299999999999999E-2</v>
      </c>
      <c r="O245">
        <v>176.38781</v>
      </c>
      <c r="P245">
        <v>1.02088</v>
      </c>
      <c r="Q245">
        <v>828.76523999999995</v>
      </c>
      <c r="R245">
        <v>319.57188000000002</v>
      </c>
      <c r="S245" t="s">
        <v>27</v>
      </c>
      <c r="T245" t="e">
        <f t="shared" si="3"/>
        <v>#NAME?</v>
      </c>
      <c r="U245">
        <v>3.9500000000000004E-3</v>
      </c>
      <c r="V245">
        <v>8.1600000000000006E-3</v>
      </c>
      <c r="W245">
        <v>6.77E-3</v>
      </c>
      <c r="X245">
        <v>4.1599999999999996E-3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245.94965999999999</v>
      </c>
      <c r="B246">
        <v>25.768989999999999</v>
      </c>
      <c r="C246">
        <v>22.272480000000002</v>
      </c>
      <c r="D246">
        <v>21.984929999999999</v>
      </c>
      <c r="E246">
        <v>25.857320000000001</v>
      </c>
      <c r="F246">
        <v>5.0849999999999999E-2</v>
      </c>
      <c r="G246">
        <v>0</v>
      </c>
      <c r="H246">
        <v>3.3999999999999998E-3</v>
      </c>
      <c r="I246">
        <v>0.59784999999999999</v>
      </c>
      <c r="J246">
        <v>0.11778</v>
      </c>
      <c r="K246">
        <v>-2.3709999999999998E-2</v>
      </c>
      <c r="L246">
        <v>1.78586</v>
      </c>
      <c r="M246">
        <v>4.3520000000000003E-2</v>
      </c>
      <c r="N246">
        <v>6.1159999999999999E-2</v>
      </c>
      <c r="O246">
        <v>176.44992999999999</v>
      </c>
      <c r="P246">
        <v>1.0044599999999999</v>
      </c>
      <c r="Q246">
        <v>815.86774000000003</v>
      </c>
      <c r="R246">
        <v>322.8442</v>
      </c>
      <c r="S246" t="s">
        <v>27</v>
      </c>
      <c r="T246" t="e">
        <f t="shared" si="3"/>
        <v>#NAME?</v>
      </c>
      <c r="U246">
        <v>3.9500000000000004E-3</v>
      </c>
      <c r="V246">
        <v>8.1600000000000006E-3</v>
      </c>
      <c r="W246">
        <v>6.77E-3</v>
      </c>
      <c r="X246">
        <v>4.1599999999999996E-3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246.94963999999999</v>
      </c>
      <c r="B247">
        <v>25.76933</v>
      </c>
      <c r="C247">
        <v>22.27216</v>
      </c>
      <c r="D247">
        <v>21.9847</v>
      </c>
      <c r="E247">
        <v>25.85867</v>
      </c>
      <c r="F247">
        <v>5.0459999999999998E-2</v>
      </c>
      <c r="G247">
        <v>0</v>
      </c>
      <c r="H247">
        <v>2.9099999999999998E-3</v>
      </c>
      <c r="I247">
        <v>0.59785999999999995</v>
      </c>
      <c r="J247">
        <v>0.11069</v>
      </c>
      <c r="K247">
        <v>-2.0420000000000001E-2</v>
      </c>
      <c r="L247">
        <v>1.7912300000000001</v>
      </c>
      <c r="M247">
        <v>4.1369999999999997E-2</v>
      </c>
      <c r="N247">
        <v>6.0679999999999998E-2</v>
      </c>
      <c r="O247">
        <v>176.45224999999999</v>
      </c>
      <c r="P247">
        <v>0.85943999999999998</v>
      </c>
      <c r="Q247">
        <v>766.78465000000006</v>
      </c>
      <c r="R247">
        <v>320.39692000000002</v>
      </c>
      <c r="S247" t="s">
        <v>27</v>
      </c>
      <c r="T247" t="e">
        <f t="shared" si="3"/>
        <v>#NAME?</v>
      </c>
      <c r="U247">
        <v>3.9500000000000004E-3</v>
      </c>
      <c r="V247">
        <v>8.1700000000000002E-3</v>
      </c>
      <c r="W247">
        <v>6.77E-3</v>
      </c>
      <c r="X247">
        <v>4.15E-3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247.94964999999999</v>
      </c>
      <c r="B248">
        <v>25.768750000000001</v>
      </c>
      <c r="C248">
        <v>22.272210000000001</v>
      </c>
      <c r="D248">
        <v>21.985679999999999</v>
      </c>
      <c r="E248">
        <v>25.858730000000001</v>
      </c>
      <c r="F248">
        <v>4.9700000000000001E-2</v>
      </c>
      <c r="G248">
        <v>0</v>
      </c>
      <c r="H248">
        <v>3.3899999999999998E-3</v>
      </c>
      <c r="I248">
        <v>0.59846999999999995</v>
      </c>
      <c r="J248">
        <v>0.11498</v>
      </c>
      <c r="K248">
        <v>-2.3109999999999999E-2</v>
      </c>
      <c r="L248">
        <v>1.7892699999999999</v>
      </c>
      <c r="M248">
        <v>4.3279999999999999E-2</v>
      </c>
      <c r="N248">
        <v>5.9569999999999998E-2</v>
      </c>
      <c r="O248">
        <v>176.63164</v>
      </c>
      <c r="P248">
        <v>1.0005999999999999</v>
      </c>
      <c r="Q248">
        <v>796.45039999999995</v>
      </c>
      <c r="R248">
        <v>315.58411000000001</v>
      </c>
      <c r="S248" t="s">
        <v>27</v>
      </c>
      <c r="T248" t="e">
        <f t="shared" si="3"/>
        <v>#NAME?</v>
      </c>
      <c r="U248">
        <v>3.9500000000000004E-3</v>
      </c>
      <c r="V248">
        <v>8.1700000000000002E-3</v>
      </c>
      <c r="W248">
        <v>6.7799999999999996E-3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248.94965999999999</v>
      </c>
      <c r="B249">
        <v>25.7698</v>
      </c>
      <c r="C249">
        <v>22.271719999999998</v>
      </c>
      <c r="D249">
        <v>21.985040000000001</v>
      </c>
      <c r="E249">
        <v>25.859290000000001</v>
      </c>
      <c r="F249">
        <v>4.9889999999999997E-2</v>
      </c>
      <c r="G249">
        <v>0</v>
      </c>
      <c r="H249">
        <v>2.66E-3</v>
      </c>
      <c r="I249">
        <v>0.59896000000000005</v>
      </c>
      <c r="J249">
        <v>0.11353000000000001</v>
      </c>
      <c r="K249">
        <v>-2.3359999999999999E-2</v>
      </c>
      <c r="L249">
        <v>1.7889900000000001</v>
      </c>
      <c r="M249">
        <v>4.2500000000000003E-2</v>
      </c>
      <c r="N249">
        <v>5.9819999999999998E-2</v>
      </c>
      <c r="O249">
        <v>176.77768</v>
      </c>
      <c r="P249">
        <v>0.78564999999999996</v>
      </c>
      <c r="Q249">
        <v>786.44372999999996</v>
      </c>
      <c r="R249">
        <v>316.74437</v>
      </c>
      <c r="S249" t="s">
        <v>27</v>
      </c>
      <c r="T249" t="e">
        <f t="shared" si="3"/>
        <v>#NAME?</v>
      </c>
      <c r="U249">
        <v>3.9500000000000004E-3</v>
      </c>
      <c r="V249">
        <v>8.1600000000000006E-3</v>
      </c>
      <c r="W249">
        <v>6.7799999999999996E-3</v>
      </c>
      <c r="X249">
        <v>4.15E-3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249.95087000000001</v>
      </c>
      <c r="B250">
        <v>25.768899999999999</v>
      </c>
      <c r="C250">
        <v>22.272549999999999</v>
      </c>
      <c r="D250">
        <v>21.985060000000001</v>
      </c>
      <c r="E250">
        <v>25.86027</v>
      </c>
      <c r="F250">
        <v>5.0540000000000002E-2</v>
      </c>
      <c r="G250">
        <v>0</v>
      </c>
      <c r="H250">
        <v>3.14E-3</v>
      </c>
      <c r="I250">
        <v>0.59838000000000002</v>
      </c>
      <c r="J250">
        <v>0.12071</v>
      </c>
      <c r="K250">
        <v>-2.164E-2</v>
      </c>
      <c r="L250">
        <v>1.78684</v>
      </c>
      <c r="M250">
        <v>4.614E-2</v>
      </c>
      <c r="N250">
        <v>6.0780000000000001E-2</v>
      </c>
      <c r="O250">
        <v>176.60651999999999</v>
      </c>
      <c r="P250">
        <v>0.92759000000000003</v>
      </c>
      <c r="Q250">
        <v>836.17844000000002</v>
      </c>
      <c r="R250">
        <v>320.92219</v>
      </c>
      <c r="S250" t="s">
        <v>27</v>
      </c>
      <c r="T250" t="e">
        <f t="shared" si="3"/>
        <v>#NAME?</v>
      </c>
      <c r="U250">
        <v>3.9500000000000004E-3</v>
      </c>
      <c r="V250">
        <v>8.1600000000000006E-3</v>
      </c>
      <c r="W250">
        <v>6.7799999999999996E-3</v>
      </c>
      <c r="X250">
        <v>4.1599999999999996E-3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250.95204000000001</v>
      </c>
      <c r="B251">
        <v>25.770040000000002</v>
      </c>
      <c r="C251">
        <v>22.271850000000001</v>
      </c>
      <c r="D251">
        <v>21.98593</v>
      </c>
      <c r="E251">
        <v>25.860869999999998</v>
      </c>
      <c r="F251">
        <v>5.1029999999999999E-2</v>
      </c>
      <c r="G251">
        <v>0</v>
      </c>
      <c r="H251">
        <v>3.0000000000000001E-3</v>
      </c>
      <c r="I251">
        <v>0.59991000000000005</v>
      </c>
      <c r="J251">
        <v>0.11305</v>
      </c>
      <c r="K251">
        <v>-2.0799999999999999E-2</v>
      </c>
      <c r="L251">
        <v>1.79186</v>
      </c>
      <c r="M251">
        <v>4.2959999999999998E-2</v>
      </c>
      <c r="N251">
        <v>6.1039999999999997E-2</v>
      </c>
      <c r="O251">
        <v>177.05680000000001</v>
      </c>
      <c r="P251">
        <v>0.88665000000000005</v>
      </c>
      <c r="Q251">
        <v>783.09801000000004</v>
      </c>
      <c r="R251">
        <v>324.02708999999999</v>
      </c>
      <c r="S251" t="s">
        <v>27</v>
      </c>
      <c r="T251" t="e">
        <f t="shared" si="3"/>
        <v>#NAME?</v>
      </c>
      <c r="U251">
        <v>3.9500000000000004E-3</v>
      </c>
      <c r="V251">
        <v>8.1700000000000002E-3</v>
      </c>
      <c r="W251">
        <v>6.7799999999999996E-3</v>
      </c>
      <c r="X251">
        <v>4.15E-3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251.95152999999999</v>
      </c>
      <c r="B252">
        <v>25.77129</v>
      </c>
      <c r="C252">
        <v>22.271820000000002</v>
      </c>
      <c r="D252">
        <v>21.984839999999998</v>
      </c>
      <c r="E252">
        <v>25.86008</v>
      </c>
      <c r="F252">
        <v>5.0569999999999997E-2</v>
      </c>
      <c r="G252">
        <v>0</v>
      </c>
      <c r="H252">
        <v>3.2499999999999999E-3</v>
      </c>
      <c r="I252">
        <v>0.59865999999999997</v>
      </c>
      <c r="J252">
        <v>0.11028</v>
      </c>
      <c r="K252">
        <v>-2.0820000000000002E-2</v>
      </c>
      <c r="L252">
        <v>1.78982</v>
      </c>
      <c r="M252">
        <v>4.0960000000000003E-2</v>
      </c>
      <c r="N252">
        <v>6.0699999999999997E-2</v>
      </c>
      <c r="O252">
        <v>176.68749</v>
      </c>
      <c r="P252">
        <v>0.95877000000000001</v>
      </c>
      <c r="Q252">
        <v>763.91858999999999</v>
      </c>
      <c r="R252">
        <v>321.05471</v>
      </c>
      <c r="S252" t="s">
        <v>27</v>
      </c>
      <c r="T252" t="e">
        <f t="shared" si="3"/>
        <v>#NAME?</v>
      </c>
      <c r="U252">
        <v>3.9500000000000004E-3</v>
      </c>
      <c r="V252">
        <v>8.1700000000000002E-3</v>
      </c>
      <c r="W252">
        <v>6.7799999999999996E-3</v>
      </c>
      <c r="X252">
        <v>4.15E-3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252.95597000000001</v>
      </c>
      <c r="B253">
        <v>25.771709999999999</v>
      </c>
      <c r="C253">
        <v>22.271370000000001</v>
      </c>
      <c r="D253">
        <v>21.985910000000001</v>
      </c>
      <c r="E253">
        <v>25.8599</v>
      </c>
      <c r="F253">
        <v>5.0860000000000002E-2</v>
      </c>
      <c r="G253">
        <v>0</v>
      </c>
      <c r="H253">
        <v>3.2599999999999999E-3</v>
      </c>
      <c r="I253">
        <v>0.59797</v>
      </c>
      <c r="J253">
        <v>0.10471999999999999</v>
      </c>
      <c r="K253">
        <v>-2.6089999999999999E-2</v>
      </c>
      <c r="L253">
        <v>1.79203</v>
      </c>
      <c r="M253">
        <v>3.8629999999999998E-2</v>
      </c>
      <c r="N253">
        <v>6.0729999999999999E-2</v>
      </c>
      <c r="O253">
        <v>176.48274000000001</v>
      </c>
      <c r="P253">
        <v>0.96179999999999999</v>
      </c>
      <c r="Q253">
        <v>725.44460000000004</v>
      </c>
      <c r="R253">
        <v>322.93894</v>
      </c>
      <c r="S253" t="s">
        <v>27</v>
      </c>
      <c r="T253" t="e">
        <f t="shared" si="3"/>
        <v>#NAME?</v>
      </c>
      <c r="U253">
        <v>3.9399999999999999E-3</v>
      </c>
      <c r="V253">
        <v>8.1700000000000002E-3</v>
      </c>
      <c r="W253">
        <v>6.7799999999999996E-3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253.95609999999999</v>
      </c>
      <c r="B254">
        <v>25.772130000000001</v>
      </c>
      <c r="C254">
        <v>22.272300000000001</v>
      </c>
      <c r="D254">
        <v>21.985620000000001</v>
      </c>
      <c r="E254">
        <v>25.85962</v>
      </c>
      <c r="F254">
        <v>5.006E-2</v>
      </c>
      <c r="G254">
        <v>0</v>
      </c>
      <c r="H254">
        <v>3.2399999999999998E-3</v>
      </c>
      <c r="I254">
        <v>0.59665999999999997</v>
      </c>
      <c r="J254">
        <v>0.11859</v>
      </c>
      <c r="K254">
        <v>-2.2460000000000001E-2</v>
      </c>
      <c r="L254">
        <v>1.7901100000000001</v>
      </c>
      <c r="M254">
        <v>4.3400000000000001E-2</v>
      </c>
      <c r="N254">
        <v>6.003E-2</v>
      </c>
      <c r="O254">
        <v>176.09764000000001</v>
      </c>
      <c r="P254">
        <v>0.95486000000000004</v>
      </c>
      <c r="Q254">
        <v>821.50651000000005</v>
      </c>
      <c r="R254">
        <v>317.81974000000002</v>
      </c>
      <c r="S254" t="s">
        <v>27</v>
      </c>
      <c r="T254" t="e">
        <f t="shared" si="3"/>
        <v>#NAME?</v>
      </c>
      <c r="U254">
        <v>3.9500000000000004E-3</v>
      </c>
      <c r="V254">
        <v>8.1700000000000002E-3</v>
      </c>
      <c r="W254">
        <v>6.77E-3</v>
      </c>
      <c r="X254">
        <v>4.1599999999999996E-3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254.95647</v>
      </c>
      <c r="B255">
        <v>25.773129999999998</v>
      </c>
      <c r="C255">
        <v>22.271909999999998</v>
      </c>
      <c r="D255">
        <v>21.985779999999998</v>
      </c>
      <c r="E255">
        <v>25.859110000000001</v>
      </c>
      <c r="F255">
        <v>5.0599999999999999E-2</v>
      </c>
      <c r="G255">
        <v>0</v>
      </c>
      <c r="H255">
        <v>3.5799999999999998E-3</v>
      </c>
      <c r="I255">
        <v>0.59569000000000005</v>
      </c>
      <c r="J255">
        <v>9.9650000000000002E-2</v>
      </c>
      <c r="K255">
        <v>-2.5590000000000002E-2</v>
      </c>
      <c r="L255">
        <v>1.78935</v>
      </c>
      <c r="M255">
        <v>3.5839999999999997E-2</v>
      </c>
      <c r="N255">
        <v>6.0560000000000003E-2</v>
      </c>
      <c r="O255">
        <v>175.81272000000001</v>
      </c>
      <c r="P255">
        <v>1.0563</v>
      </c>
      <c r="Q255">
        <v>690.31030999999996</v>
      </c>
      <c r="R255">
        <v>321.26623999999998</v>
      </c>
      <c r="S255" t="s">
        <v>27</v>
      </c>
      <c r="T255" t="e">
        <f t="shared" si="3"/>
        <v>#NAME?</v>
      </c>
      <c r="U255">
        <v>3.9399999999999999E-3</v>
      </c>
      <c r="V255">
        <v>8.1700000000000002E-3</v>
      </c>
      <c r="W255">
        <v>6.7600000000000004E-3</v>
      </c>
      <c r="X255">
        <v>4.13E-3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255.95813000000001</v>
      </c>
      <c r="B256">
        <v>25.773599999999998</v>
      </c>
      <c r="C256">
        <v>22.27251</v>
      </c>
      <c r="D256">
        <v>21.985620000000001</v>
      </c>
      <c r="E256">
        <v>25.859629999999999</v>
      </c>
      <c r="F256">
        <v>4.9849999999999998E-2</v>
      </c>
      <c r="G256">
        <v>0</v>
      </c>
      <c r="H256">
        <v>3.4199999999999999E-3</v>
      </c>
      <c r="I256">
        <v>0.59819</v>
      </c>
      <c r="J256">
        <v>0.12060999999999999</v>
      </c>
      <c r="K256">
        <v>-1.9050000000000001E-2</v>
      </c>
      <c r="L256">
        <v>1.7875700000000001</v>
      </c>
      <c r="M256">
        <v>4.3400000000000001E-2</v>
      </c>
      <c r="N256">
        <v>5.9830000000000001E-2</v>
      </c>
      <c r="O256">
        <v>176.54791</v>
      </c>
      <c r="P256">
        <v>1.0085500000000001</v>
      </c>
      <c r="Q256">
        <v>835.49048000000005</v>
      </c>
      <c r="R256">
        <v>316.52812999999998</v>
      </c>
      <c r="S256" t="s">
        <v>27</v>
      </c>
      <c r="T256" t="e">
        <f t="shared" si="3"/>
        <v>#NAME?</v>
      </c>
      <c r="U256">
        <v>3.96E-3</v>
      </c>
      <c r="V256">
        <v>8.1600000000000006E-3</v>
      </c>
      <c r="W256">
        <v>6.7799999999999996E-3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256.95826</v>
      </c>
      <c r="B257">
        <v>25.774619999999999</v>
      </c>
      <c r="C257">
        <v>22.273510000000002</v>
      </c>
      <c r="D257">
        <v>21.986129999999999</v>
      </c>
      <c r="E257">
        <v>25.860440000000001</v>
      </c>
      <c r="F257">
        <v>4.9570000000000003E-2</v>
      </c>
      <c r="G257">
        <v>0</v>
      </c>
      <c r="H257">
        <v>3.64E-3</v>
      </c>
      <c r="I257">
        <v>0.59755999999999998</v>
      </c>
      <c r="J257">
        <v>0.12784000000000001</v>
      </c>
      <c r="K257">
        <v>-1.704E-2</v>
      </c>
      <c r="L257">
        <v>1.78637</v>
      </c>
      <c r="M257">
        <v>4.5900000000000003E-2</v>
      </c>
      <c r="N257">
        <v>5.9589999999999997E-2</v>
      </c>
      <c r="O257">
        <v>176.36213000000001</v>
      </c>
      <c r="P257">
        <v>1.07378</v>
      </c>
      <c r="Q257">
        <v>885.64633000000003</v>
      </c>
      <c r="R257">
        <v>314.73991999999998</v>
      </c>
      <c r="S257" t="s">
        <v>27</v>
      </c>
      <c r="T257" t="e">
        <f t="shared" si="3"/>
        <v>#NAME?</v>
      </c>
      <c r="U257">
        <v>3.96E-3</v>
      </c>
      <c r="V257">
        <v>8.1600000000000006E-3</v>
      </c>
      <c r="W257">
        <v>6.77E-3</v>
      </c>
      <c r="X257">
        <v>4.1700000000000001E-3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257.95907999999997</v>
      </c>
      <c r="B258">
        <v>25.77319</v>
      </c>
      <c r="C258">
        <v>22.27225</v>
      </c>
      <c r="D258">
        <v>21.985769999999999</v>
      </c>
      <c r="E258">
        <v>25.8611</v>
      </c>
      <c r="F258">
        <v>5.0549999999999998E-2</v>
      </c>
      <c r="G258">
        <v>0</v>
      </c>
      <c r="H258">
        <v>3.0100000000000001E-3</v>
      </c>
      <c r="I258">
        <v>0.59862000000000004</v>
      </c>
      <c r="J258">
        <v>0.11006000000000001</v>
      </c>
      <c r="K258">
        <v>-2.4410000000000001E-2</v>
      </c>
      <c r="L258">
        <v>1.79158</v>
      </c>
      <c r="M258">
        <v>4.0469999999999999E-2</v>
      </c>
      <c r="N258">
        <v>6.0580000000000002E-2</v>
      </c>
      <c r="O258">
        <v>176.67569</v>
      </c>
      <c r="P258">
        <v>0.88793</v>
      </c>
      <c r="Q258">
        <v>762.47622000000001</v>
      </c>
      <c r="R258">
        <v>320.96215999999998</v>
      </c>
      <c r="S258" t="s">
        <v>27</v>
      </c>
      <c r="T258" t="e">
        <f t="shared" si="3"/>
        <v>#NAME?</v>
      </c>
      <c r="U258">
        <v>3.9500000000000004E-3</v>
      </c>
      <c r="V258">
        <v>8.1700000000000002E-3</v>
      </c>
      <c r="W258">
        <v>6.7799999999999996E-3</v>
      </c>
      <c r="X258">
        <v>4.15E-3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258.95866000000001</v>
      </c>
      <c r="B259">
        <v>25.77431</v>
      </c>
      <c r="C259">
        <v>22.272790000000001</v>
      </c>
      <c r="D259">
        <v>21.985759999999999</v>
      </c>
      <c r="E259">
        <v>25.860569999999999</v>
      </c>
      <c r="F259">
        <v>5.1139999999999998E-2</v>
      </c>
      <c r="G259">
        <v>0</v>
      </c>
      <c r="H259">
        <v>2.4499999999999999E-3</v>
      </c>
      <c r="I259">
        <v>0.59821000000000002</v>
      </c>
      <c r="J259">
        <v>0.12386999999999999</v>
      </c>
      <c r="K259">
        <v>-2.2550000000000001E-2</v>
      </c>
      <c r="L259">
        <v>1.7911999999999999</v>
      </c>
      <c r="M259">
        <v>4.4690000000000001E-2</v>
      </c>
      <c r="N259">
        <v>6.1400000000000003E-2</v>
      </c>
      <c r="O259">
        <v>176.55575999999999</v>
      </c>
      <c r="P259">
        <v>0.72197999999999996</v>
      </c>
      <c r="Q259">
        <v>858.10938999999996</v>
      </c>
      <c r="R259">
        <v>324.70907999999997</v>
      </c>
      <c r="S259" t="s">
        <v>27</v>
      </c>
      <c r="T259" t="e">
        <f t="shared" ref="T259:T322" si="4">-Inf</f>
        <v>#NAME?</v>
      </c>
      <c r="U259">
        <v>3.9500000000000004E-3</v>
      </c>
      <c r="V259">
        <v>8.1700000000000002E-3</v>
      </c>
      <c r="W259">
        <v>6.7799999999999996E-3</v>
      </c>
      <c r="X259">
        <v>4.1599999999999996E-3</v>
      </c>
      <c r="Y259">
        <v>4.0499999999999998E-3</v>
      </c>
      <c r="Z259">
        <v>4.0000000000000001E-3</v>
      </c>
      <c r="AA259">
        <v>0</v>
      </c>
    </row>
    <row r="260" spans="1:27" x14ac:dyDescent="0.25">
      <c r="A260">
        <v>259.95875000000001</v>
      </c>
      <c r="B260">
        <v>25.774809999999999</v>
      </c>
      <c r="C260">
        <v>22.272870000000001</v>
      </c>
      <c r="D260">
        <v>21.985579999999999</v>
      </c>
      <c r="E260">
        <v>25.86215</v>
      </c>
      <c r="F260">
        <v>5.1659999999999998E-2</v>
      </c>
      <c r="G260">
        <v>0</v>
      </c>
      <c r="H260">
        <v>3.16E-3</v>
      </c>
      <c r="I260">
        <v>0.59828000000000003</v>
      </c>
      <c r="J260">
        <v>0.10264</v>
      </c>
      <c r="K260">
        <v>-2.6409999999999999E-2</v>
      </c>
      <c r="L260">
        <v>1.7915700000000001</v>
      </c>
      <c r="M260">
        <v>3.7499999999999999E-2</v>
      </c>
      <c r="N260">
        <v>6.2080000000000003E-2</v>
      </c>
      <c r="O260">
        <v>176.57651000000001</v>
      </c>
      <c r="P260">
        <v>0.93169999999999997</v>
      </c>
      <c r="Q260">
        <v>711.04705000000001</v>
      </c>
      <c r="R260">
        <v>327.99317000000002</v>
      </c>
      <c r="S260" t="s">
        <v>27</v>
      </c>
      <c r="T260" t="e">
        <f t="shared" si="4"/>
        <v>#NAME?</v>
      </c>
      <c r="U260">
        <v>3.9399999999999999E-3</v>
      </c>
      <c r="V260">
        <v>8.1700000000000002E-3</v>
      </c>
      <c r="W260">
        <v>6.7799999999999996E-3</v>
      </c>
      <c r="X260">
        <v>4.1399999999999996E-3</v>
      </c>
      <c r="Y260">
        <v>4.0600000000000002E-3</v>
      </c>
      <c r="Z260">
        <v>4.0099999999999997E-3</v>
      </c>
      <c r="AA260">
        <v>0</v>
      </c>
    </row>
    <row r="261" spans="1:27" x14ac:dyDescent="0.25">
      <c r="A261">
        <v>260.95947999999999</v>
      </c>
      <c r="B261">
        <v>25.774789999999999</v>
      </c>
      <c r="C261">
        <v>22.271789999999999</v>
      </c>
      <c r="D261">
        <v>21.98545</v>
      </c>
      <c r="E261">
        <v>25.86223</v>
      </c>
      <c r="F261">
        <v>5.0439999999999999E-2</v>
      </c>
      <c r="G261">
        <v>0</v>
      </c>
      <c r="H261">
        <v>3.0599999999999998E-3</v>
      </c>
      <c r="I261">
        <v>0.59708000000000006</v>
      </c>
      <c r="J261">
        <v>0.10176</v>
      </c>
      <c r="K261">
        <v>-2.6200000000000001E-2</v>
      </c>
      <c r="L261">
        <v>1.7894099999999999</v>
      </c>
      <c r="M261">
        <v>3.7220000000000003E-2</v>
      </c>
      <c r="N261">
        <v>6.0420000000000001E-2</v>
      </c>
      <c r="O261">
        <v>176.22116</v>
      </c>
      <c r="P261">
        <v>0.90259</v>
      </c>
      <c r="Q261">
        <v>704.96019000000001</v>
      </c>
      <c r="R261">
        <v>320.28305</v>
      </c>
      <c r="S261" t="s">
        <v>27</v>
      </c>
      <c r="T261" t="e">
        <f t="shared" si="4"/>
        <v>#NAME?</v>
      </c>
      <c r="U261">
        <v>3.9399999999999999E-3</v>
      </c>
      <c r="V261">
        <v>8.1700000000000002E-3</v>
      </c>
      <c r="W261">
        <v>6.77E-3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261.96235999999999</v>
      </c>
      <c r="B262">
        <v>25.77685</v>
      </c>
      <c r="C262">
        <v>22.272089999999999</v>
      </c>
      <c r="D262">
        <v>21.986879999999999</v>
      </c>
      <c r="E262">
        <v>25.863530000000001</v>
      </c>
      <c r="F262">
        <v>5.0229999999999997E-2</v>
      </c>
      <c r="G262">
        <v>0</v>
      </c>
      <c r="H262">
        <v>3.1099999999999999E-3</v>
      </c>
      <c r="I262">
        <v>0.59945000000000004</v>
      </c>
      <c r="J262">
        <v>0.1133</v>
      </c>
      <c r="K262">
        <v>-2.4150000000000001E-2</v>
      </c>
      <c r="L262">
        <v>1.79034</v>
      </c>
      <c r="M262">
        <v>4.1079999999999998E-2</v>
      </c>
      <c r="N262">
        <v>5.9929999999999997E-2</v>
      </c>
      <c r="O262">
        <v>176.91982999999999</v>
      </c>
      <c r="P262">
        <v>0.91864999999999997</v>
      </c>
      <c r="Q262">
        <v>784.97585000000004</v>
      </c>
      <c r="R262">
        <v>318.95411999999999</v>
      </c>
      <c r="S262" t="s">
        <v>27</v>
      </c>
      <c r="T262" t="e">
        <f t="shared" si="4"/>
        <v>#NAME?</v>
      </c>
      <c r="U262">
        <v>3.9500000000000004E-3</v>
      </c>
      <c r="V262">
        <v>8.1700000000000002E-3</v>
      </c>
      <c r="W262">
        <v>6.7799999999999996E-3</v>
      </c>
      <c r="X262">
        <v>4.15E-3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262.96458999999999</v>
      </c>
      <c r="B263">
        <v>25.777339999999999</v>
      </c>
      <c r="C263">
        <v>22.27291</v>
      </c>
      <c r="D263">
        <v>21.986519999999999</v>
      </c>
      <c r="E263">
        <v>25.86384</v>
      </c>
      <c r="F263">
        <v>5.0680000000000003E-2</v>
      </c>
      <c r="G263">
        <v>0</v>
      </c>
      <c r="H263">
        <v>2.82E-3</v>
      </c>
      <c r="I263">
        <v>0.59887000000000001</v>
      </c>
      <c r="J263">
        <v>0.11347</v>
      </c>
      <c r="K263">
        <v>-2.1999999999999999E-2</v>
      </c>
      <c r="L263">
        <v>1.7896000000000001</v>
      </c>
      <c r="M263">
        <v>4.1059999999999999E-2</v>
      </c>
      <c r="N263">
        <v>6.0720000000000003E-2</v>
      </c>
      <c r="O263">
        <v>176.75026</v>
      </c>
      <c r="P263">
        <v>0.83116999999999996</v>
      </c>
      <c r="Q263">
        <v>786.11256000000003</v>
      </c>
      <c r="R263">
        <v>321.81130999999999</v>
      </c>
      <c r="S263" t="s">
        <v>27</v>
      </c>
      <c r="T263" t="e">
        <f t="shared" si="4"/>
        <v>#NAME?</v>
      </c>
      <c r="U263">
        <v>3.9500000000000004E-3</v>
      </c>
      <c r="V263">
        <v>8.1700000000000002E-3</v>
      </c>
      <c r="W263">
        <v>6.7799999999999996E-3</v>
      </c>
      <c r="X263">
        <v>4.15E-3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263.96595000000002</v>
      </c>
      <c r="B264">
        <v>25.77721</v>
      </c>
      <c r="C264">
        <v>22.27309</v>
      </c>
      <c r="D264">
        <v>21.985700000000001</v>
      </c>
      <c r="E264">
        <v>25.864129999999999</v>
      </c>
      <c r="F264">
        <v>5.0930000000000003E-2</v>
      </c>
      <c r="G264">
        <v>0</v>
      </c>
      <c r="H264">
        <v>2.99E-3</v>
      </c>
      <c r="I264">
        <v>0.59772000000000003</v>
      </c>
      <c r="J264">
        <v>0.11609999999999999</v>
      </c>
      <c r="K264">
        <v>-1.951E-2</v>
      </c>
      <c r="L264">
        <v>1.7855000000000001</v>
      </c>
      <c r="M264">
        <v>4.2209999999999998E-2</v>
      </c>
      <c r="N264">
        <v>6.123E-2</v>
      </c>
      <c r="O264">
        <v>176.41079999999999</v>
      </c>
      <c r="P264">
        <v>0.88151000000000002</v>
      </c>
      <c r="Q264">
        <v>804.38095999999996</v>
      </c>
      <c r="R264">
        <v>323.37691000000001</v>
      </c>
      <c r="S264" t="s">
        <v>27</v>
      </c>
      <c r="T264" t="e">
        <f t="shared" si="4"/>
        <v>#NAME?</v>
      </c>
      <c r="U264">
        <v>3.96E-3</v>
      </c>
      <c r="V264">
        <v>8.1600000000000006E-3</v>
      </c>
      <c r="W264">
        <v>6.77E-3</v>
      </c>
      <c r="X264">
        <v>4.15E-3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264.96679999999998</v>
      </c>
      <c r="B265">
        <v>25.778449999999999</v>
      </c>
      <c r="C265">
        <v>22.27364</v>
      </c>
      <c r="D265">
        <v>21.987220000000001</v>
      </c>
      <c r="E265">
        <v>25.863389999999999</v>
      </c>
      <c r="F265">
        <v>4.9979999999999997E-2</v>
      </c>
      <c r="G265">
        <v>0</v>
      </c>
      <c r="H265">
        <v>3.2299999999999998E-3</v>
      </c>
      <c r="I265">
        <v>0.59724999999999995</v>
      </c>
      <c r="J265">
        <v>0.12654000000000001</v>
      </c>
      <c r="K265">
        <v>-1.7500000000000002E-2</v>
      </c>
      <c r="L265">
        <v>1.78725</v>
      </c>
      <c r="M265">
        <v>4.496E-2</v>
      </c>
      <c r="N265">
        <v>5.9880000000000003E-2</v>
      </c>
      <c r="O265">
        <v>176.2724</v>
      </c>
      <c r="P265">
        <v>0.95372999999999997</v>
      </c>
      <c r="Q265">
        <v>876.70926999999995</v>
      </c>
      <c r="R265">
        <v>317.36009000000001</v>
      </c>
      <c r="S265" t="s">
        <v>27</v>
      </c>
      <c r="T265" t="e">
        <f t="shared" si="4"/>
        <v>#NAME?</v>
      </c>
      <c r="U265">
        <v>3.96E-3</v>
      </c>
      <c r="V265">
        <v>8.1600000000000006E-3</v>
      </c>
      <c r="W265">
        <v>6.77E-3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265.96812</v>
      </c>
      <c r="B266">
        <v>25.778670000000002</v>
      </c>
      <c r="C266">
        <v>22.272539999999999</v>
      </c>
      <c r="D266">
        <v>21.986989999999999</v>
      </c>
      <c r="E266">
        <v>25.86308</v>
      </c>
      <c r="F266">
        <v>5.033E-2</v>
      </c>
      <c r="G266">
        <v>0</v>
      </c>
      <c r="H266">
        <v>3.2200000000000002E-3</v>
      </c>
      <c r="I266">
        <v>0.59665000000000001</v>
      </c>
      <c r="J266">
        <v>0.10939</v>
      </c>
      <c r="K266">
        <v>-2.1190000000000001E-2</v>
      </c>
      <c r="L266">
        <v>1.78718</v>
      </c>
      <c r="M266">
        <v>3.8629999999999998E-2</v>
      </c>
      <c r="N266">
        <v>6.012E-2</v>
      </c>
      <c r="O266">
        <v>176.09473</v>
      </c>
      <c r="P266">
        <v>0.94969000000000003</v>
      </c>
      <c r="Q266">
        <v>757.83708999999999</v>
      </c>
      <c r="R266">
        <v>319.59354000000002</v>
      </c>
      <c r="S266" t="s">
        <v>27</v>
      </c>
      <c r="T266" t="e">
        <f t="shared" si="4"/>
        <v>#NAME?</v>
      </c>
      <c r="U266">
        <v>3.9500000000000004E-3</v>
      </c>
      <c r="V266">
        <v>8.1600000000000006E-3</v>
      </c>
      <c r="W266">
        <v>6.77E-3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266.96802000000002</v>
      </c>
      <c r="B267">
        <v>25.778490000000001</v>
      </c>
      <c r="C267">
        <v>22.272539999999999</v>
      </c>
      <c r="D267">
        <v>21.986979999999999</v>
      </c>
      <c r="E267">
        <v>25.861910000000002</v>
      </c>
      <c r="F267">
        <v>5.0130000000000001E-2</v>
      </c>
      <c r="G267">
        <v>0</v>
      </c>
      <c r="H267">
        <v>3.79E-3</v>
      </c>
      <c r="I267">
        <v>0.59821000000000002</v>
      </c>
      <c r="J267">
        <v>0.12234</v>
      </c>
      <c r="K267">
        <v>-2.147E-2</v>
      </c>
      <c r="L267">
        <v>1.78694</v>
      </c>
      <c r="M267">
        <v>4.2700000000000002E-2</v>
      </c>
      <c r="N267">
        <v>5.9880000000000003E-2</v>
      </c>
      <c r="O267">
        <v>176.55426</v>
      </c>
      <c r="P267">
        <v>1.1175200000000001</v>
      </c>
      <c r="Q267">
        <v>847.58324000000005</v>
      </c>
      <c r="R267">
        <v>318.28757000000002</v>
      </c>
      <c r="S267" t="s">
        <v>27</v>
      </c>
      <c r="T267" t="e">
        <f t="shared" si="4"/>
        <v>#NAME?</v>
      </c>
      <c r="U267">
        <v>3.9500000000000004E-3</v>
      </c>
      <c r="V267">
        <v>8.1600000000000006E-3</v>
      </c>
      <c r="W267">
        <v>6.7799999999999996E-3</v>
      </c>
      <c r="X267">
        <v>4.1599999999999996E-3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267.96780000000001</v>
      </c>
      <c r="B268">
        <v>25.778670000000002</v>
      </c>
      <c r="C268">
        <v>22.27365</v>
      </c>
      <c r="D268">
        <v>21.986889999999999</v>
      </c>
      <c r="E268">
        <v>25.861180000000001</v>
      </c>
      <c r="F268">
        <v>4.9939999999999998E-2</v>
      </c>
      <c r="G268">
        <v>0</v>
      </c>
      <c r="H268">
        <v>3.62E-3</v>
      </c>
      <c r="I268">
        <v>0.59626999999999997</v>
      </c>
      <c r="J268">
        <v>0.12019000000000001</v>
      </c>
      <c r="K268">
        <v>-2.2939999999999999E-2</v>
      </c>
      <c r="L268">
        <v>1.78759</v>
      </c>
      <c r="M268">
        <v>4.1480000000000003E-2</v>
      </c>
      <c r="N268">
        <v>5.9900000000000002E-2</v>
      </c>
      <c r="O268">
        <v>175.98165</v>
      </c>
      <c r="P268">
        <v>1.0673600000000001</v>
      </c>
      <c r="Q268">
        <v>832.64458999999999</v>
      </c>
      <c r="R268">
        <v>317.09865000000002</v>
      </c>
      <c r="S268" t="s">
        <v>27</v>
      </c>
      <c r="T268" t="e">
        <f t="shared" si="4"/>
        <v>#NAME?</v>
      </c>
      <c r="U268">
        <v>3.9500000000000004E-3</v>
      </c>
      <c r="V268">
        <v>8.1600000000000006E-3</v>
      </c>
      <c r="W268">
        <v>6.77E-3</v>
      </c>
      <c r="X268">
        <v>4.1599999999999996E-3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268.96881999999999</v>
      </c>
      <c r="B269">
        <v>25.77787</v>
      </c>
      <c r="C269">
        <v>22.274380000000001</v>
      </c>
      <c r="D269">
        <v>21.98696</v>
      </c>
      <c r="E269">
        <v>25.862110000000001</v>
      </c>
      <c r="F269">
        <v>5.0270000000000002E-2</v>
      </c>
      <c r="G269">
        <v>0</v>
      </c>
      <c r="H269">
        <v>4.4299999999999999E-3</v>
      </c>
      <c r="I269">
        <v>0.59775999999999996</v>
      </c>
      <c r="J269">
        <v>0.13374</v>
      </c>
      <c r="K269">
        <v>-1.8599999999999998E-2</v>
      </c>
      <c r="L269">
        <v>1.7816399999999999</v>
      </c>
      <c r="M269">
        <v>4.7120000000000002E-2</v>
      </c>
      <c r="N269">
        <v>6.0440000000000001E-2</v>
      </c>
      <c r="O269">
        <v>176.42161999999999</v>
      </c>
      <c r="P269">
        <v>1.3071600000000001</v>
      </c>
      <c r="Q269">
        <v>926.57295999999997</v>
      </c>
      <c r="R269">
        <v>319.21082999999999</v>
      </c>
      <c r="S269" t="s">
        <v>27</v>
      </c>
      <c r="T269" t="e">
        <f t="shared" si="4"/>
        <v>#NAME?</v>
      </c>
      <c r="U269">
        <v>3.96E-3</v>
      </c>
      <c r="V269">
        <v>8.1499999999999993E-3</v>
      </c>
      <c r="W269">
        <v>6.77E-3</v>
      </c>
      <c r="X269">
        <v>4.1799999999999997E-3</v>
      </c>
      <c r="Y269">
        <v>4.0800000000000003E-3</v>
      </c>
      <c r="Z269">
        <v>4.0000000000000001E-3</v>
      </c>
      <c r="AA269">
        <v>0</v>
      </c>
    </row>
    <row r="270" spans="1:27" x14ac:dyDescent="0.25">
      <c r="A270">
        <v>269.97147999999999</v>
      </c>
      <c r="B270">
        <v>25.778790000000001</v>
      </c>
      <c r="C270">
        <v>22.273309999999999</v>
      </c>
      <c r="D270">
        <v>21.98771</v>
      </c>
      <c r="E270">
        <v>25.863589999999999</v>
      </c>
      <c r="F270">
        <v>5.0439999999999999E-2</v>
      </c>
      <c r="G270">
        <v>0</v>
      </c>
      <c r="H270">
        <v>3.7599999999999999E-3</v>
      </c>
      <c r="I270">
        <v>0.59767999999999999</v>
      </c>
      <c r="J270">
        <v>0.12259</v>
      </c>
      <c r="K270">
        <v>-1.7319999999999999E-2</v>
      </c>
      <c r="L270">
        <v>1.7885500000000001</v>
      </c>
      <c r="M270">
        <v>4.3490000000000001E-2</v>
      </c>
      <c r="N270">
        <v>6.0260000000000001E-2</v>
      </c>
      <c r="O270">
        <v>176.39812000000001</v>
      </c>
      <c r="P270">
        <v>1.11042</v>
      </c>
      <c r="Q270">
        <v>849.34396000000004</v>
      </c>
      <c r="R270">
        <v>320.30032</v>
      </c>
      <c r="S270" t="s">
        <v>27</v>
      </c>
      <c r="T270" t="e">
        <f t="shared" si="4"/>
        <v>#NAME?</v>
      </c>
      <c r="U270">
        <v>3.96E-3</v>
      </c>
      <c r="V270">
        <v>8.1600000000000006E-3</v>
      </c>
      <c r="W270">
        <v>6.77E-3</v>
      </c>
      <c r="X270">
        <v>4.1599999999999996E-3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270.97152999999997</v>
      </c>
      <c r="B271">
        <v>25.77806</v>
      </c>
      <c r="C271">
        <v>22.273620000000001</v>
      </c>
      <c r="D271">
        <v>21.986730000000001</v>
      </c>
      <c r="E271">
        <v>25.866099999999999</v>
      </c>
      <c r="F271">
        <v>5.0990000000000001E-2</v>
      </c>
      <c r="G271">
        <v>0</v>
      </c>
      <c r="H271">
        <v>3.0599999999999998E-3</v>
      </c>
      <c r="I271">
        <v>0.59814999999999996</v>
      </c>
      <c r="J271">
        <v>0.11988</v>
      </c>
      <c r="K271">
        <v>-2.12E-2</v>
      </c>
      <c r="L271">
        <v>1.7908900000000001</v>
      </c>
      <c r="M271">
        <v>4.4150000000000002E-2</v>
      </c>
      <c r="N271">
        <v>6.1190000000000001E-2</v>
      </c>
      <c r="O271">
        <v>176.53658999999999</v>
      </c>
      <c r="P271">
        <v>0.90241000000000005</v>
      </c>
      <c r="Q271">
        <v>830.57159000000001</v>
      </c>
      <c r="R271">
        <v>323.76058</v>
      </c>
      <c r="S271" t="s">
        <v>27</v>
      </c>
      <c r="T271" t="e">
        <f t="shared" si="4"/>
        <v>#NAME?</v>
      </c>
      <c r="U271">
        <v>3.9500000000000004E-3</v>
      </c>
      <c r="V271">
        <v>8.1700000000000002E-3</v>
      </c>
      <c r="W271">
        <v>6.7799999999999996E-3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271.97298999999998</v>
      </c>
      <c r="B272">
        <v>25.77927</v>
      </c>
      <c r="C272">
        <v>22.274069999999998</v>
      </c>
      <c r="D272">
        <v>21.987120000000001</v>
      </c>
      <c r="E272">
        <v>25.86777</v>
      </c>
      <c r="F272">
        <v>4.9779999999999998E-2</v>
      </c>
      <c r="G272">
        <v>0</v>
      </c>
      <c r="H272">
        <v>3.48E-3</v>
      </c>
      <c r="I272">
        <v>0.59702999999999995</v>
      </c>
      <c r="J272">
        <v>0.11908000000000001</v>
      </c>
      <c r="K272">
        <v>-2.155E-2</v>
      </c>
      <c r="L272">
        <v>1.7882400000000001</v>
      </c>
      <c r="M272">
        <v>4.4080000000000001E-2</v>
      </c>
      <c r="N272">
        <v>5.9760000000000001E-2</v>
      </c>
      <c r="O272">
        <v>176.20535000000001</v>
      </c>
      <c r="P272">
        <v>1.02667</v>
      </c>
      <c r="Q272">
        <v>825.05402000000004</v>
      </c>
      <c r="R272">
        <v>316.10352</v>
      </c>
      <c r="S272" t="s">
        <v>27</v>
      </c>
      <c r="T272" t="e">
        <f t="shared" si="4"/>
        <v>#NAME?</v>
      </c>
      <c r="U272">
        <v>3.9500000000000004E-3</v>
      </c>
      <c r="V272">
        <v>8.1600000000000006E-3</v>
      </c>
      <c r="W272">
        <v>6.77E-3</v>
      </c>
      <c r="X272">
        <v>4.1599999999999996E-3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272.97361000000001</v>
      </c>
      <c r="B273">
        <v>25.779689999999999</v>
      </c>
      <c r="C273">
        <v>22.273700000000002</v>
      </c>
      <c r="D273">
        <v>21.98685</v>
      </c>
      <c r="E273">
        <v>25.866710000000001</v>
      </c>
      <c r="F273">
        <v>5.0349999999999999E-2</v>
      </c>
      <c r="G273">
        <v>0</v>
      </c>
      <c r="H273">
        <v>3.2299999999999998E-3</v>
      </c>
      <c r="I273">
        <v>0.59728000000000003</v>
      </c>
      <c r="J273">
        <v>0.11166</v>
      </c>
      <c r="K273">
        <v>-1.9689999999999999E-2</v>
      </c>
      <c r="L273">
        <v>1.78576</v>
      </c>
      <c r="M273">
        <v>4.0640000000000003E-2</v>
      </c>
      <c r="N273">
        <v>6.0409999999999998E-2</v>
      </c>
      <c r="O273">
        <v>176.27913000000001</v>
      </c>
      <c r="P273">
        <v>0.95360999999999996</v>
      </c>
      <c r="Q273">
        <v>773.63684000000001</v>
      </c>
      <c r="R273">
        <v>319.68675999999999</v>
      </c>
      <c r="S273" t="s">
        <v>27</v>
      </c>
      <c r="T273" t="e">
        <f t="shared" si="4"/>
        <v>#NAME?</v>
      </c>
      <c r="U273">
        <v>3.96E-3</v>
      </c>
      <c r="V273">
        <v>8.1600000000000006E-3</v>
      </c>
      <c r="W273">
        <v>6.77E-3</v>
      </c>
      <c r="X273">
        <v>4.15E-3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273.97501999999997</v>
      </c>
      <c r="B274">
        <v>25.7804</v>
      </c>
      <c r="C274">
        <v>22.273669999999999</v>
      </c>
      <c r="D274">
        <v>21.986809999999998</v>
      </c>
      <c r="E274">
        <v>25.86796</v>
      </c>
      <c r="F274">
        <v>5.0999999999999997E-2</v>
      </c>
      <c r="G274">
        <v>0</v>
      </c>
      <c r="H274">
        <v>3.4199999999999999E-3</v>
      </c>
      <c r="I274">
        <v>0.59819999999999995</v>
      </c>
      <c r="J274">
        <v>0.12163</v>
      </c>
      <c r="K274">
        <v>-2.0629999999999999E-2</v>
      </c>
      <c r="L274">
        <v>1.7905899999999999</v>
      </c>
      <c r="M274">
        <v>4.4549999999999999E-2</v>
      </c>
      <c r="N274">
        <v>6.1199999999999997E-2</v>
      </c>
      <c r="O274">
        <v>176.55100999999999</v>
      </c>
      <c r="P274">
        <v>1.00837</v>
      </c>
      <c r="Q274">
        <v>842.74735999999996</v>
      </c>
      <c r="R274">
        <v>323.82830000000001</v>
      </c>
      <c r="S274" t="s">
        <v>27</v>
      </c>
      <c r="T274" t="e">
        <f t="shared" si="4"/>
        <v>#NAME?</v>
      </c>
      <c r="U274">
        <v>3.9500000000000004E-3</v>
      </c>
      <c r="V274">
        <v>8.1700000000000002E-3</v>
      </c>
      <c r="W274">
        <v>6.7799999999999996E-3</v>
      </c>
      <c r="X274">
        <v>4.1599999999999996E-3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274.97447</v>
      </c>
      <c r="B275">
        <v>25.781389999999998</v>
      </c>
      <c r="C275">
        <v>22.274609999999999</v>
      </c>
      <c r="D275">
        <v>21.987670000000001</v>
      </c>
      <c r="E275">
        <v>25.867460000000001</v>
      </c>
      <c r="F275">
        <v>5.0009999999999999E-2</v>
      </c>
      <c r="G275">
        <v>0</v>
      </c>
      <c r="H275">
        <v>3.48E-3</v>
      </c>
      <c r="I275">
        <v>0.59721000000000002</v>
      </c>
      <c r="J275">
        <v>0.12056</v>
      </c>
      <c r="K275">
        <v>-2.1940000000000001E-2</v>
      </c>
      <c r="L275">
        <v>1.78887</v>
      </c>
      <c r="M275">
        <v>4.3409999999999997E-2</v>
      </c>
      <c r="N275">
        <v>6.003E-2</v>
      </c>
      <c r="O275">
        <v>176.26075</v>
      </c>
      <c r="P275">
        <v>1.0282800000000001</v>
      </c>
      <c r="Q275">
        <v>835.35500999999999</v>
      </c>
      <c r="R275">
        <v>317.55963000000003</v>
      </c>
      <c r="S275" t="s">
        <v>27</v>
      </c>
      <c r="T275" t="e">
        <f t="shared" si="4"/>
        <v>#NAME?</v>
      </c>
      <c r="U275">
        <v>3.9500000000000004E-3</v>
      </c>
      <c r="V275">
        <v>8.1600000000000006E-3</v>
      </c>
      <c r="W275">
        <v>6.77E-3</v>
      </c>
      <c r="X275">
        <v>4.1599999999999996E-3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275.97447</v>
      </c>
      <c r="B276">
        <v>25.78116</v>
      </c>
      <c r="C276">
        <v>22.274360000000001</v>
      </c>
      <c r="D276">
        <v>21.987359999999999</v>
      </c>
      <c r="E276">
        <v>25.866160000000001</v>
      </c>
      <c r="F276">
        <v>5.033E-2</v>
      </c>
      <c r="G276">
        <v>0</v>
      </c>
      <c r="H276">
        <v>3.3899999999999998E-3</v>
      </c>
      <c r="I276">
        <v>0.59831999999999996</v>
      </c>
      <c r="J276">
        <v>0.11706999999999999</v>
      </c>
      <c r="K276">
        <v>-2.0469999999999999E-2</v>
      </c>
      <c r="L276">
        <v>1.7918799999999999</v>
      </c>
      <c r="M276">
        <v>4.163E-2</v>
      </c>
      <c r="N276">
        <v>6.0429999999999998E-2</v>
      </c>
      <c r="O276">
        <v>176.58681999999999</v>
      </c>
      <c r="P276">
        <v>1.00159</v>
      </c>
      <c r="Q276">
        <v>811.14846999999997</v>
      </c>
      <c r="R276">
        <v>319.58792</v>
      </c>
      <c r="S276" t="s">
        <v>27</v>
      </c>
      <c r="T276" t="e">
        <f t="shared" si="4"/>
        <v>#NAME?</v>
      </c>
      <c r="U276">
        <v>3.9500000000000004E-3</v>
      </c>
      <c r="V276">
        <v>8.1700000000000002E-3</v>
      </c>
      <c r="W276">
        <v>6.7799999999999996E-3</v>
      </c>
      <c r="X276">
        <v>4.15E-3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276.97618999999997</v>
      </c>
      <c r="B277">
        <v>25.781749999999999</v>
      </c>
      <c r="C277">
        <v>22.273779999999999</v>
      </c>
      <c r="D277">
        <v>21.98807</v>
      </c>
      <c r="E277">
        <v>25.867049999999999</v>
      </c>
      <c r="F277">
        <v>5.0799999999999998E-2</v>
      </c>
      <c r="G277">
        <v>0</v>
      </c>
      <c r="H277">
        <v>3.0599999999999998E-3</v>
      </c>
      <c r="I277">
        <v>0.59870000000000001</v>
      </c>
      <c r="J277">
        <v>0.11724999999999999</v>
      </c>
      <c r="K277">
        <v>-2.3310000000000001E-2</v>
      </c>
      <c r="L277">
        <v>1.7906599999999999</v>
      </c>
      <c r="M277">
        <v>4.1840000000000002E-2</v>
      </c>
      <c r="N277">
        <v>6.0720000000000003E-2</v>
      </c>
      <c r="O277">
        <v>176.70056</v>
      </c>
      <c r="P277">
        <v>0.90261000000000002</v>
      </c>
      <c r="Q277">
        <v>812.38364999999999</v>
      </c>
      <c r="R277">
        <v>322.56718000000001</v>
      </c>
      <c r="S277" t="s">
        <v>27</v>
      </c>
      <c r="T277" t="e">
        <f t="shared" si="4"/>
        <v>#NAME?</v>
      </c>
      <c r="U277">
        <v>3.9500000000000004E-3</v>
      </c>
      <c r="V277">
        <v>8.1700000000000002E-3</v>
      </c>
      <c r="W277">
        <v>6.7799999999999996E-3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277.97615999999999</v>
      </c>
      <c r="B278">
        <v>25.783840000000001</v>
      </c>
      <c r="C278">
        <v>22.273969999999998</v>
      </c>
      <c r="D278">
        <v>21.987290000000002</v>
      </c>
      <c r="E278">
        <v>25.866289999999999</v>
      </c>
      <c r="F278">
        <v>5.101E-2</v>
      </c>
      <c r="G278">
        <v>0</v>
      </c>
      <c r="H278">
        <v>3.0000000000000001E-3</v>
      </c>
      <c r="I278">
        <v>0.59977000000000003</v>
      </c>
      <c r="J278">
        <v>9.8790000000000003E-2</v>
      </c>
      <c r="K278">
        <v>-2.257E-2</v>
      </c>
      <c r="L278">
        <v>1.79338</v>
      </c>
      <c r="M278">
        <v>3.4070000000000003E-2</v>
      </c>
      <c r="N278">
        <v>6.1170000000000002E-2</v>
      </c>
      <c r="O278">
        <v>177.01580000000001</v>
      </c>
      <c r="P278">
        <v>0.88571999999999995</v>
      </c>
      <c r="Q278">
        <v>684.49785999999995</v>
      </c>
      <c r="R278">
        <v>323.88357999999999</v>
      </c>
      <c r="S278" t="s">
        <v>27</v>
      </c>
      <c r="T278" t="e">
        <f t="shared" si="4"/>
        <v>#NAME?</v>
      </c>
      <c r="U278">
        <v>3.9500000000000004E-3</v>
      </c>
      <c r="V278">
        <v>8.1700000000000002E-3</v>
      </c>
      <c r="W278">
        <v>6.7799999999999996E-3</v>
      </c>
      <c r="X278">
        <v>4.13E-3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278.97595999999999</v>
      </c>
      <c r="B279">
        <v>25.782550000000001</v>
      </c>
      <c r="C279">
        <v>22.27449</v>
      </c>
      <c r="D279">
        <v>21.987100000000002</v>
      </c>
      <c r="E279">
        <v>25.867290000000001</v>
      </c>
      <c r="F279">
        <v>4.9799999999999997E-2</v>
      </c>
      <c r="G279">
        <v>0</v>
      </c>
      <c r="H279">
        <v>3.5200000000000001E-3</v>
      </c>
      <c r="I279">
        <v>0.59653999999999996</v>
      </c>
      <c r="J279">
        <v>0.13286999999999999</v>
      </c>
      <c r="K279">
        <v>-1.8339999999999999E-2</v>
      </c>
      <c r="L279">
        <v>1.7852600000000001</v>
      </c>
      <c r="M279">
        <v>4.7100000000000003E-2</v>
      </c>
      <c r="N279">
        <v>5.9880000000000003E-2</v>
      </c>
      <c r="O279">
        <v>176.06189000000001</v>
      </c>
      <c r="P279">
        <v>1.03996</v>
      </c>
      <c r="Q279">
        <v>920.62598000000003</v>
      </c>
      <c r="R279">
        <v>316.23781000000002</v>
      </c>
      <c r="S279" t="s">
        <v>27</v>
      </c>
      <c r="T279" t="e">
        <f t="shared" si="4"/>
        <v>#NAME?</v>
      </c>
      <c r="U279">
        <v>3.96E-3</v>
      </c>
      <c r="V279">
        <v>8.1600000000000006E-3</v>
      </c>
      <c r="W279">
        <v>6.77E-3</v>
      </c>
      <c r="X279">
        <v>4.1799999999999997E-3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279.97710000000001</v>
      </c>
      <c r="B280">
        <v>25.782109999999999</v>
      </c>
      <c r="C280">
        <v>22.274799999999999</v>
      </c>
      <c r="D280">
        <v>21.986930000000001</v>
      </c>
      <c r="E280">
        <v>25.868089999999999</v>
      </c>
      <c r="F280">
        <v>5.0869999999999999E-2</v>
      </c>
      <c r="G280">
        <v>0</v>
      </c>
      <c r="H280">
        <v>3.5000000000000001E-3</v>
      </c>
      <c r="I280">
        <v>0.5968</v>
      </c>
      <c r="J280">
        <v>0.1148</v>
      </c>
      <c r="K280">
        <v>-2.2089999999999999E-2</v>
      </c>
      <c r="L280">
        <v>1.7856399999999999</v>
      </c>
      <c r="M280">
        <v>4.129E-2</v>
      </c>
      <c r="N280">
        <v>6.1260000000000002E-2</v>
      </c>
      <c r="O280">
        <v>176.14006000000001</v>
      </c>
      <c r="P280">
        <v>1.0328999999999999</v>
      </c>
      <c r="Q280">
        <v>795.43409999999994</v>
      </c>
      <c r="R280">
        <v>323.00306999999998</v>
      </c>
      <c r="S280" t="s">
        <v>27</v>
      </c>
      <c r="T280" t="e">
        <f t="shared" si="4"/>
        <v>#NAME?</v>
      </c>
      <c r="U280">
        <v>3.9500000000000004E-3</v>
      </c>
      <c r="V280">
        <v>8.1600000000000006E-3</v>
      </c>
      <c r="W280">
        <v>6.77E-3</v>
      </c>
      <c r="X280">
        <v>4.15E-3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280.97833000000003</v>
      </c>
      <c r="B281">
        <v>25.781469999999999</v>
      </c>
      <c r="C281">
        <v>22.27477</v>
      </c>
      <c r="D281">
        <v>21.987269999999999</v>
      </c>
      <c r="E281">
        <v>25.86693</v>
      </c>
      <c r="F281">
        <v>4.9639999999999997E-2</v>
      </c>
      <c r="G281">
        <v>0</v>
      </c>
      <c r="H281">
        <v>3.0500000000000002E-3</v>
      </c>
      <c r="I281">
        <v>0.59821999999999997</v>
      </c>
      <c r="J281">
        <v>0.12676000000000001</v>
      </c>
      <c r="K281">
        <v>-2.053E-2</v>
      </c>
      <c r="L281">
        <v>1.7923500000000001</v>
      </c>
      <c r="M281">
        <v>4.5319999999999999E-2</v>
      </c>
      <c r="N281">
        <v>5.9700000000000003E-2</v>
      </c>
      <c r="O281">
        <v>176.55880999999999</v>
      </c>
      <c r="P281">
        <v>0.90068999999999999</v>
      </c>
      <c r="Q281">
        <v>878.30790000000002</v>
      </c>
      <c r="R281">
        <v>315.20643000000001</v>
      </c>
      <c r="S281" t="s">
        <v>27</v>
      </c>
      <c r="T281" t="e">
        <f t="shared" si="4"/>
        <v>#NAME?</v>
      </c>
      <c r="U281">
        <v>3.9500000000000004E-3</v>
      </c>
      <c r="V281">
        <v>8.1700000000000002E-3</v>
      </c>
      <c r="W281">
        <v>6.7799999999999996E-3</v>
      </c>
      <c r="X281">
        <v>4.1700000000000001E-3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281.97788000000003</v>
      </c>
      <c r="B282">
        <v>25.781469999999999</v>
      </c>
      <c r="C282">
        <v>22.27477</v>
      </c>
      <c r="D282">
        <v>21.98827</v>
      </c>
      <c r="E282">
        <v>25.868580000000001</v>
      </c>
      <c r="F282">
        <v>5.0770000000000003E-2</v>
      </c>
      <c r="G282">
        <v>0</v>
      </c>
      <c r="H282">
        <v>2.9199999999999999E-3</v>
      </c>
      <c r="I282">
        <v>0.59889000000000003</v>
      </c>
      <c r="J282">
        <v>0.10979</v>
      </c>
      <c r="K282">
        <v>-2.3890000000000002E-2</v>
      </c>
      <c r="L282">
        <v>1.7907999999999999</v>
      </c>
      <c r="M282">
        <v>4.0009999999999997E-2</v>
      </c>
      <c r="N282">
        <v>6.0839999999999998E-2</v>
      </c>
      <c r="O282">
        <v>176.75609</v>
      </c>
      <c r="P282">
        <v>0.86268999999999996</v>
      </c>
      <c r="Q282">
        <v>760.70384999999999</v>
      </c>
      <c r="R282">
        <v>322.34715</v>
      </c>
      <c r="S282" t="s">
        <v>27</v>
      </c>
      <c r="T282" t="e">
        <f t="shared" si="4"/>
        <v>#NAME?</v>
      </c>
      <c r="U282">
        <v>3.9500000000000004E-3</v>
      </c>
      <c r="V282">
        <v>8.1700000000000002E-3</v>
      </c>
      <c r="W282">
        <v>6.7799999999999996E-3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282.97804000000002</v>
      </c>
      <c r="B283">
        <v>25.782219999999999</v>
      </c>
      <c r="C283">
        <v>22.27421</v>
      </c>
      <c r="D283">
        <v>21.98676</v>
      </c>
      <c r="E283">
        <v>25.86852</v>
      </c>
      <c r="F283">
        <v>5.006E-2</v>
      </c>
      <c r="G283">
        <v>0</v>
      </c>
      <c r="H283">
        <v>3.3500000000000001E-3</v>
      </c>
      <c r="I283">
        <v>0.59721000000000002</v>
      </c>
      <c r="J283">
        <v>0.12338</v>
      </c>
      <c r="K283">
        <v>-2.1489999999999999E-2</v>
      </c>
      <c r="L283">
        <v>1.78417</v>
      </c>
      <c r="M283">
        <v>4.4540000000000003E-2</v>
      </c>
      <c r="N283">
        <v>6.019E-2</v>
      </c>
      <c r="O283">
        <v>176.26067</v>
      </c>
      <c r="P283">
        <v>0.98831999999999998</v>
      </c>
      <c r="Q283">
        <v>854.91408000000001</v>
      </c>
      <c r="R283">
        <v>317.86950999999999</v>
      </c>
      <c r="S283" t="s">
        <v>27</v>
      </c>
      <c r="T283" t="e">
        <f t="shared" si="4"/>
        <v>#NAME?</v>
      </c>
      <c r="U283">
        <v>3.9500000000000004E-3</v>
      </c>
      <c r="V283">
        <v>8.1499999999999993E-3</v>
      </c>
      <c r="W283">
        <v>6.77E-3</v>
      </c>
      <c r="X283">
        <v>4.1599999999999996E-3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283.97922</v>
      </c>
      <c r="B284">
        <v>25.781379999999999</v>
      </c>
      <c r="C284">
        <v>22.27338</v>
      </c>
      <c r="D284">
        <v>21.988160000000001</v>
      </c>
      <c r="E284">
        <v>25.869289999999999</v>
      </c>
      <c r="F284">
        <v>4.9820000000000003E-2</v>
      </c>
      <c r="G284">
        <v>0</v>
      </c>
      <c r="H284">
        <v>3.0899999999999999E-3</v>
      </c>
      <c r="I284">
        <v>0.59706999999999999</v>
      </c>
      <c r="J284">
        <v>0.11402</v>
      </c>
      <c r="K284">
        <v>-2.385E-2</v>
      </c>
      <c r="L284">
        <v>1.7898099999999999</v>
      </c>
      <c r="M284">
        <v>4.1930000000000002E-2</v>
      </c>
      <c r="N284">
        <v>5.944E-2</v>
      </c>
      <c r="O284">
        <v>176.21993000000001</v>
      </c>
      <c r="P284">
        <v>0.91315999999999997</v>
      </c>
      <c r="Q284">
        <v>790.04813000000001</v>
      </c>
      <c r="R284">
        <v>316.35343999999998</v>
      </c>
      <c r="S284" t="s">
        <v>27</v>
      </c>
      <c r="T284" t="e">
        <f t="shared" si="4"/>
        <v>#NAME?</v>
      </c>
      <c r="U284">
        <v>3.9500000000000004E-3</v>
      </c>
      <c r="V284">
        <v>8.1700000000000002E-3</v>
      </c>
      <c r="W284">
        <v>6.77E-3</v>
      </c>
      <c r="X284">
        <v>4.15E-3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284.98090999999999</v>
      </c>
      <c r="B285">
        <v>25.782340000000001</v>
      </c>
      <c r="C285">
        <v>22.273340000000001</v>
      </c>
      <c r="D285">
        <v>21.98751</v>
      </c>
      <c r="E285">
        <v>25.869109999999999</v>
      </c>
      <c r="F285">
        <v>5.0700000000000002E-2</v>
      </c>
      <c r="G285">
        <v>0</v>
      </c>
      <c r="H285">
        <v>4.0800000000000003E-3</v>
      </c>
      <c r="I285">
        <v>0.59787000000000001</v>
      </c>
      <c r="J285">
        <v>0.11463</v>
      </c>
      <c r="K285">
        <v>-2.3619999999999999E-2</v>
      </c>
      <c r="L285">
        <v>1.7889299999999999</v>
      </c>
      <c r="M285">
        <v>4.1610000000000001E-2</v>
      </c>
      <c r="N285">
        <v>6.0609999999999997E-2</v>
      </c>
      <c r="O285">
        <v>176.45573999999999</v>
      </c>
      <c r="P285">
        <v>1.2047099999999999</v>
      </c>
      <c r="Q285">
        <v>794.24789999999996</v>
      </c>
      <c r="R285">
        <v>321.89179000000001</v>
      </c>
      <c r="S285" t="s">
        <v>27</v>
      </c>
      <c r="T285" t="e">
        <f t="shared" si="4"/>
        <v>#NAME?</v>
      </c>
      <c r="U285">
        <v>3.9500000000000004E-3</v>
      </c>
      <c r="V285">
        <v>8.1600000000000006E-3</v>
      </c>
      <c r="W285">
        <v>6.77E-3</v>
      </c>
      <c r="X285">
        <v>4.15E-3</v>
      </c>
      <c r="Y285">
        <v>4.0800000000000003E-3</v>
      </c>
      <c r="Z285">
        <v>4.0000000000000001E-3</v>
      </c>
      <c r="AA285">
        <v>0</v>
      </c>
    </row>
    <row r="286" spans="1:27" x14ac:dyDescent="0.25">
      <c r="A286">
        <v>285.98043999999999</v>
      </c>
      <c r="B286">
        <v>25.78349</v>
      </c>
      <c r="C286">
        <v>22.275040000000001</v>
      </c>
      <c r="D286">
        <v>21.987179999999999</v>
      </c>
      <c r="E286">
        <v>25.871020000000001</v>
      </c>
      <c r="F286">
        <v>5.015E-2</v>
      </c>
      <c r="G286">
        <v>0</v>
      </c>
      <c r="H286">
        <v>3.0000000000000001E-3</v>
      </c>
      <c r="I286">
        <v>0.59809000000000001</v>
      </c>
      <c r="J286">
        <v>0.11747</v>
      </c>
      <c r="K286">
        <v>-2.1350000000000001E-2</v>
      </c>
      <c r="L286">
        <v>1.78573</v>
      </c>
      <c r="M286">
        <v>4.301E-2</v>
      </c>
      <c r="N286">
        <v>6.0389999999999999E-2</v>
      </c>
      <c r="O286">
        <v>176.52087</v>
      </c>
      <c r="P286">
        <v>0.88522999999999996</v>
      </c>
      <c r="Q286">
        <v>813.96596</v>
      </c>
      <c r="R286">
        <v>318.43261000000001</v>
      </c>
      <c r="S286" t="s">
        <v>27</v>
      </c>
      <c r="T286" t="e">
        <f t="shared" si="4"/>
        <v>#NAME?</v>
      </c>
      <c r="U286">
        <v>3.9500000000000004E-3</v>
      </c>
      <c r="V286">
        <v>8.1600000000000006E-3</v>
      </c>
      <c r="W286">
        <v>6.7799999999999996E-3</v>
      </c>
      <c r="X286">
        <v>4.1599999999999996E-3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286.98230000000001</v>
      </c>
      <c r="B287">
        <v>25.78349</v>
      </c>
      <c r="C287">
        <v>22.274819999999998</v>
      </c>
      <c r="D287">
        <v>21.988489999999999</v>
      </c>
      <c r="E287">
        <v>25.871310000000001</v>
      </c>
      <c r="F287">
        <v>5.0310000000000001E-2</v>
      </c>
      <c r="G287">
        <v>0</v>
      </c>
      <c r="H287">
        <v>2.9099999999999998E-3</v>
      </c>
      <c r="I287">
        <v>0.59570999999999996</v>
      </c>
      <c r="J287">
        <v>0.10811</v>
      </c>
      <c r="K287">
        <v>-2.281E-2</v>
      </c>
      <c r="L287">
        <v>1.78833</v>
      </c>
      <c r="M287">
        <v>3.9710000000000002E-2</v>
      </c>
      <c r="N287">
        <v>6.0260000000000001E-2</v>
      </c>
      <c r="O287">
        <v>175.81811999999999</v>
      </c>
      <c r="P287">
        <v>0.85889000000000004</v>
      </c>
      <c r="Q287">
        <v>749.09925999999996</v>
      </c>
      <c r="R287">
        <v>319.45756</v>
      </c>
      <c r="S287" t="s">
        <v>27</v>
      </c>
      <c r="T287" t="e">
        <f t="shared" si="4"/>
        <v>#NAME?</v>
      </c>
      <c r="U287">
        <v>3.9500000000000004E-3</v>
      </c>
      <c r="V287">
        <v>8.1600000000000006E-3</v>
      </c>
      <c r="W287">
        <v>6.7600000000000004E-3</v>
      </c>
      <c r="X287">
        <v>4.1399999999999996E-3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287.98246999999998</v>
      </c>
      <c r="B288">
        <v>25.78369</v>
      </c>
      <c r="C288">
        <v>22.274899999999999</v>
      </c>
      <c r="D288">
        <v>21.987960000000001</v>
      </c>
      <c r="E288">
        <v>25.87152</v>
      </c>
      <c r="F288">
        <v>4.9849999999999998E-2</v>
      </c>
      <c r="G288">
        <v>0</v>
      </c>
      <c r="H288">
        <v>2.6700000000000001E-3</v>
      </c>
      <c r="I288">
        <v>0.59716999999999998</v>
      </c>
      <c r="J288">
        <v>0.11700000000000001</v>
      </c>
      <c r="K288">
        <v>-2.3810000000000001E-2</v>
      </c>
      <c r="L288">
        <v>1.78982</v>
      </c>
      <c r="M288">
        <v>4.299E-2</v>
      </c>
      <c r="N288">
        <v>5.9839999999999997E-2</v>
      </c>
      <c r="O288">
        <v>176.24835999999999</v>
      </c>
      <c r="P288">
        <v>0.78744999999999998</v>
      </c>
      <c r="Q288">
        <v>810.74395000000004</v>
      </c>
      <c r="R288">
        <v>316.55811</v>
      </c>
      <c r="S288" t="s">
        <v>27</v>
      </c>
      <c r="T288" t="e">
        <f t="shared" si="4"/>
        <v>#NAME?</v>
      </c>
      <c r="U288">
        <v>3.9500000000000004E-3</v>
      </c>
      <c r="V288">
        <v>8.1700000000000002E-3</v>
      </c>
      <c r="W288">
        <v>6.77E-3</v>
      </c>
      <c r="X288">
        <v>4.15E-3</v>
      </c>
      <c r="Y288">
        <v>4.0499999999999998E-3</v>
      </c>
      <c r="Z288">
        <v>4.0000000000000001E-3</v>
      </c>
      <c r="AA288">
        <v>0</v>
      </c>
    </row>
    <row r="289" spans="1:27" x14ac:dyDescent="0.25">
      <c r="A289">
        <v>288.98430000000002</v>
      </c>
      <c r="B289">
        <v>25.785049999999998</v>
      </c>
      <c r="C289">
        <v>22.274719999999999</v>
      </c>
      <c r="D289">
        <v>21.98828</v>
      </c>
      <c r="E289">
        <v>25.87284</v>
      </c>
      <c r="F289">
        <v>4.9950000000000001E-2</v>
      </c>
      <c r="G289">
        <v>0</v>
      </c>
      <c r="H289">
        <v>3.3999999999999998E-3</v>
      </c>
      <c r="I289">
        <v>0.59802</v>
      </c>
      <c r="J289">
        <v>0.11562</v>
      </c>
      <c r="K289">
        <v>-2.385E-2</v>
      </c>
      <c r="L289">
        <v>1.7896799999999999</v>
      </c>
      <c r="M289">
        <v>4.2459999999999998E-2</v>
      </c>
      <c r="N289">
        <v>5.985E-2</v>
      </c>
      <c r="O289">
        <v>176.49813</v>
      </c>
      <c r="P289">
        <v>1.00454</v>
      </c>
      <c r="Q289">
        <v>801.14784999999995</v>
      </c>
      <c r="R289">
        <v>317.17399999999998</v>
      </c>
      <c r="S289" t="s">
        <v>27</v>
      </c>
      <c r="T289" t="e">
        <f t="shared" si="4"/>
        <v>#NAME?</v>
      </c>
      <c r="U289">
        <v>3.9500000000000004E-3</v>
      </c>
      <c r="V289">
        <v>8.1700000000000002E-3</v>
      </c>
      <c r="W289">
        <v>6.7799999999999996E-3</v>
      </c>
      <c r="X289">
        <v>4.15E-3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289.98513000000003</v>
      </c>
      <c r="B290">
        <v>25.784300000000002</v>
      </c>
      <c r="C290">
        <v>22.275099999999998</v>
      </c>
      <c r="D290">
        <v>21.988320000000002</v>
      </c>
      <c r="E290">
        <v>25.87303</v>
      </c>
      <c r="F290">
        <v>5.0630000000000001E-2</v>
      </c>
      <c r="G290">
        <v>0</v>
      </c>
      <c r="H290">
        <v>3.29E-3</v>
      </c>
      <c r="I290">
        <v>0.59975000000000001</v>
      </c>
      <c r="J290">
        <v>0.14069000000000001</v>
      </c>
      <c r="K290">
        <v>-2.1829999999999999E-2</v>
      </c>
      <c r="L290">
        <v>1.7885</v>
      </c>
      <c r="M290">
        <v>5.2220000000000003E-2</v>
      </c>
      <c r="N290">
        <v>6.0729999999999999E-2</v>
      </c>
      <c r="O290">
        <v>177.01034999999999</v>
      </c>
      <c r="P290">
        <v>0.96958999999999995</v>
      </c>
      <c r="Q290">
        <v>974.91688999999997</v>
      </c>
      <c r="R290">
        <v>321.47773000000001</v>
      </c>
      <c r="S290" t="s">
        <v>27</v>
      </c>
      <c r="T290" t="e">
        <f t="shared" si="4"/>
        <v>#NAME?</v>
      </c>
      <c r="U290">
        <v>3.9500000000000004E-3</v>
      </c>
      <c r="V290">
        <v>8.1600000000000006E-3</v>
      </c>
      <c r="W290">
        <v>6.7799999999999996E-3</v>
      </c>
      <c r="X290">
        <v>4.1900000000000001E-3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290.98556000000002</v>
      </c>
      <c r="B291">
        <v>25.78341</v>
      </c>
      <c r="C291">
        <v>22.275580000000001</v>
      </c>
      <c r="D291">
        <v>21.988330000000001</v>
      </c>
      <c r="E291">
        <v>25.87359</v>
      </c>
      <c r="F291">
        <v>5.04E-2</v>
      </c>
      <c r="G291">
        <v>0</v>
      </c>
      <c r="H291">
        <v>3.0799999999999998E-3</v>
      </c>
      <c r="I291">
        <v>0.59813000000000005</v>
      </c>
      <c r="J291">
        <v>0.10624</v>
      </c>
      <c r="K291">
        <v>-2.7179999999999999E-2</v>
      </c>
      <c r="L291">
        <v>1.7861499999999999</v>
      </c>
      <c r="M291">
        <v>4.0079999999999998E-2</v>
      </c>
      <c r="N291">
        <v>6.0560000000000003E-2</v>
      </c>
      <c r="O291">
        <v>176.53107</v>
      </c>
      <c r="P291">
        <v>0.91022999999999998</v>
      </c>
      <c r="Q291">
        <v>736.19775000000004</v>
      </c>
      <c r="R291">
        <v>320.03440000000001</v>
      </c>
      <c r="S291" t="s">
        <v>27</v>
      </c>
      <c r="T291" t="e">
        <f t="shared" si="4"/>
        <v>#NAME?</v>
      </c>
      <c r="U291">
        <v>3.9399999999999999E-3</v>
      </c>
      <c r="V291">
        <v>8.1600000000000006E-3</v>
      </c>
      <c r="W291">
        <v>6.7799999999999996E-3</v>
      </c>
      <c r="X291">
        <v>4.1399999999999996E-3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291.9873</v>
      </c>
      <c r="B292">
        <v>25.783809999999999</v>
      </c>
      <c r="C292">
        <v>22.27535</v>
      </c>
      <c r="D292">
        <v>21.988689999999998</v>
      </c>
      <c r="E292">
        <v>25.873560000000001</v>
      </c>
      <c r="F292">
        <v>5.033E-2</v>
      </c>
      <c r="G292">
        <v>0</v>
      </c>
      <c r="H292">
        <v>2.9499999999999999E-3</v>
      </c>
      <c r="I292">
        <v>0.59882999999999997</v>
      </c>
      <c r="J292">
        <v>0.10338</v>
      </c>
      <c r="K292">
        <v>-2.0799999999999999E-2</v>
      </c>
      <c r="L292">
        <v>1.7928500000000001</v>
      </c>
      <c r="M292">
        <v>3.8809999999999997E-2</v>
      </c>
      <c r="N292">
        <v>6.0350000000000001E-2</v>
      </c>
      <c r="O292">
        <v>176.73831000000001</v>
      </c>
      <c r="P292">
        <v>0.87146000000000001</v>
      </c>
      <c r="Q292">
        <v>716.38672999999994</v>
      </c>
      <c r="R292">
        <v>319.56160999999997</v>
      </c>
      <c r="S292" t="s">
        <v>27</v>
      </c>
      <c r="T292" t="e">
        <f t="shared" si="4"/>
        <v>#NAME?</v>
      </c>
      <c r="U292">
        <v>3.9500000000000004E-3</v>
      </c>
      <c r="V292">
        <v>8.1700000000000002E-3</v>
      </c>
      <c r="W292">
        <v>6.7799999999999996E-3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292.98856999999998</v>
      </c>
      <c r="B293">
        <v>25.78436</v>
      </c>
      <c r="C293">
        <v>22.275839999999999</v>
      </c>
      <c r="D293">
        <v>21.98836</v>
      </c>
      <c r="E293">
        <v>25.87302</v>
      </c>
      <c r="F293">
        <v>5.0500000000000003E-2</v>
      </c>
      <c r="G293">
        <v>0</v>
      </c>
      <c r="H293">
        <v>2.7000000000000001E-3</v>
      </c>
      <c r="I293">
        <v>0.59760999999999997</v>
      </c>
      <c r="J293">
        <v>0.10403999999999999</v>
      </c>
      <c r="K293">
        <v>-2.435E-2</v>
      </c>
      <c r="L293">
        <v>1.7933600000000001</v>
      </c>
      <c r="M293">
        <v>3.8589999999999999E-2</v>
      </c>
      <c r="N293">
        <v>6.0720000000000003E-2</v>
      </c>
      <c r="O293">
        <v>176.37791000000001</v>
      </c>
      <c r="P293">
        <v>0.79708999999999997</v>
      </c>
      <c r="Q293">
        <v>720.96671000000003</v>
      </c>
      <c r="R293">
        <v>320.64688999999998</v>
      </c>
      <c r="S293" t="s">
        <v>27</v>
      </c>
      <c r="T293" t="e">
        <f t="shared" si="4"/>
        <v>#NAME?</v>
      </c>
      <c r="U293">
        <v>3.9500000000000004E-3</v>
      </c>
      <c r="V293">
        <v>8.1700000000000002E-3</v>
      </c>
      <c r="W293">
        <v>6.77E-3</v>
      </c>
      <c r="X293">
        <v>4.1399999999999996E-3</v>
      </c>
      <c r="Y293">
        <v>4.0499999999999998E-3</v>
      </c>
      <c r="Z293">
        <v>4.0000000000000001E-3</v>
      </c>
      <c r="AA293">
        <v>0</v>
      </c>
    </row>
    <row r="294" spans="1:27" x14ac:dyDescent="0.25">
      <c r="A294">
        <v>293.99006000000003</v>
      </c>
      <c r="B294">
        <v>25.78622</v>
      </c>
      <c r="C294">
        <v>22.2758</v>
      </c>
      <c r="D294">
        <v>21.988669999999999</v>
      </c>
      <c r="E294">
        <v>25.874369999999999</v>
      </c>
      <c r="F294">
        <v>5.0180000000000002E-2</v>
      </c>
      <c r="G294">
        <v>0</v>
      </c>
      <c r="H294">
        <v>2.8300000000000001E-3</v>
      </c>
      <c r="I294">
        <v>0.59816999999999998</v>
      </c>
      <c r="J294">
        <v>0.12325</v>
      </c>
      <c r="K294">
        <v>-1.8929999999999999E-2</v>
      </c>
      <c r="L294">
        <v>1.7893399999999999</v>
      </c>
      <c r="M294">
        <v>4.5449999999999997E-2</v>
      </c>
      <c r="N294">
        <v>6.0269999999999997E-2</v>
      </c>
      <c r="O294">
        <v>176.54283000000001</v>
      </c>
      <c r="P294">
        <v>0.83652000000000004</v>
      </c>
      <c r="Q294">
        <v>854.10281999999995</v>
      </c>
      <c r="R294">
        <v>318.64647000000002</v>
      </c>
      <c r="S294" t="s">
        <v>27</v>
      </c>
      <c r="T294" t="e">
        <f t="shared" si="4"/>
        <v>#NAME?</v>
      </c>
      <c r="U294">
        <v>3.96E-3</v>
      </c>
      <c r="V294">
        <v>8.1700000000000002E-3</v>
      </c>
      <c r="W294">
        <v>6.7799999999999996E-3</v>
      </c>
      <c r="X294">
        <v>4.1599999999999996E-3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294.99191999999999</v>
      </c>
      <c r="B295">
        <v>25.786819999999999</v>
      </c>
      <c r="C295">
        <v>22.275569999999998</v>
      </c>
      <c r="D295">
        <v>21.988969999999998</v>
      </c>
      <c r="E295">
        <v>25.873840000000001</v>
      </c>
      <c r="F295">
        <v>5.067E-2</v>
      </c>
      <c r="G295">
        <v>0</v>
      </c>
      <c r="H295">
        <v>2.8400000000000001E-3</v>
      </c>
      <c r="I295">
        <v>0.59855999999999998</v>
      </c>
      <c r="J295">
        <v>0.11185</v>
      </c>
      <c r="K295">
        <v>-2.3269999999999999E-2</v>
      </c>
      <c r="L295">
        <v>1.79345</v>
      </c>
      <c r="M295">
        <v>4.0719999999999999E-2</v>
      </c>
      <c r="N295">
        <v>6.0749999999999998E-2</v>
      </c>
      <c r="O295">
        <v>176.65780000000001</v>
      </c>
      <c r="P295">
        <v>0.83896999999999999</v>
      </c>
      <c r="Q295">
        <v>775.04741000000001</v>
      </c>
      <c r="R295">
        <v>321.73613</v>
      </c>
      <c r="S295" t="s">
        <v>27</v>
      </c>
      <c r="T295" t="e">
        <f t="shared" si="4"/>
        <v>#NAME?</v>
      </c>
      <c r="U295">
        <v>3.9500000000000004E-3</v>
      </c>
      <c r="V295">
        <v>8.1700000000000002E-3</v>
      </c>
      <c r="W295">
        <v>6.7799999999999996E-3</v>
      </c>
      <c r="X295">
        <v>4.15E-3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295.99180000000001</v>
      </c>
      <c r="B296">
        <v>25.786059999999999</v>
      </c>
      <c r="C296">
        <v>22.275649999999999</v>
      </c>
      <c r="D296">
        <v>21.988610000000001</v>
      </c>
      <c r="E296">
        <v>25.873200000000001</v>
      </c>
      <c r="F296">
        <v>5.0869999999999999E-2</v>
      </c>
      <c r="G296">
        <v>0</v>
      </c>
      <c r="H296">
        <v>3.0400000000000002E-3</v>
      </c>
      <c r="I296">
        <v>0.60028999999999999</v>
      </c>
      <c r="J296">
        <v>0.12533</v>
      </c>
      <c r="K296">
        <v>-2.2429999999999999E-2</v>
      </c>
      <c r="L296">
        <v>1.7924</v>
      </c>
      <c r="M296">
        <v>4.5679999999999998E-2</v>
      </c>
      <c r="N296">
        <v>6.1080000000000002E-2</v>
      </c>
      <c r="O296">
        <v>177.16913</v>
      </c>
      <c r="P296">
        <v>0.89714000000000005</v>
      </c>
      <c r="Q296">
        <v>868.50046999999995</v>
      </c>
      <c r="R296">
        <v>323.03539000000001</v>
      </c>
      <c r="S296" t="s">
        <v>27</v>
      </c>
      <c r="T296" t="e">
        <f t="shared" si="4"/>
        <v>#NAME?</v>
      </c>
      <c r="U296">
        <v>3.9500000000000004E-3</v>
      </c>
      <c r="V296">
        <v>8.1700000000000002E-3</v>
      </c>
      <c r="W296">
        <v>6.79E-3</v>
      </c>
      <c r="X296">
        <v>4.1700000000000001E-3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296.99275999999998</v>
      </c>
      <c r="B297">
        <v>25.786660000000001</v>
      </c>
      <c r="C297">
        <v>22.27561</v>
      </c>
      <c r="D297">
        <v>21.989439999999998</v>
      </c>
      <c r="E297">
        <v>25.873529999999999</v>
      </c>
      <c r="F297">
        <v>5.0029999999999998E-2</v>
      </c>
      <c r="G297">
        <v>0</v>
      </c>
      <c r="H297">
        <v>3.6800000000000001E-3</v>
      </c>
      <c r="I297">
        <v>0.59960000000000002</v>
      </c>
      <c r="J297">
        <v>0.10614999999999999</v>
      </c>
      <c r="K297">
        <v>-2.3210000000000001E-2</v>
      </c>
      <c r="L297">
        <v>1.79057</v>
      </c>
      <c r="M297">
        <v>3.857E-2</v>
      </c>
      <c r="N297">
        <v>5.9889999999999999E-2</v>
      </c>
      <c r="O297">
        <v>176.9649</v>
      </c>
      <c r="P297">
        <v>1.0851999999999999</v>
      </c>
      <c r="Q297">
        <v>735.59370999999999</v>
      </c>
      <c r="R297">
        <v>317.66102000000001</v>
      </c>
      <c r="S297" t="s">
        <v>27</v>
      </c>
      <c r="T297" t="e">
        <f t="shared" si="4"/>
        <v>#NAME?</v>
      </c>
      <c r="U297">
        <v>3.9500000000000004E-3</v>
      </c>
      <c r="V297">
        <v>8.1700000000000002E-3</v>
      </c>
      <c r="W297">
        <v>6.7799999999999996E-3</v>
      </c>
      <c r="X297">
        <v>4.1399999999999996E-3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297.99239999999998</v>
      </c>
      <c r="B298">
        <v>25.786269999999998</v>
      </c>
      <c r="C298">
        <v>22.275040000000001</v>
      </c>
      <c r="D298">
        <v>21.988859999999999</v>
      </c>
      <c r="E298">
        <v>25.87688</v>
      </c>
      <c r="F298">
        <v>5.1150000000000001E-2</v>
      </c>
      <c r="G298">
        <v>0</v>
      </c>
      <c r="H298">
        <v>2.81E-3</v>
      </c>
      <c r="I298">
        <v>0.59892999999999996</v>
      </c>
      <c r="J298">
        <v>0.12658</v>
      </c>
      <c r="K298">
        <v>-2.307E-2</v>
      </c>
      <c r="L298">
        <v>1.7928900000000001</v>
      </c>
      <c r="M298">
        <v>4.7980000000000002E-2</v>
      </c>
      <c r="N298">
        <v>6.1240000000000003E-2</v>
      </c>
      <c r="O298">
        <v>176.76812000000001</v>
      </c>
      <c r="P298">
        <v>0.83048</v>
      </c>
      <c r="Q298">
        <v>877.19910000000004</v>
      </c>
      <c r="R298">
        <v>324.81844000000001</v>
      </c>
      <c r="S298" t="s">
        <v>27</v>
      </c>
      <c r="T298" t="e">
        <f t="shared" si="4"/>
        <v>#NAME?</v>
      </c>
      <c r="U298">
        <v>3.9500000000000004E-3</v>
      </c>
      <c r="V298">
        <v>8.1700000000000002E-3</v>
      </c>
      <c r="W298">
        <v>6.7799999999999996E-3</v>
      </c>
      <c r="X298">
        <v>4.1700000000000001E-3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298.99241000000001</v>
      </c>
      <c r="B299">
        <v>25.78697</v>
      </c>
      <c r="C299">
        <v>22.27582</v>
      </c>
      <c r="D299">
        <v>21.989540000000002</v>
      </c>
      <c r="E299">
        <v>25.877569999999999</v>
      </c>
      <c r="F299">
        <v>5.042E-2</v>
      </c>
      <c r="G299">
        <v>0</v>
      </c>
      <c r="H299">
        <v>2.8800000000000002E-3</v>
      </c>
      <c r="I299">
        <v>0.59784999999999999</v>
      </c>
      <c r="J299">
        <v>0.12558</v>
      </c>
      <c r="K299">
        <v>-2.4E-2</v>
      </c>
      <c r="L299">
        <v>1.78851</v>
      </c>
      <c r="M299">
        <v>4.7600000000000003E-2</v>
      </c>
      <c r="N299">
        <v>6.0389999999999999E-2</v>
      </c>
      <c r="O299">
        <v>176.44788</v>
      </c>
      <c r="P299">
        <v>0.84853000000000001</v>
      </c>
      <c r="Q299">
        <v>870.27548000000002</v>
      </c>
      <c r="R299">
        <v>320.19265000000001</v>
      </c>
      <c r="S299" t="s">
        <v>27</v>
      </c>
      <c r="T299" t="e">
        <f t="shared" si="4"/>
        <v>#NAME?</v>
      </c>
      <c r="U299">
        <v>3.9500000000000004E-3</v>
      </c>
      <c r="V299">
        <v>8.1600000000000006E-3</v>
      </c>
      <c r="W299">
        <v>6.77E-3</v>
      </c>
      <c r="X299">
        <v>4.1700000000000001E-3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299.99236999999999</v>
      </c>
      <c r="B300">
        <v>25.786819999999999</v>
      </c>
      <c r="C300">
        <v>22.27627</v>
      </c>
      <c r="D300">
        <v>21.990210000000001</v>
      </c>
      <c r="E300">
        <v>25.878630000000001</v>
      </c>
      <c r="F300">
        <v>5.0360000000000002E-2</v>
      </c>
      <c r="G300">
        <v>0</v>
      </c>
      <c r="H300">
        <v>3.1199999999999999E-3</v>
      </c>
      <c r="I300">
        <v>0.59780999999999995</v>
      </c>
      <c r="J300">
        <v>0.10818</v>
      </c>
      <c r="K300">
        <v>-2.3220000000000001E-2</v>
      </c>
      <c r="L300">
        <v>1.7896300000000001</v>
      </c>
      <c r="M300">
        <v>4.1549999999999997E-2</v>
      </c>
      <c r="N300">
        <v>6.0269999999999997E-2</v>
      </c>
      <c r="O300">
        <v>176.43553</v>
      </c>
      <c r="P300">
        <v>0.92218999999999995</v>
      </c>
      <c r="Q300">
        <v>749.68934999999999</v>
      </c>
      <c r="R300">
        <v>319.79844000000003</v>
      </c>
      <c r="S300" t="s">
        <v>27</v>
      </c>
      <c r="T300" t="e">
        <f t="shared" si="4"/>
        <v>#NAME?</v>
      </c>
      <c r="U300">
        <v>3.9500000000000004E-3</v>
      </c>
      <c r="V300">
        <v>8.1700000000000002E-3</v>
      </c>
      <c r="W300">
        <v>6.77E-3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300.99252000000001</v>
      </c>
      <c r="B301">
        <v>25.785969999999999</v>
      </c>
      <c r="C301">
        <v>22.27636</v>
      </c>
      <c r="D301">
        <v>21.989180000000001</v>
      </c>
      <c r="E301">
        <v>25.878689999999999</v>
      </c>
      <c r="F301">
        <v>4.99E-2</v>
      </c>
      <c r="G301">
        <v>0</v>
      </c>
      <c r="H301">
        <v>3.3700000000000002E-3</v>
      </c>
      <c r="I301">
        <v>0.59880999999999995</v>
      </c>
      <c r="J301">
        <v>0.10512000000000001</v>
      </c>
      <c r="K301">
        <v>-2.2630000000000001E-2</v>
      </c>
      <c r="L301">
        <v>1.7898099999999999</v>
      </c>
      <c r="M301">
        <v>4.0770000000000001E-2</v>
      </c>
      <c r="N301">
        <v>5.9950000000000003E-2</v>
      </c>
      <c r="O301">
        <v>176.73077000000001</v>
      </c>
      <c r="P301">
        <v>0.99317</v>
      </c>
      <c r="Q301">
        <v>728.44415000000004</v>
      </c>
      <c r="R301">
        <v>316.88071000000002</v>
      </c>
      <c r="S301" t="s">
        <v>27</v>
      </c>
      <c r="T301" t="e">
        <f t="shared" si="4"/>
        <v>#NAME?</v>
      </c>
      <c r="U301">
        <v>3.9500000000000004E-3</v>
      </c>
      <c r="V301">
        <v>8.1700000000000002E-3</v>
      </c>
      <c r="W301">
        <v>6.7799999999999996E-3</v>
      </c>
      <c r="X301">
        <v>4.1399999999999996E-3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301.99256000000003</v>
      </c>
      <c r="B302">
        <v>25.788589999999999</v>
      </c>
      <c r="C302">
        <v>22.276029999999999</v>
      </c>
      <c r="D302">
        <v>21.9894</v>
      </c>
      <c r="E302">
        <v>25.877659999999999</v>
      </c>
      <c r="F302">
        <v>5.1339999999999997E-2</v>
      </c>
      <c r="G302">
        <v>0</v>
      </c>
      <c r="H302">
        <v>3.31E-3</v>
      </c>
      <c r="I302">
        <v>0.59899999999999998</v>
      </c>
      <c r="J302">
        <v>0.12345</v>
      </c>
      <c r="K302">
        <v>-2.2550000000000001E-2</v>
      </c>
      <c r="L302">
        <v>1.7901800000000001</v>
      </c>
      <c r="M302">
        <v>4.5999999999999999E-2</v>
      </c>
      <c r="N302">
        <v>6.1550000000000001E-2</v>
      </c>
      <c r="O302">
        <v>176.78834000000001</v>
      </c>
      <c r="P302">
        <v>0.97787000000000002</v>
      </c>
      <c r="Q302">
        <v>855.55318</v>
      </c>
      <c r="R302">
        <v>325.98288000000002</v>
      </c>
      <c r="S302" t="s">
        <v>27</v>
      </c>
      <c r="T302" t="e">
        <f t="shared" si="4"/>
        <v>#NAME?</v>
      </c>
      <c r="U302">
        <v>3.9500000000000004E-3</v>
      </c>
      <c r="V302">
        <v>8.1700000000000002E-3</v>
      </c>
      <c r="W302">
        <v>6.7799999999999996E-3</v>
      </c>
      <c r="X302">
        <v>4.1599999999999996E-3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302.99239</v>
      </c>
      <c r="B303">
        <v>25.789729999999999</v>
      </c>
      <c r="C303">
        <v>22.276129999999998</v>
      </c>
      <c r="D303">
        <v>21.989360000000001</v>
      </c>
      <c r="E303">
        <v>25.8764</v>
      </c>
      <c r="F303">
        <v>5.0360000000000002E-2</v>
      </c>
      <c r="G303">
        <v>0</v>
      </c>
      <c r="H303">
        <v>3.5599999999999998E-3</v>
      </c>
      <c r="I303">
        <v>0.59907999999999995</v>
      </c>
      <c r="J303">
        <v>0.10788</v>
      </c>
      <c r="K303">
        <v>-2.5219999999999999E-2</v>
      </c>
      <c r="L303">
        <v>1.7907</v>
      </c>
      <c r="M303">
        <v>3.9109999999999999E-2</v>
      </c>
      <c r="N303">
        <v>6.0409999999999998E-2</v>
      </c>
      <c r="O303">
        <v>176.81217000000001</v>
      </c>
      <c r="P303">
        <v>1.05209</v>
      </c>
      <c r="Q303">
        <v>747.64077999999995</v>
      </c>
      <c r="R303">
        <v>319.77111000000002</v>
      </c>
      <c r="S303" t="s">
        <v>27</v>
      </c>
      <c r="T303" t="e">
        <f t="shared" si="4"/>
        <v>#NAME?</v>
      </c>
      <c r="U303">
        <v>3.9399999999999999E-3</v>
      </c>
      <c r="V303">
        <v>8.1700000000000002E-3</v>
      </c>
      <c r="W303">
        <v>6.7799999999999996E-3</v>
      </c>
      <c r="X303">
        <v>4.1399999999999996E-3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303.99245000000002</v>
      </c>
      <c r="B304">
        <v>25.78969</v>
      </c>
      <c r="C304">
        <v>22.275970000000001</v>
      </c>
      <c r="D304">
        <v>21.989850000000001</v>
      </c>
      <c r="E304">
        <v>25.876999999999999</v>
      </c>
      <c r="F304">
        <v>5.0009999999999999E-2</v>
      </c>
      <c r="G304">
        <v>0</v>
      </c>
      <c r="H304">
        <v>3.62E-3</v>
      </c>
      <c r="I304">
        <v>0.59691000000000005</v>
      </c>
      <c r="J304">
        <v>0.12179</v>
      </c>
      <c r="K304">
        <v>-1.7729999999999999E-2</v>
      </c>
      <c r="L304">
        <v>1.7834300000000001</v>
      </c>
      <c r="M304">
        <v>4.4479999999999999E-2</v>
      </c>
      <c r="N304">
        <v>5.985E-2</v>
      </c>
      <c r="O304">
        <v>176.17068</v>
      </c>
      <c r="P304">
        <v>1.0681799999999999</v>
      </c>
      <c r="Q304">
        <v>844.02806999999996</v>
      </c>
      <c r="R304">
        <v>317.54928999999998</v>
      </c>
      <c r="S304" t="s">
        <v>27</v>
      </c>
      <c r="T304" t="e">
        <f t="shared" si="4"/>
        <v>#NAME?</v>
      </c>
      <c r="U304">
        <v>3.96E-3</v>
      </c>
      <c r="V304">
        <v>8.1499999999999993E-3</v>
      </c>
      <c r="W304">
        <v>6.77E-3</v>
      </c>
      <c r="X304">
        <v>4.1599999999999996E-3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304.99437</v>
      </c>
      <c r="B305">
        <v>25.790009999999999</v>
      </c>
      <c r="C305">
        <v>22.275289999999998</v>
      </c>
      <c r="D305">
        <v>21.98873</v>
      </c>
      <c r="E305">
        <v>25.8782</v>
      </c>
      <c r="F305">
        <v>4.9930000000000002E-2</v>
      </c>
      <c r="G305">
        <v>0</v>
      </c>
      <c r="H305">
        <v>3.2499999999999999E-3</v>
      </c>
      <c r="I305">
        <v>0.59979000000000005</v>
      </c>
      <c r="J305">
        <v>0.10536</v>
      </c>
      <c r="K305">
        <v>-2.0809999999999999E-2</v>
      </c>
      <c r="L305">
        <v>1.78847</v>
      </c>
      <c r="M305">
        <v>3.8870000000000002E-2</v>
      </c>
      <c r="N305">
        <v>5.985E-2</v>
      </c>
      <c r="O305">
        <v>177.02221</v>
      </c>
      <c r="P305">
        <v>0.96060000000000001</v>
      </c>
      <c r="Q305">
        <v>730.18967999999995</v>
      </c>
      <c r="R305">
        <v>317.06504000000001</v>
      </c>
      <c r="S305" t="s">
        <v>27</v>
      </c>
      <c r="T305" t="e">
        <f t="shared" si="4"/>
        <v>#NAME?</v>
      </c>
      <c r="U305">
        <v>3.9500000000000004E-3</v>
      </c>
      <c r="V305">
        <v>8.1600000000000006E-3</v>
      </c>
      <c r="W305">
        <v>6.7799999999999996E-3</v>
      </c>
      <c r="X305">
        <v>4.1399999999999996E-3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305.99788000000001</v>
      </c>
      <c r="B306">
        <v>25.789660000000001</v>
      </c>
      <c r="C306">
        <v>22.276150000000001</v>
      </c>
      <c r="D306">
        <v>21.990020000000001</v>
      </c>
      <c r="E306">
        <v>25.876519999999999</v>
      </c>
      <c r="F306">
        <v>5.0549999999999998E-2</v>
      </c>
      <c r="G306">
        <v>0</v>
      </c>
      <c r="H306">
        <v>3.0500000000000002E-3</v>
      </c>
      <c r="I306">
        <v>0.59958</v>
      </c>
      <c r="J306">
        <v>0.12583</v>
      </c>
      <c r="K306">
        <v>-2.121E-2</v>
      </c>
      <c r="L306">
        <v>1.78901</v>
      </c>
      <c r="M306">
        <v>4.5719999999999997E-2</v>
      </c>
      <c r="N306">
        <v>6.0510000000000001E-2</v>
      </c>
      <c r="O306">
        <v>176.95805999999999</v>
      </c>
      <c r="P306">
        <v>0.90061000000000002</v>
      </c>
      <c r="Q306">
        <v>872.01845000000003</v>
      </c>
      <c r="R306">
        <v>321.01931000000002</v>
      </c>
      <c r="S306" t="s">
        <v>27</v>
      </c>
      <c r="T306" t="e">
        <f t="shared" si="4"/>
        <v>#NAME?</v>
      </c>
      <c r="U306">
        <v>3.9500000000000004E-3</v>
      </c>
      <c r="V306">
        <v>8.1600000000000006E-3</v>
      </c>
      <c r="W306">
        <v>6.7799999999999996E-3</v>
      </c>
      <c r="X306">
        <v>4.1700000000000001E-3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306.99948999999998</v>
      </c>
      <c r="B307">
        <v>25.790849999999999</v>
      </c>
      <c r="C307">
        <v>22.276810000000001</v>
      </c>
      <c r="D307">
        <v>21.989100000000001</v>
      </c>
      <c r="E307">
        <v>25.87593</v>
      </c>
      <c r="F307">
        <v>5.0430000000000003E-2</v>
      </c>
      <c r="G307">
        <v>0</v>
      </c>
      <c r="H307">
        <v>2.9099999999999998E-3</v>
      </c>
      <c r="I307">
        <v>0.59724999999999995</v>
      </c>
      <c r="J307">
        <v>0.12354</v>
      </c>
      <c r="K307">
        <v>-2.0709999999999999E-2</v>
      </c>
      <c r="L307">
        <v>1.7889900000000001</v>
      </c>
      <c r="M307">
        <v>4.3970000000000002E-2</v>
      </c>
      <c r="N307">
        <v>6.0690000000000001E-2</v>
      </c>
      <c r="O307">
        <v>176.27301</v>
      </c>
      <c r="P307">
        <v>0.85826999999999998</v>
      </c>
      <c r="Q307">
        <v>856.12136999999996</v>
      </c>
      <c r="R307">
        <v>320.21053000000001</v>
      </c>
      <c r="S307" t="s">
        <v>27</v>
      </c>
      <c r="T307" t="e">
        <f t="shared" si="4"/>
        <v>#NAME?</v>
      </c>
      <c r="U307">
        <v>3.9500000000000004E-3</v>
      </c>
      <c r="V307">
        <v>8.1600000000000006E-3</v>
      </c>
      <c r="W307">
        <v>6.77E-3</v>
      </c>
      <c r="X307">
        <v>4.1599999999999996E-3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308.00072999999998</v>
      </c>
      <c r="B308">
        <v>25.791070000000001</v>
      </c>
      <c r="C308">
        <v>22.276679999999999</v>
      </c>
      <c r="D308">
        <v>21.989280000000001</v>
      </c>
      <c r="E308">
        <v>25.877179999999999</v>
      </c>
      <c r="F308">
        <v>5.1380000000000002E-2</v>
      </c>
      <c r="G308">
        <v>0</v>
      </c>
      <c r="H308">
        <v>3.4199999999999999E-3</v>
      </c>
      <c r="I308">
        <v>0.59785999999999995</v>
      </c>
      <c r="J308">
        <v>0.11015</v>
      </c>
      <c r="K308">
        <v>-2.5229999999999999E-2</v>
      </c>
      <c r="L308">
        <v>1.78959</v>
      </c>
      <c r="M308">
        <v>3.9669999999999997E-2</v>
      </c>
      <c r="N308">
        <v>6.1760000000000002E-2</v>
      </c>
      <c r="O308">
        <v>176.45236</v>
      </c>
      <c r="P308">
        <v>1.0083599999999999</v>
      </c>
      <c r="Q308">
        <v>763.36757999999998</v>
      </c>
      <c r="R308">
        <v>326.23495000000003</v>
      </c>
      <c r="S308" t="s">
        <v>27</v>
      </c>
      <c r="T308" t="e">
        <f t="shared" si="4"/>
        <v>#NAME?</v>
      </c>
      <c r="U308">
        <v>3.9399999999999999E-3</v>
      </c>
      <c r="V308">
        <v>8.1700000000000002E-3</v>
      </c>
      <c r="W308">
        <v>6.77E-3</v>
      </c>
      <c r="X308">
        <v>4.15E-3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309.00177000000002</v>
      </c>
      <c r="B309">
        <v>25.790700000000001</v>
      </c>
      <c r="C309">
        <v>22.276689999999999</v>
      </c>
      <c r="D309">
        <v>21.989979999999999</v>
      </c>
      <c r="E309">
        <v>25.87893</v>
      </c>
      <c r="F309">
        <v>5.0540000000000002E-2</v>
      </c>
      <c r="G309">
        <v>0</v>
      </c>
      <c r="H309">
        <v>3.2799999999999999E-3</v>
      </c>
      <c r="I309">
        <v>0.59753000000000001</v>
      </c>
      <c r="J309">
        <v>0.11411</v>
      </c>
      <c r="K309">
        <v>-1.9959999999999999E-2</v>
      </c>
      <c r="L309">
        <v>1.7831600000000001</v>
      </c>
      <c r="M309">
        <v>4.2119999999999998E-2</v>
      </c>
      <c r="N309">
        <v>6.062E-2</v>
      </c>
      <c r="O309">
        <v>176.35309000000001</v>
      </c>
      <c r="P309">
        <v>0.96914999999999996</v>
      </c>
      <c r="Q309">
        <v>790.83632</v>
      </c>
      <c r="R309">
        <v>320.92567000000003</v>
      </c>
      <c r="S309" t="s">
        <v>27</v>
      </c>
      <c r="T309" t="e">
        <f t="shared" si="4"/>
        <v>#NAME?</v>
      </c>
      <c r="U309">
        <v>3.96E-3</v>
      </c>
      <c r="V309">
        <v>8.1499999999999993E-3</v>
      </c>
      <c r="W309">
        <v>6.77E-3</v>
      </c>
      <c r="X309">
        <v>4.15E-3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310.00279</v>
      </c>
      <c r="B310">
        <v>25.790099999999999</v>
      </c>
      <c r="C310">
        <v>22.277470000000001</v>
      </c>
      <c r="D310">
        <v>21.98902</v>
      </c>
      <c r="E310">
        <v>25.879470000000001</v>
      </c>
      <c r="F310">
        <v>5.0279999999999998E-2</v>
      </c>
      <c r="G310">
        <v>0</v>
      </c>
      <c r="H310">
        <v>3.0300000000000001E-3</v>
      </c>
      <c r="I310">
        <v>0.59736999999999996</v>
      </c>
      <c r="J310">
        <v>0.11703</v>
      </c>
      <c r="K310">
        <v>-2.104E-2</v>
      </c>
      <c r="L310">
        <v>1.79128</v>
      </c>
      <c r="M310">
        <v>4.3749999999999997E-2</v>
      </c>
      <c r="N310">
        <v>6.0670000000000002E-2</v>
      </c>
      <c r="O310">
        <v>176.30626000000001</v>
      </c>
      <c r="P310">
        <v>0.89456000000000002</v>
      </c>
      <c r="Q310">
        <v>811.02427999999998</v>
      </c>
      <c r="R310">
        <v>319.27087</v>
      </c>
      <c r="S310" t="s">
        <v>27</v>
      </c>
      <c r="T310" t="e">
        <f t="shared" si="4"/>
        <v>#NAME?</v>
      </c>
      <c r="U310">
        <v>3.9500000000000004E-3</v>
      </c>
      <c r="V310">
        <v>8.1700000000000002E-3</v>
      </c>
      <c r="W310">
        <v>6.77E-3</v>
      </c>
      <c r="X310">
        <v>4.15E-3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311.00348000000002</v>
      </c>
      <c r="B311">
        <v>25.790099999999999</v>
      </c>
      <c r="C311">
        <v>22.27806</v>
      </c>
      <c r="D311">
        <v>21.98921</v>
      </c>
      <c r="E311">
        <v>25.87932</v>
      </c>
      <c r="F311">
        <v>5.1119999999999999E-2</v>
      </c>
      <c r="G311">
        <v>0</v>
      </c>
      <c r="H311">
        <v>3.49E-3</v>
      </c>
      <c r="I311">
        <v>0.59813000000000005</v>
      </c>
      <c r="J311">
        <v>0.11053</v>
      </c>
      <c r="K311">
        <v>-2.2599999999999999E-2</v>
      </c>
      <c r="L311">
        <v>1.78881</v>
      </c>
      <c r="M311">
        <v>4.1250000000000002E-2</v>
      </c>
      <c r="N311">
        <v>6.1769999999999999E-2</v>
      </c>
      <c r="O311">
        <v>176.53074000000001</v>
      </c>
      <c r="P311">
        <v>1.0297000000000001</v>
      </c>
      <c r="Q311">
        <v>765.99540999999999</v>
      </c>
      <c r="R311">
        <v>324.64127999999999</v>
      </c>
      <c r="S311" t="s">
        <v>27</v>
      </c>
      <c r="T311" t="e">
        <f t="shared" si="4"/>
        <v>#NAME?</v>
      </c>
      <c r="U311">
        <v>3.9500000000000004E-3</v>
      </c>
      <c r="V311">
        <v>8.1600000000000006E-3</v>
      </c>
      <c r="W311">
        <v>6.7799999999999996E-3</v>
      </c>
      <c r="X311">
        <v>4.15E-3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312.00648000000001</v>
      </c>
      <c r="B312">
        <v>25.791250000000002</v>
      </c>
      <c r="C312">
        <v>22.277799999999999</v>
      </c>
      <c r="D312">
        <v>21.989180000000001</v>
      </c>
      <c r="E312">
        <v>25.878129999999999</v>
      </c>
      <c r="F312">
        <v>5.101E-2</v>
      </c>
      <c r="G312">
        <v>0</v>
      </c>
      <c r="H312">
        <v>2.99E-3</v>
      </c>
      <c r="I312">
        <v>0.59965000000000002</v>
      </c>
      <c r="J312">
        <v>0.12157</v>
      </c>
      <c r="K312">
        <v>-2.222E-2</v>
      </c>
      <c r="L312">
        <v>1.79071</v>
      </c>
      <c r="M312">
        <v>4.4179999999999997E-2</v>
      </c>
      <c r="N312">
        <v>6.1589999999999999E-2</v>
      </c>
      <c r="O312">
        <v>176.98148</v>
      </c>
      <c r="P312">
        <v>0.88185000000000002</v>
      </c>
      <c r="Q312">
        <v>842.54768000000001</v>
      </c>
      <c r="R312">
        <v>323.93633999999997</v>
      </c>
      <c r="S312" t="s">
        <v>27</v>
      </c>
      <c r="T312" t="e">
        <f t="shared" si="4"/>
        <v>#NAME?</v>
      </c>
      <c r="U312">
        <v>3.9500000000000004E-3</v>
      </c>
      <c r="V312">
        <v>8.1700000000000002E-3</v>
      </c>
      <c r="W312">
        <v>6.7799999999999996E-3</v>
      </c>
      <c r="X312">
        <v>4.1599999999999996E-3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313.00653999999997</v>
      </c>
      <c r="B313">
        <v>25.793769999999999</v>
      </c>
      <c r="C313">
        <v>22.27655</v>
      </c>
      <c r="D313">
        <v>21.990300000000001</v>
      </c>
      <c r="E313">
        <v>25.8781</v>
      </c>
      <c r="F313">
        <v>5.067E-2</v>
      </c>
      <c r="G313">
        <v>0</v>
      </c>
      <c r="H313">
        <v>2.9199999999999999E-3</v>
      </c>
      <c r="I313">
        <v>0.60087999999999997</v>
      </c>
      <c r="J313">
        <v>0.11432</v>
      </c>
      <c r="K313">
        <v>-1.797E-2</v>
      </c>
      <c r="L313">
        <v>1.7891900000000001</v>
      </c>
      <c r="M313">
        <v>4.0329999999999998E-2</v>
      </c>
      <c r="N313">
        <v>6.0679999999999998E-2</v>
      </c>
      <c r="O313">
        <v>177.34258</v>
      </c>
      <c r="P313">
        <v>0.86212</v>
      </c>
      <c r="Q313">
        <v>792.26558999999997</v>
      </c>
      <c r="R313">
        <v>321.77728999999999</v>
      </c>
      <c r="S313" t="s">
        <v>27</v>
      </c>
      <c r="T313" t="e">
        <f t="shared" si="4"/>
        <v>#NAME?</v>
      </c>
      <c r="U313">
        <v>3.96E-3</v>
      </c>
      <c r="V313">
        <v>8.1600000000000006E-3</v>
      </c>
      <c r="W313">
        <v>6.79E-3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314.00934000000001</v>
      </c>
      <c r="B314">
        <v>25.794820000000001</v>
      </c>
      <c r="C314">
        <v>22.276769999999999</v>
      </c>
      <c r="D314">
        <v>21.989629999999998</v>
      </c>
      <c r="E314">
        <v>25.878920000000001</v>
      </c>
      <c r="F314">
        <v>5.0040000000000001E-2</v>
      </c>
      <c r="G314">
        <v>0</v>
      </c>
      <c r="H314">
        <v>3.5300000000000002E-3</v>
      </c>
      <c r="I314">
        <v>0.59921000000000002</v>
      </c>
      <c r="J314">
        <v>0.10587000000000001</v>
      </c>
      <c r="K314">
        <v>-2.12E-2</v>
      </c>
      <c r="L314">
        <v>1.7927</v>
      </c>
      <c r="M314">
        <v>3.7249999999999998E-2</v>
      </c>
      <c r="N314">
        <v>6.0100000000000001E-2</v>
      </c>
      <c r="O314">
        <v>176.84921</v>
      </c>
      <c r="P314">
        <v>1.04253</v>
      </c>
      <c r="Q314">
        <v>733.72398999999996</v>
      </c>
      <c r="R314">
        <v>317.74651</v>
      </c>
      <c r="S314" t="s">
        <v>27</v>
      </c>
      <c r="T314" t="e">
        <f t="shared" si="4"/>
        <v>#NAME?</v>
      </c>
      <c r="U314">
        <v>3.9500000000000004E-3</v>
      </c>
      <c r="V314">
        <v>8.1700000000000002E-3</v>
      </c>
      <c r="W314">
        <v>6.7799999999999996E-3</v>
      </c>
      <c r="X314">
        <v>4.1399999999999996E-3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315.01051000000001</v>
      </c>
      <c r="B315">
        <v>25.79448</v>
      </c>
      <c r="C315">
        <v>22.276990000000001</v>
      </c>
      <c r="D315">
        <v>21.989280000000001</v>
      </c>
      <c r="E315">
        <v>25.878509999999999</v>
      </c>
      <c r="F315">
        <v>5.0610000000000002E-2</v>
      </c>
      <c r="G315">
        <v>0</v>
      </c>
      <c r="H315">
        <v>2.4599999999999999E-3</v>
      </c>
      <c r="I315">
        <v>0.59691000000000005</v>
      </c>
      <c r="J315">
        <v>0.1094</v>
      </c>
      <c r="K315">
        <v>-2.2890000000000001E-2</v>
      </c>
      <c r="L315">
        <v>1.78857</v>
      </c>
      <c r="M315">
        <v>3.8449999999999998E-2</v>
      </c>
      <c r="N315">
        <v>6.0909999999999999E-2</v>
      </c>
      <c r="O315">
        <v>176.17102</v>
      </c>
      <c r="P315">
        <v>0.72714000000000001</v>
      </c>
      <c r="Q315">
        <v>758.19065000000001</v>
      </c>
      <c r="R315">
        <v>321.36387000000002</v>
      </c>
      <c r="S315" t="s">
        <v>27</v>
      </c>
      <c r="T315" t="e">
        <f t="shared" si="4"/>
        <v>#NAME?</v>
      </c>
      <c r="U315">
        <v>3.9500000000000004E-3</v>
      </c>
      <c r="V315">
        <v>8.1600000000000006E-3</v>
      </c>
      <c r="W315">
        <v>6.77E-3</v>
      </c>
      <c r="X315">
        <v>4.1399999999999996E-3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316.01227999999998</v>
      </c>
      <c r="B316">
        <v>25.794989999999999</v>
      </c>
      <c r="C316">
        <v>22.27657</v>
      </c>
      <c r="D316">
        <v>21.99044</v>
      </c>
      <c r="E316">
        <v>25.87921</v>
      </c>
      <c r="F316">
        <v>5.0090000000000003E-2</v>
      </c>
      <c r="G316">
        <v>0</v>
      </c>
      <c r="H316">
        <v>3.1800000000000001E-3</v>
      </c>
      <c r="I316">
        <v>0.59992000000000001</v>
      </c>
      <c r="J316">
        <v>0.10994</v>
      </c>
      <c r="K316">
        <v>-2.3650000000000001E-2</v>
      </c>
      <c r="L316">
        <v>1.79047</v>
      </c>
      <c r="M316">
        <v>3.8730000000000001E-2</v>
      </c>
      <c r="N316">
        <v>5.9950000000000003E-2</v>
      </c>
      <c r="O316">
        <v>177.05999</v>
      </c>
      <c r="P316">
        <v>0.93784999999999996</v>
      </c>
      <c r="Q316">
        <v>761.94781999999998</v>
      </c>
      <c r="R316">
        <v>318.05351000000002</v>
      </c>
      <c r="S316" t="s">
        <v>27</v>
      </c>
      <c r="T316" t="e">
        <f t="shared" si="4"/>
        <v>#NAME?</v>
      </c>
      <c r="U316">
        <v>3.9500000000000004E-3</v>
      </c>
      <c r="V316">
        <v>8.1700000000000002E-3</v>
      </c>
      <c r="W316">
        <v>6.7799999999999996E-3</v>
      </c>
      <c r="X316">
        <v>4.15E-3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317.01251000000002</v>
      </c>
      <c r="B317">
        <v>25.796340000000001</v>
      </c>
      <c r="C317">
        <v>22.276630000000001</v>
      </c>
      <c r="D317">
        <v>21.990819999999999</v>
      </c>
      <c r="E317">
        <v>25.881129999999999</v>
      </c>
      <c r="F317">
        <v>5.049E-2</v>
      </c>
      <c r="G317">
        <v>0</v>
      </c>
      <c r="H317">
        <v>3.7499999999999999E-3</v>
      </c>
      <c r="I317">
        <v>0.59748999999999997</v>
      </c>
      <c r="J317">
        <v>0.11998</v>
      </c>
      <c r="K317">
        <v>-2.1870000000000001E-2</v>
      </c>
      <c r="L317">
        <v>1.78653</v>
      </c>
      <c r="M317">
        <v>4.2549999999999998E-2</v>
      </c>
      <c r="N317">
        <v>6.037E-2</v>
      </c>
      <c r="O317">
        <v>176.34148999999999</v>
      </c>
      <c r="P317">
        <v>1.10616</v>
      </c>
      <c r="Q317">
        <v>831.55727999999999</v>
      </c>
      <c r="R317">
        <v>320.63209000000001</v>
      </c>
      <c r="S317" t="s">
        <v>27</v>
      </c>
      <c r="T317" t="e">
        <f t="shared" si="4"/>
        <v>#NAME?</v>
      </c>
      <c r="U317">
        <v>3.9500000000000004E-3</v>
      </c>
      <c r="V317">
        <v>8.1600000000000006E-3</v>
      </c>
      <c r="W317">
        <v>6.77E-3</v>
      </c>
      <c r="X317">
        <v>4.1599999999999996E-3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318.01373000000001</v>
      </c>
      <c r="B318">
        <v>25.79692</v>
      </c>
      <c r="C318">
        <v>22.277480000000001</v>
      </c>
      <c r="D318">
        <v>21.990639999999999</v>
      </c>
      <c r="E318">
        <v>25.881450000000001</v>
      </c>
      <c r="F318">
        <v>5.0470000000000001E-2</v>
      </c>
      <c r="G318">
        <v>0</v>
      </c>
      <c r="H318">
        <v>3.2699999999999999E-3</v>
      </c>
      <c r="I318">
        <v>0.59953999999999996</v>
      </c>
      <c r="J318">
        <v>0.11864</v>
      </c>
      <c r="K318">
        <v>-2.2380000000000001E-2</v>
      </c>
      <c r="L318">
        <v>1.7896799999999999</v>
      </c>
      <c r="M318">
        <v>4.1950000000000001E-2</v>
      </c>
      <c r="N318">
        <v>6.0560000000000003E-2</v>
      </c>
      <c r="O318">
        <v>176.94654</v>
      </c>
      <c r="P318">
        <v>0.96450000000000002</v>
      </c>
      <c r="Q318">
        <v>822.3143</v>
      </c>
      <c r="R318">
        <v>320.50002000000001</v>
      </c>
      <c r="S318" t="s">
        <v>27</v>
      </c>
      <c r="T318" t="e">
        <f t="shared" si="4"/>
        <v>#NAME?</v>
      </c>
      <c r="U318">
        <v>3.9500000000000004E-3</v>
      </c>
      <c r="V318">
        <v>8.1700000000000002E-3</v>
      </c>
      <c r="W318">
        <v>6.7799999999999996E-3</v>
      </c>
      <c r="X318">
        <v>4.1599999999999996E-3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319.01371999999998</v>
      </c>
      <c r="B319">
        <v>25.79663</v>
      </c>
      <c r="C319">
        <v>22.27722</v>
      </c>
      <c r="D319">
        <v>21.990210000000001</v>
      </c>
      <c r="E319">
        <v>25.880980000000001</v>
      </c>
      <c r="F319">
        <v>5.0200000000000002E-2</v>
      </c>
      <c r="G319">
        <v>0</v>
      </c>
      <c r="H319">
        <v>3.1199999999999999E-3</v>
      </c>
      <c r="I319">
        <v>0.59699000000000002</v>
      </c>
      <c r="J319">
        <v>0.10628</v>
      </c>
      <c r="K319">
        <v>-2.7539999999999999E-2</v>
      </c>
      <c r="L319">
        <v>1.79237</v>
      </c>
      <c r="M319">
        <v>3.7499999999999999E-2</v>
      </c>
      <c r="N319">
        <v>6.0269999999999997E-2</v>
      </c>
      <c r="O319">
        <v>176.19436999999999</v>
      </c>
      <c r="P319">
        <v>0.91937000000000002</v>
      </c>
      <c r="Q319">
        <v>736.59339999999997</v>
      </c>
      <c r="R319">
        <v>318.75961999999998</v>
      </c>
      <c r="S319" t="s">
        <v>27</v>
      </c>
      <c r="T319" t="e">
        <f t="shared" si="4"/>
        <v>#NAME?</v>
      </c>
      <c r="U319">
        <v>3.9399999999999999E-3</v>
      </c>
      <c r="V319">
        <v>8.1700000000000002E-3</v>
      </c>
      <c r="W319">
        <v>6.77E-3</v>
      </c>
      <c r="X319">
        <v>4.1399999999999996E-3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320.01371999999998</v>
      </c>
      <c r="B320">
        <v>25.796009999999999</v>
      </c>
      <c r="C320">
        <v>22.27814</v>
      </c>
      <c r="D320">
        <v>21.990310000000001</v>
      </c>
      <c r="E320">
        <v>25.880929999999999</v>
      </c>
      <c r="F320">
        <v>4.9919999999999999E-2</v>
      </c>
      <c r="G320">
        <v>0</v>
      </c>
      <c r="H320">
        <v>3.1900000000000001E-3</v>
      </c>
      <c r="I320">
        <v>0.59799999999999998</v>
      </c>
      <c r="J320">
        <v>0.10797</v>
      </c>
      <c r="K320">
        <v>-2.4279999999999999E-2</v>
      </c>
      <c r="L320">
        <v>1.7908900000000001</v>
      </c>
      <c r="M320">
        <v>3.8350000000000002E-2</v>
      </c>
      <c r="N320">
        <v>6.0100000000000001E-2</v>
      </c>
      <c r="O320">
        <v>176.49207000000001</v>
      </c>
      <c r="P320">
        <v>0.94171000000000005</v>
      </c>
      <c r="Q320">
        <v>748.36179000000004</v>
      </c>
      <c r="R320">
        <v>316.97712000000001</v>
      </c>
      <c r="S320" t="s">
        <v>27</v>
      </c>
      <c r="T320" t="e">
        <f t="shared" si="4"/>
        <v>#NAME?</v>
      </c>
      <c r="U320">
        <v>3.9500000000000004E-3</v>
      </c>
      <c r="V320">
        <v>8.1700000000000002E-3</v>
      </c>
      <c r="W320">
        <v>6.7799999999999996E-3</v>
      </c>
      <c r="X320">
        <v>4.1399999999999996E-3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321.01373000000001</v>
      </c>
      <c r="B321">
        <v>25.794540000000001</v>
      </c>
      <c r="C321">
        <v>22.27835</v>
      </c>
      <c r="D321">
        <v>21.990030000000001</v>
      </c>
      <c r="E321">
        <v>25.880929999999999</v>
      </c>
      <c r="F321">
        <v>5.0650000000000001E-2</v>
      </c>
      <c r="G321">
        <v>0</v>
      </c>
      <c r="H321">
        <v>3.5200000000000001E-3</v>
      </c>
      <c r="I321">
        <v>0.59730000000000005</v>
      </c>
      <c r="J321">
        <v>9.9290000000000003E-2</v>
      </c>
      <c r="K321">
        <v>-2.3869999999999999E-2</v>
      </c>
      <c r="L321">
        <v>1.7892300000000001</v>
      </c>
      <c r="M321">
        <v>3.5889999999999998E-2</v>
      </c>
      <c r="N321">
        <v>6.1089999999999998E-2</v>
      </c>
      <c r="O321">
        <v>176.28636</v>
      </c>
      <c r="P321">
        <v>1.03928</v>
      </c>
      <c r="Q321">
        <v>688.18235000000004</v>
      </c>
      <c r="R321">
        <v>321.61928999999998</v>
      </c>
      <c r="S321" t="s">
        <v>27</v>
      </c>
      <c r="T321" t="e">
        <f t="shared" si="4"/>
        <v>#NAME?</v>
      </c>
      <c r="U321">
        <v>3.9500000000000004E-3</v>
      </c>
      <c r="V321">
        <v>8.1600000000000006E-3</v>
      </c>
      <c r="W321">
        <v>6.77E-3</v>
      </c>
      <c r="X321">
        <v>4.13E-3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322.01578999999998</v>
      </c>
      <c r="B322">
        <v>25.794450000000001</v>
      </c>
      <c r="C322">
        <v>22.277460000000001</v>
      </c>
      <c r="D322">
        <v>21.99175</v>
      </c>
      <c r="E322">
        <v>25.88222</v>
      </c>
      <c r="F322">
        <v>5.0599999999999999E-2</v>
      </c>
      <c r="G322">
        <v>0</v>
      </c>
      <c r="H322">
        <v>2.8700000000000002E-3</v>
      </c>
      <c r="I322">
        <v>0.59833000000000003</v>
      </c>
      <c r="J322">
        <v>0.1163</v>
      </c>
      <c r="K322">
        <v>-2.2329999999999999E-2</v>
      </c>
      <c r="L322">
        <v>1.79322</v>
      </c>
      <c r="M322">
        <v>4.2700000000000002E-2</v>
      </c>
      <c r="N322">
        <v>6.0470000000000003E-2</v>
      </c>
      <c r="O322">
        <v>176.58977999999999</v>
      </c>
      <c r="P322">
        <v>0.84758</v>
      </c>
      <c r="Q322">
        <v>806.04111999999998</v>
      </c>
      <c r="R322">
        <v>321.29521999999997</v>
      </c>
      <c r="S322" t="s">
        <v>27</v>
      </c>
      <c r="T322" t="e">
        <f t="shared" si="4"/>
        <v>#NAME?</v>
      </c>
      <c r="U322">
        <v>3.9500000000000004E-3</v>
      </c>
      <c r="V322">
        <v>8.1700000000000002E-3</v>
      </c>
      <c r="W322">
        <v>6.7799999999999996E-3</v>
      </c>
      <c r="X322">
        <v>4.15E-3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323.01560999999998</v>
      </c>
      <c r="B323">
        <v>25.79486</v>
      </c>
      <c r="C323">
        <v>22.278369999999999</v>
      </c>
      <c r="D323">
        <v>21.991430000000001</v>
      </c>
      <c r="E323">
        <v>25.882439999999999</v>
      </c>
      <c r="F323">
        <v>4.9739999999999999E-2</v>
      </c>
      <c r="G323">
        <v>0</v>
      </c>
      <c r="H323">
        <v>3.3800000000000002E-3</v>
      </c>
      <c r="I323">
        <v>0.59785999999999995</v>
      </c>
      <c r="J323">
        <v>0.11899</v>
      </c>
      <c r="K323">
        <v>-2.0959999999999999E-2</v>
      </c>
      <c r="L323">
        <v>1.78853</v>
      </c>
      <c r="M323">
        <v>4.3589999999999997E-2</v>
      </c>
      <c r="N323">
        <v>5.9709999999999999E-2</v>
      </c>
      <c r="O323">
        <v>176.45052999999999</v>
      </c>
      <c r="P323">
        <v>0.99851999999999996</v>
      </c>
      <c r="Q323">
        <v>824.74152000000004</v>
      </c>
      <c r="R323">
        <v>315.88483000000002</v>
      </c>
      <c r="S323" t="s">
        <v>27</v>
      </c>
      <c r="T323" t="e">
        <f t="shared" ref="T323:T363" si="5">-Inf</f>
        <v>#NAME?</v>
      </c>
      <c r="U323">
        <v>3.9500000000000004E-3</v>
      </c>
      <c r="V323">
        <v>8.1600000000000006E-3</v>
      </c>
      <c r="W323">
        <v>6.77E-3</v>
      </c>
      <c r="X323">
        <v>4.1599999999999996E-3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324.01546000000002</v>
      </c>
      <c r="B324">
        <v>25.795929999999998</v>
      </c>
      <c r="C324">
        <v>22.27843</v>
      </c>
      <c r="D324">
        <v>21.991219999999998</v>
      </c>
      <c r="E324">
        <v>25.883520000000001</v>
      </c>
      <c r="F324">
        <v>5.0270000000000002E-2</v>
      </c>
      <c r="G324">
        <v>0</v>
      </c>
      <c r="H324">
        <v>2.7499999999999998E-3</v>
      </c>
      <c r="I324">
        <v>0.60004999999999997</v>
      </c>
      <c r="J324">
        <v>0.12012</v>
      </c>
      <c r="K324">
        <v>-2.341E-2</v>
      </c>
      <c r="L324">
        <v>1.7908900000000001</v>
      </c>
      <c r="M324">
        <v>4.4019999999999997E-2</v>
      </c>
      <c r="N324">
        <v>6.0400000000000002E-2</v>
      </c>
      <c r="O324">
        <v>177.09836999999999</v>
      </c>
      <c r="P324">
        <v>0.81206999999999996</v>
      </c>
      <c r="Q324">
        <v>832.59983</v>
      </c>
      <c r="R324">
        <v>319.22113000000002</v>
      </c>
      <c r="S324" t="s">
        <v>27</v>
      </c>
      <c r="T324" t="e">
        <f t="shared" si="5"/>
        <v>#NAME?</v>
      </c>
      <c r="U324">
        <v>3.9500000000000004E-3</v>
      </c>
      <c r="V324">
        <v>8.1700000000000002E-3</v>
      </c>
      <c r="W324">
        <v>6.7799999999999996E-3</v>
      </c>
      <c r="X324">
        <v>4.1599999999999996E-3</v>
      </c>
      <c r="Y324">
        <v>4.0499999999999998E-3</v>
      </c>
      <c r="Z324">
        <v>4.0000000000000001E-3</v>
      </c>
      <c r="AA324">
        <v>0</v>
      </c>
    </row>
    <row r="325" spans="1:27" x14ac:dyDescent="0.25">
      <c r="A325">
        <v>325.01808999999997</v>
      </c>
      <c r="B325">
        <v>25.79712</v>
      </c>
      <c r="C325">
        <v>22.278320000000001</v>
      </c>
      <c r="D325">
        <v>21.990929999999999</v>
      </c>
      <c r="E325">
        <v>25.884329999999999</v>
      </c>
      <c r="F325">
        <v>4.9660000000000003E-2</v>
      </c>
      <c r="G325">
        <v>0</v>
      </c>
      <c r="H325">
        <v>3.3E-3</v>
      </c>
      <c r="I325">
        <v>0.59609999999999996</v>
      </c>
      <c r="J325">
        <v>0.11027000000000001</v>
      </c>
      <c r="K325">
        <v>-2.513E-2</v>
      </c>
      <c r="L325">
        <v>1.78769</v>
      </c>
      <c r="M325">
        <v>4.0230000000000002E-2</v>
      </c>
      <c r="N325">
        <v>5.9700000000000003E-2</v>
      </c>
      <c r="O325">
        <v>175.93127999999999</v>
      </c>
      <c r="P325">
        <v>0.97526999999999997</v>
      </c>
      <c r="Q325">
        <v>764.34605999999997</v>
      </c>
      <c r="R325">
        <v>315.34841999999998</v>
      </c>
      <c r="S325" t="s">
        <v>27</v>
      </c>
      <c r="T325" t="e">
        <f t="shared" si="5"/>
        <v>#NAME?</v>
      </c>
      <c r="U325">
        <v>3.9399999999999999E-3</v>
      </c>
      <c r="V325">
        <v>8.1600000000000006E-3</v>
      </c>
      <c r="W325">
        <v>6.77E-3</v>
      </c>
      <c r="X325">
        <v>4.15E-3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326.01915000000002</v>
      </c>
      <c r="B326">
        <v>25.796250000000001</v>
      </c>
      <c r="C326">
        <v>22.277660000000001</v>
      </c>
      <c r="D326">
        <v>21.991250000000001</v>
      </c>
      <c r="E326">
        <v>25.886500000000002</v>
      </c>
      <c r="F326">
        <v>5.042E-2</v>
      </c>
      <c r="G326">
        <v>0</v>
      </c>
      <c r="H326">
        <v>3.3300000000000001E-3</v>
      </c>
      <c r="I326">
        <v>0.59767999999999999</v>
      </c>
      <c r="J326">
        <v>0.12644</v>
      </c>
      <c r="K326">
        <v>-2.1229999999999999E-2</v>
      </c>
      <c r="L326">
        <v>1.7926</v>
      </c>
      <c r="M326">
        <v>4.7739999999999998E-2</v>
      </c>
      <c r="N326">
        <v>6.0409999999999998E-2</v>
      </c>
      <c r="O326">
        <v>176.39973000000001</v>
      </c>
      <c r="P326">
        <v>0.98148000000000002</v>
      </c>
      <c r="Q326">
        <v>876.42199000000005</v>
      </c>
      <c r="R326">
        <v>320.16552000000001</v>
      </c>
      <c r="S326" t="s">
        <v>27</v>
      </c>
      <c r="T326" t="e">
        <f t="shared" si="5"/>
        <v>#NAME?</v>
      </c>
      <c r="U326">
        <v>3.9500000000000004E-3</v>
      </c>
      <c r="V326">
        <v>8.1700000000000002E-3</v>
      </c>
      <c r="W326">
        <v>6.77E-3</v>
      </c>
      <c r="X326">
        <v>4.1700000000000001E-3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327.01949999999999</v>
      </c>
      <c r="B327">
        <v>25.796569999999999</v>
      </c>
      <c r="C327">
        <v>22.277370000000001</v>
      </c>
      <c r="D327">
        <v>21.991140000000001</v>
      </c>
      <c r="E327">
        <v>25.886089999999999</v>
      </c>
      <c r="F327">
        <v>5.1069999999999997E-2</v>
      </c>
      <c r="G327">
        <v>0</v>
      </c>
      <c r="H327">
        <v>3.2200000000000002E-3</v>
      </c>
      <c r="I327">
        <v>0.59948000000000001</v>
      </c>
      <c r="J327">
        <v>0.11316</v>
      </c>
      <c r="K327">
        <v>-2.3879999999999998E-2</v>
      </c>
      <c r="L327">
        <v>1.79138</v>
      </c>
      <c r="M327">
        <v>4.2380000000000001E-2</v>
      </c>
      <c r="N327">
        <v>6.114E-2</v>
      </c>
      <c r="O327">
        <v>176.92921999999999</v>
      </c>
      <c r="P327">
        <v>0.95181000000000004</v>
      </c>
      <c r="Q327">
        <v>784.33573999999999</v>
      </c>
      <c r="R327">
        <v>324.28048000000001</v>
      </c>
      <c r="S327" t="s">
        <v>27</v>
      </c>
      <c r="T327" t="e">
        <f t="shared" si="5"/>
        <v>#NAME?</v>
      </c>
      <c r="U327">
        <v>3.9500000000000004E-3</v>
      </c>
      <c r="V327">
        <v>8.1700000000000002E-3</v>
      </c>
      <c r="W327">
        <v>6.7799999999999996E-3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328.01947999999999</v>
      </c>
      <c r="B328">
        <v>25.79804</v>
      </c>
      <c r="C328">
        <v>22.277840000000001</v>
      </c>
      <c r="D328">
        <v>21.991959999999999</v>
      </c>
      <c r="E328">
        <v>25.886320000000001</v>
      </c>
      <c r="F328">
        <v>4.9820000000000003E-2</v>
      </c>
      <c r="G328">
        <v>0</v>
      </c>
      <c r="H328">
        <v>3.47E-3</v>
      </c>
      <c r="I328">
        <v>0.59923999999999999</v>
      </c>
      <c r="J328">
        <v>0.10788</v>
      </c>
      <c r="K328">
        <v>-2.264E-2</v>
      </c>
      <c r="L328">
        <v>1.79084</v>
      </c>
      <c r="M328">
        <v>3.984E-2</v>
      </c>
      <c r="N328">
        <v>5.9580000000000001E-2</v>
      </c>
      <c r="O328">
        <v>176.86039</v>
      </c>
      <c r="P328">
        <v>1.0237700000000001</v>
      </c>
      <c r="Q328">
        <v>747.79280000000006</v>
      </c>
      <c r="R328">
        <v>316.35930999999999</v>
      </c>
      <c r="S328" t="s">
        <v>27</v>
      </c>
      <c r="T328" t="e">
        <f t="shared" si="5"/>
        <v>#NAME?</v>
      </c>
      <c r="U328">
        <v>3.9500000000000004E-3</v>
      </c>
      <c r="V328">
        <v>8.1700000000000002E-3</v>
      </c>
      <c r="W328">
        <v>6.7799999999999996E-3</v>
      </c>
      <c r="X328">
        <v>4.1399999999999996E-3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329.02273000000002</v>
      </c>
      <c r="B329">
        <v>25.799399999999999</v>
      </c>
      <c r="C329">
        <v>22.278099999999998</v>
      </c>
      <c r="D329">
        <v>21.99166</v>
      </c>
      <c r="E329">
        <v>25.886320000000001</v>
      </c>
      <c r="F329">
        <v>5.0639999999999998E-2</v>
      </c>
      <c r="G329">
        <v>0</v>
      </c>
      <c r="H329">
        <v>3.5599999999999998E-3</v>
      </c>
      <c r="I329">
        <v>0.59916000000000003</v>
      </c>
      <c r="J329">
        <v>0.11212999999999999</v>
      </c>
      <c r="K329">
        <v>-2.2669999999999999E-2</v>
      </c>
      <c r="L329">
        <v>1.7922</v>
      </c>
      <c r="M329">
        <v>4.0770000000000001E-2</v>
      </c>
      <c r="N329">
        <v>6.0679999999999998E-2</v>
      </c>
      <c r="O329">
        <v>176.83411000000001</v>
      </c>
      <c r="P329">
        <v>1.04969</v>
      </c>
      <c r="Q329">
        <v>777.21644000000003</v>
      </c>
      <c r="R329">
        <v>321.59215</v>
      </c>
      <c r="S329" t="s">
        <v>27</v>
      </c>
      <c r="T329" t="e">
        <f t="shared" si="5"/>
        <v>#NAME?</v>
      </c>
      <c r="U329">
        <v>3.9500000000000004E-3</v>
      </c>
      <c r="V329">
        <v>8.1700000000000002E-3</v>
      </c>
      <c r="W329">
        <v>6.7799999999999996E-3</v>
      </c>
      <c r="X329">
        <v>4.15E-3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330.02373</v>
      </c>
      <c r="B330">
        <v>25.800699999999999</v>
      </c>
      <c r="C330">
        <v>22.278369999999999</v>
      </c>
      <c r="D330">
        <v>21.99184</v>
      </c>
      <c r="E330">
        <v>25.884319999999999</v>
      </c>
      <c r="F330">
        <v>5.0470000000000001E-2</v>
      </c>
      <c r="G330">
        <v>0</v>
      </c>
      <c r="H330">
        <v>3.5699999999999998E-3</v>
      </c>
      <c r="I330">
        <v>0.59877999999999998</v>
      </c>
      <c r="J330">
        <v>0.12975999999999999</v>
      </c>
      <c r="K330">
        <v>-2.0899999999999998E-2</v>
      </c>
      <c r="L330">
        <v>1.79159</v>
      </c>
      <c r="M330">
        <v>4.539E-2</v>
      </c>
      <c r="N330">
        <v>6.0490000000000002E-2</v>
      </c>
      <c r="O330">
        <v>176.7236</v>
      </c>
      <c r="P330">
        <v>1.05325</v>
      </c>
      <c r="Q330">
        <v>899.44755999999995</v>
      </c>
      <c r="R330">
        <v>320.47379999999998</v>
      </c>
      <c r="S330" t="s">
        <v>27</v>
      </c>
      <c r="T330" t="e">
        <f t="shared" si="5"/>
        <v>#NAME?</v>
      </c>
      <c r="U330">
        <v>3.9500000000000004E-3</v>
      </c>
      <c r="V330">
        <v>8.1700000000000002E-3</v>
      </c>
      <c r="W330">
        <v>6.7799999999999996E-3</v>
      </c>
      <c r="X330">
        <v>4.1700000000000001E-3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331.02372000000003</v>
      </c>
      <c r="B331">
        <v>25.800619999999999</v>
      </c>
      <c r="C331">
        <v>22.278210000000001</v>
      </c>
      <c r="D331">
        <v>21.992059999999999</v>
      </c>
      <c r="E331">
        <v>25.885539999999999</v>
      </c>
      <c r="F331">
        <v>5.0840000000000003E-2</v>
      </c>
      <c r="G331">
        <v>0</v>
      </c>
      <c r="H331">
        <v>3.2000000000000002E-3</v>
      </c>
      <c r="I331">
        <v>0.59953999999999996</v>
      </c>
      <c r="J331">
        <v>0.11552</v>
      </c>
      <c r="K331">
        <v>-2.3460000000000002E-2</v>
      </c>
      <c r="L331">
        <v>1.79182</v>
      </c>
      <c r="M331">
        <v>4.104E-2</v>
      </c>
      <c r="N331">
        <v>6.0850000000000001E-2</v>
      </c>
      <c r="O331">
        <v>176.94621000000001</v>
      </c>
      <c r="P331">
        <v>0.94325000000000003</v>
      </c>
      <c r="Q331">
        <v>800.71860000000004</v>
      </c>
      <c r="R331">
        <v>322.82209999999998</v>
      </c>
      <c r="S331" t="s">
        <v>27</v>
      </c>
      <c r="T331" t="e">
        <f t="shared" si="5"/>
        <v>#NAME?</v>
      </c>
      <c r="U331">
        <v>3.9500000000000004E-3</v>
      </c>
      <c r="V331">
        <v>8.1700000000000002E-3</v>
      </c>
      <c r="W331">
        <v>6.7799999999999996E-3</v>
      </c>
      <c r="X331">
        <v>4.15E-3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332.02372000000003</v>
      </c>
      <c r="B332">
        <v>25.800550000000001</v>
      </c>
      <c r="C332">
        <v>22.27806</v>
      </c>
      <c r="D332">
        <v>21.99202</v>
      </c>
      <c r="E332">
        <v>25.88439</v>
      </c>
      <c r="F332">
        <v>5.0700000000000002E-2</v>
      </c>
      <c r="G332">
        <v>0</v>
      </c>
      <c r="H332">
        <v>3.0400000000000002E-3</v>
      </c>
      <c r="I332">
        <v>0.59665000000000001</v>
      </c>
      <c r="J332">
        <v>0.1177</v>
      </c>
      <c r="K332">
        <v>-2.4799999999999999E-2</v>
      </c>
      <c r="L332">
        <v>1.7857099999999999</v>
      </c>
      <c r="M332">
        <v>4.1279999999999997E-2</v>
      </c>
      <c r="N332">
        <v>6.0659999999999999E-2</v>
      </c>
      <c r="O332">
        <v>176.09457</v>
      </c>
      <c r="P332">
        <v>0.89629999999999999</v>
      </c>
      <c r="Q332">
        <v>815.82294999999999</v>
      </c>
      <c r="R332">
        <v>321.93624999999997</v>
      </c>
      <c r="S332" t="s">
        <v>27</v>
      </c>
      <c r="T332" t="e">
        <f t="shared" si="5"/>
        <v>#NAME?</v>
      </c>
      <c r="U332">
        <v>3.9399999999999999E-3</v>
      </c>
      <c r="V332">
        <v>8.1600000000000006E-3</v>
      </c>
      <c r="W332">
        <v>6.77E-3</v>
      </c>
      <c r="X332">
        <v>4.1599999999999996E-3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333.02372000000003</v>
      </c>
      <c r="B333">
        <v>25.800920000000001</v>
      </c>
      <c r="C333">
        <v>22.27833</v>
      </c>
      <c r="D333">
        <v>21.991710000000001</v>
      </c>
      <c r="E333">
        <v>25.8855</v>
      </c>
      <c r="F333">
        <v>4.9959999999999997E-2</v>
      </c>
      <c r="G333">
        <v>0</v>
      </c>
      <c r="H333">
        <v>3.3700000000000002E-3</v>
      </c>
      <c r="I333">
        <v>0.59519</v>
      </c>
      <c r="J333">
        <v>0.12942999999999999</v>
      </c>
      <c r="K333">
        <v>-2.4129999999999999E-2</v>
      </c>
      <c r="L333">
        <v>1.78647</v>
      </c>
      <c r="M333">
        <v>4.5789999999999997E-2</v>
      </c>
      <c r="N333">
        <v>5.9900000000000002E-2</v>
      </c>
      <c r="O333">
        <v>175.66443000000001</v>
      </c>
      <c r="P333">
        <v>0.99416000000000004</v>
      </c>
      <c r="Q333">
        <v>897.15755000000001</v>
      </c>
      <c r="R333">
        <v>317.26274000000001</v>
      </c>
      <c r="S333" t="s">
        <v>27</v>
      </c>
      <c r="T333" t="e">
        <f t="shared" si="5"/>
        <v>#NAME?</v>
      </c>
      <c r="U333">
        <v>3.9500000000000004E-3</v>
      </c>
      <c r="V333">
        <v>8.1600000000000006E-3</v>
      </c>
      <c r="W333">
        <v>6.7600000000000004E-3</v>
      </c>
      <c r="X333">
        <v>4.1700000000000001E-3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334.02368999999999</v>
      </c>
      <c r="B334">
        <v>25.800070000000002</v>
      </c>
      <c r="C334">
        <v>22.279859999999999</v>
      </c>
      <c r="D334">
        <v>21.991579999999999</v>
      </c>
      <c r="E334">
        <v>25.88673</v>
      </c>
      <c r="F334">
        <v>5.101E-2</v>
      </c>
      <c r="G334">
        <v>0</v>
      </c>
      <c r="H334">
        <v>3.1800000000000001E-3</v>
      </c>
      <c r="I334">
        <v>0.60063999999999995</v>
      </c>
      <c r="J334">
        <v>0.12152</v>
      </c>
      <c r="K334">
        <v>-2.3120000000000002E-2</v>
      </c>
      <c r="L334">
        <v>1.78965</v>
      </c>
      <c r="M334">
        <v>4.4049999999999999E-2</v>
      </c>
      <c r="N334">
        <v>6.1510000000000002E-2</v>
      </c>
      <c r="O334">
        <v>177.27122</v>
      </c>
      <c r="P334">
        <v>0.93928</v>
      </c>
      <c r="Q334">
        <v>842.35356999999999</v>
      </c>
      <c r="R334">
        <v>323.91692999999998</v>
      </c>
      <c r="S334" t="s">
        <v>27</v>
      </c>
      <c r="T334" t="e">
        <f t="shared" si="5"/>
        <v>#NAME?</v>
      </c>
      <c r="U334">
        <v>3.9500000000000004E-3</v>
      </c>
      <c r="V334">
        <v>8.1700000000000002E-3</v>
      </c>
      <c r="W334">
        <v>6.79E-3</v>
      </c>
      <c r="X334">
        <v>4.1599999999999996E-3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335.02372000000003</v>
      </c>
      <c r="B335">
        <v>25.801490000000001</v>
      </c>
      <c r="C335">
        <v>22.2789</v>
      </c>
      <c r="D335">
        <v>21.99222</v>
      </c>
      <c r="E335">
        <v>25.88599</v>
      </c>
      <c r="F335">
        <v>4.9860000000000002E-2</v>
      </c>
      <c r="G335">
        <v>0</v>
      </c>
      <c r="H335">
        <v>3.3800000000000002E-3</v>
      </c>
      <c r="I335">
        <v>0.59777000000000002</v>
      </c>
      <c r="J335">
        <v>0.11576</v>
      </c>
      <c r="K335">
        <v>-2.3380000000000001E-2</v>
      </c>
      <c r="L335">
        <v>1.7878499999999999</v>
      </c>
      <c r="M335">
        <v>4.0919999999999998E-2</v>
      </c>
      <c r="N335">
        <v>5.9790000000000003E-2</v>
      </c>
      <c r="O335">
        <v>176.42612</v>
      </c>
      <c r="P335">
        <v>0.99626000000000003</v>
      </c>
      <c r="Q335">
        <v>802.41881999999998</v>
      </c>
      <c r="R335">
        <v>316.63058999999998</v>
      </c>
      <c r="S335" t="s">
        <v>27</v>
      </c>
      <c r="T335" t="e">
        <f t="shared" si="5"/>
        <v>#NAME?</v>
      </c>
      <c r="U335">
        <v>3.9500000000000004E-3</v>
      </c>
      <c r="V335">
        <v>8.1600000000000006E-3</v>
      </c>
      <c r="W335">
        <v>6.77E-3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336.02368999999999</v>
      </c>
      <c r="B336">
        <v>25.80115</v>
      </c>
      <c r="C336">
        <v>22.278569999999998</v>
      </c>
      <c r="D336">
        <v>21.992059999999999</v>
      </c>
      <c r="E336">
        <v>25.886050000000001</v>
      </c>
      <c r="F336">
        <v>4.9739999999999999E-2</v>
      </c>
      <c r="G336">
        <v>0</v>
      </c>
      <c r="H336">
        <v>3.3700000000000002E-3</v>
      </c>
      <c r="I336">
        <v>0.59502999999999995</v>
      </c>
      <c r="J336">
        <v>0.11699</v>
      </c>
      <c r="K336">
        <v>-2.545E-2</v>
      </c>
      <c r="L336">
        <v>1.7869699999999999</v>
      </c>
      <c r="M336">
        <v>4.1549999999999997E-2</v>
      </c>
      <c r="N336">
        <v>5.9619999999999999E-2</v>
      </c>
      <c r="O336">
        <v>175.61635000000001</v>
      </c>
      <c r="P336">
        <v>0.99589000000000005</v>
      </c>
      <c r="Q336">
        <v>810.97901000000002</v>
      </c>
      <c r="R336">
        <v>315.88342999999998</v>
      </c>
      <c r="S336" t="s">
        <v>27</v>
      </c>
      <c r="T336" t="e">
        <f t="shared" si="5"/>
        <v>#NAME?</v>
      </c>
      <c r="U336">
        <v>3.9399999999999999E-3</v>
      </c>
      <c r="V336">
        <v>8.1600000000000006E-3</v>
      </c>
      <c r="W336">
        <v>6.7600000000000004E-3</v>
      </c>
      <c r="X336">
        <v>4.15E-3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337.02357999999998</v>
      </c>
      <c r="B337">
        <v>25.80097</v>
      </c>
      <c r="C337">
        <v>22.278829999999999</v>
      </c>
      <c r="D337">
        <v>21.992280000000001</v>
      </c>
      <c r="E337">
        <v>25.888200000000001</v>
      </c>
      <c r="F337">
        <v>5.1180000000000003E-2</v>
      </c>
      <c r="G337">
        <v>0</v>
      </c>
      <c r="H337">
        <v>2.8700000000000002E-3</v>
      </c>
      <c r="I337">
        <v>0.59630000000000005</v>
      </c>
      <c r="J337">
        <v>9.7610000000000002E-2</v>
      </c>
      <c r="K337">
        <v>-2.631E-2</v>
      </c>
      <c r="L337">
        <v>1.7884</v>
      </c>
      <c r="M337">
        <v>3.5619999999999999E-2</v>
      </c>
      <c r="N337">
        <v>6.1350000000000002E-2</v>
      </c>
      <c r="O337">
        <v>175.99245999999999</v>
      </c>
      <c r="P337">
        <v>0.84846999999999995</v>
      </c>
      <c r="Q337">
        <v>676.60422000000005</v>
      </c>
      <c r="R337">
        <v>325.0163</v>
      </c>
      <c r="S337" t="s">
        <v>27</v>
      </c>
      <c r="T337" t="e">
        <f t="shared" si="5"/>
        <v>#NAME?</v>
      </c>
      <c r="U337">
        <v>3.9399999999999999E-3</v>
      </c>
      <c r="V337">
        <v>8.1600000000000006E-3</v>
      </c>
      <c r="W337">
        <v>6.77E-3</v>
      </c>
      <c r="X337">
        <v>4.13E-3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338.02366999999998</v>
      </c>
      <c r="B338">
        <v>25.802900000000001</v>
      </c>
      <c r="C338">
        <v>22.278569999999998</v>
      </c>
      <c r="D338">
        <v>21.992100000000001</v>
      </c>
      <c r="E338">
        <v>25.88888</v>
      </c>
      <c r="F338">
        <v>5.0049999999999997E-2</v>
      </c>
      <c r="G338">
        <v>0</v>
      </c>
      <c r="H338">
        <v>3.0599999999999998E-3</v>
      </c>
      <c r="I338">
        <v>0.59862000000000004</v>
      </c>
      <c r="J338">
        <v>0.11471000000000001</v>
      </c>
      <c r="K338">
        <v>-2.2960000000000001E-2</v>
      </c>
      <c r="L338">
        <v>1.7887999999999999</v>
      </c>
      <c r="M338">
        <v>4.1250000000000002E-2</v>
      </c>
      <c r="N338">
        <v>5.9970000000000002E-2</v>
      </c>
      <c r="O338">
        <v>176.67474999999999</v>
      </c>
      <c r="P338">
        <v>0.90388999999999997</v>
      </c>
      <c r="Q338">
        <v>795.16705999999999</v>
      </c>
      <c r="R338">
        <v>317.81232</v>
      </c>
      <c r="S338" t="s">
        <v>27</v>
      </c>
      <c r="T338" t="e">
        <f t="shared" si="5"/>
        <v>#NAME?</v>
      </c>
      <c r="U338">
        <v>3.9500000000000004E-3</v>
      </c>
      <c r="V338">
        <v>8.1600000000000006E-3</v>
      </c>
      <c r="W338">
        <v>6.7799999999999996E-3</v>
      </c>
      <c r="X338">
        <v>4.15E-3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339.02346</v>
      </c>
      <c r="B339">
        <v>25.803070000000002</v>
      </c>
      <c r="C339">
        <v>22.279599999999999</v>
      </c>
      <c r="D339">
        <v>21.991309999999999</v>
      </c>
      <c r="E339">
        <v>25.890470000000001</v>
      </c>
      <c r="F339">
        <v>5.0470000000000001E-2</v>
      </c>
      <c r="G339">
        <v>0</v>
      </c>
      <c r="H339">
        <v>2.2599999999999999E-3</v>
      </c>
      <c r="I339">
        <v>0.59753999999999996</v>
      </c>
      <c r="J339">
        <v>0.10101</v>
      </c>
      <c r="K339">
        <v>-2.5690000000000001E-2</v>
      </c>
      <c r="L339">
        <v>1.7880499999999999</v>
      </c>
      <c r="M339">
        <v>3.6929999999999998E-2</v>
      </c>
      <c r="N339">
        <v>6.0859999999999997E-2</v>
      </c>
      <c r="O339">
        <v>176.35739000000001</v>
      </c>
      <c r="P339">
        <v>0.66559000000000001</v>
      </c>
      <c r="Q339">
        <v>700.24648000000002</v>
      </c>
      <c r="R339">
        <v>320.48989999999998</v>
      </c>
      <c r="S339" t="s">
        <v>27</v>
      </c>
      <c r="T339" t="e">
        <f t="shared" si="5"/>
        <v>#NAME?</v>
      </c>
      <c r="U339">
        <v>3.9399999999999999E-3</v>
      </c>
      <c r="V339">
        <v>8.1600000000000006E-3</v>
      </c>
      <c r="W339">
        <v>6.77E-3</v>
      </c>
      <c r="X339">
        <v>4.13E-3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340.02611000000002</v>
      </c>
      <c r="B340">
        <v>25.802060000000001</v>
      </c>
      <c r="C340">
        <v>22.279710000000001</v>
      </c>
      <c r="D340">
        <v>21.991409999999998</v>
      </c>
      <c r="E340">
        <v>25.888500000000001</v>
      </c>
      <c r="F340">
        <v>5.0189999999999999E-2</v>
      </c>
      <c r="G340">
        <v>0</v>
      </c>
      <c r="H340">
        <v>2.6800000000000001E-3</v>
      </c>
      <c r="I340">
        <v>0.59728000000000003</v>
      </c>
      <c r="J340">
        <v>0.10437</v>
      </c>
      <c r="K340">
        <v>-2.4559999999999998E-2</v>
      </c>
      <c r="L340">
        <v>1.7912300000000001</v>
      </c>
      <c r="M340">
        <v>3.7740000000000003E-2</v>
      </c>
      <c r="N340">
        <v>6.053E-2</v>
      </c>
      <c r="O340">
        <v>176.28153</v>
      </c>
      <c r="P340">
        <v>0.79086999999999996</v>
      </c>
      <c r="Q340">
        <v>723.50873999999999</v>
      </c>
      <c r="R340">
        <v>318.71856000000002</v>
      </c>
      <c r="S340" t="s">
        <v>27</v>
      </c>
      <c r="T340" t="e">
        <f t="shared" si="5"/>
        <v>#NAME?</v>
      </c>
      <c r="U340">
        <v>3.9500000000000004E-3</v>
      </c>
      <c r="V340">
        <v>8.1700000000000002E-3</v>
      </c>
      <c r="W340">
        <v>6.77E-3</v>
      </c>
      <c r="X340">
        <v>4.1399999999999996E-3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341.02596</v>
      </c>
      <c r="B341">
        <v>25.803080000000001</v>
      </c>
      <c r="C341">
        <v>22.279060000000001</v>
      </c>
      <c r="D341">
        <v>21.992010000000001</v>
      </c>
      <c r="E341">
        <v>25.890560000000001</v>
      </c>
      <c r="F341">
        <v>5.1639999999999998E-2</v>
      </c>
      <c r="G341">
        <v>0</v>
      </c>
      <c r="H341">
        <v>3.0899999999999999E-3</v>
      </c>
      <c r="I341">
        <v>0.59955000000000003</v>
      </c>
      <c r="J341">
        <v>0.12113</v>
      </c>
      <c r="K341">
        <v>-2.3060000000000001E-2</v>
      </c>
      <c r="L341">
        <v>1.7941</v>
      </c>
      <c r="M341">
        <v>4.4330000000000001E-2</v>
      </c>
      <c r="N341">
        <v>6.2E-2</v>
      </c>
      <c r="O341">
        <v>176.95043999999999</v>
      </c>
      <c r="P341">
        <v>0.91261000000000003</v>
      </c>
      <c r="Q341">
        <v>839.73297000000002</v>
      </c>
      <c r="R341">
        <v>327.90467999999998</v>
      </c>
      <c r="S341" t="s">
        <v>27</v>
      </c>
      <c r="T341" t="e">
        <f t="shared" si="5"/>
        <v>#NAME?</v>
      </c>
      <c r="U341">
        <v>3.9500000000000004E-3</v>
      </c>
      <c r="V341">
        <v>8.1799999999999998E-3</v>
      </c>
      <c r="W341">
        <v>6.7799999999999996E-3</v>
      </c>
      <c r="X341">
        <v>4.1599999999999996E-3</v>
      </c>
      <c r="Y341">
        <v>4.0600000000000002E-3</v>
      </c>
      <c r="Z341">
        <v>4.0099999999999997E-3</v>
      </c>
      <c r="AA341">
        <v>0</v>
      </c>
    </row>
    <row r="342" spans="1:27" x14ac:dyDescent="0.25">
      <c r="A342">
        <v>342.02600000000001</v>
      </c>
      <c r="B342">
        <v>25.803570000000001</v>
      </c>
      <c r="C342">
        <v>22.278829999999999</v>
      </c>
      <c r="D342">
        <v>21.99174</v>
      </c>
      <c r="E342">
        <v>25.89114</v>
      </c>
      <c r="F342">
        <v>5.0410000000000003E-2</v>
      </c>
      <c r="G342">
        <v>0</v>
      </c>
      <c r="H342">
        <v>3.4399999999999999E-3</v>
      </c>
      <c r="I342">
        <v>0.59711000000000003</v>
      </c>
      <c r="J342">
        <v>0.11569</v>
      </c>
      <c r="K342">
        <v>-2.486E-2</v>
      </c>
      <c r="L342">
        <v>1.7880499999999999</v>
      </c>
      <c r="M342">
        <v>4.2380000000000001E-2</v>
      </c>
      <c r="N342">
        <v>6.0539999999999997E-2</v>
      </c>
      <c r="O342">
        <v>176.23024000000001</v>
      </c>
      <c r="P342">
        <v>1.0149300000000001</v>
      </c>
      <c r="Q342">
        <v>802.01724999999999</v>
      </c>
      <c r="R342">
        <v>320.10523999999998</v>
      </c>
      <c r="S342" t="s">
        <v>27</v>
      </c>
      <c r="T342" t="e">
        <f t="shared" si="5"/>
        <v>#NAME?</v>
      </c>
      <c r="U342">
        <v>3.9399999999999999E-3</v>
      </c>
      <c r="V342">
        <v>8.1600000000000006E-3</v>
      </c>
      <c r="W342">
        <v>6.77E-3</v>
      </c>
      <c r="X342">
        <v>4.15E-3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343.02796000000001</v>
      </c>
      <c r="B343">
        <v>25.80358</v>
      </c>
      <c r="C343">
        <v>22.27957</v>
      </c>
      <c r="D343">
        <v>21.99193</v>
      </c>
      <c r="E343">
        <v>25.891739999999999</v>
      </c>
      <c r="F343">
        <v>5.1150000000000001E-2</v>
      </c>
      <c r="G343">
        <v>0</v>
      </c>
      <c r="H343">
        <v>3.0000000000000001E-3</v>
      </c>
      <c r="I343">
        <v>0.60006999999999999</v>
      </c>
      <c r="J343">
        <v>0.11430999999999999</v>
      </c>
      <c r="K343">
        <v>-2.2069999999999999E-2</v>
      </c>
      <c r="L343">
        <v>1.7910200000000001</v>
      </c>
      <c r="M343">
        <v>4.215E-2</v>
      </c>
      <c r="N343">
        <v>6.1550000000000001E-2</v>
      </c>
      <c r="O343">
        <v>177.10261</v>
      </c>
      <c r="P343">
        <v>0.88646000000000003</v>
      </c>
      <c r="Q343">
        <v>792.44313999999997</v>
      </c>
      <c r="R343">
        <v>324.84350000000001</v>
      </c>
      <c r="S343" t="s">
        <v>27</v>
      </c>
      <c r="T343" t="e">
        <f t="shared" si="5"/>
        <v>#NAME?</v>
      </c>
      <c r="U343">
        <v>3.9500000000000004E-3</v>
      </c>
      <c r="V343">
        <v>8.1700000000000002E-3</v>
      </c>
      <c r="W343">
        <v>6.7799999999999996E-3</v>
      </c>
      <c r="X343">
        <v>4.15E-3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344.02944000000002</v>
      </c>
      <c r="B344">
        <v>25.80395</v>
      </c>
      <c r="C344">
        <v>22.27993</v>
      </c>
      <c r="D344">
        <v>21.99315</v>
      </c>
      <c r="E344">
        <v>25.891470000000002</v>
      </c>
      <c r="F344">
        <v>5.0389999999999997E-2</v>
      </c>
      <c r="G344">
        <v>0</v>
      </c>
      <c r="H344">
        <v>3.81E-3</v>
      </c>
      <c r="I344">
        <v>0.59767999999999999</v>
      </c>
      <c r="J344">
        <v>0.11962</v>
      </c>
      <c r="K344">
        <v>-2.307E-2</v>
      </c>
      <c r="L344">
        <v>1.78956</v>
      </c>
      <c r="M344">
        <v>4.3790000000000003E-2</v>
      </c>
      <c r="N344">
        <v>6.046E-2</v>
      </c>
      <c r="O344">
        <v>176.39812000000001</v>
      </c>
      <c r="P344">
        <v>1.12581</v>
      </c>
      <c r="Q344">
        <v>829.24392</v>
      </c>
      <c r="R344">
        <v>320.03066999999999</v>
      </c>
      <c r="S344" t="s">
        <v>27</v>
      </c>
      <c r="T344" t="e">
        <f t="shared" si="5"/>
        <v>#NAME?</v>
      </c>
      <c r="U344">
        <v>3.9500000000000004E-3</v>
      </c>
      <c r="V344">
        <v>8.1700000000000002E-3</v>
      </c>
      <c r="W344">
        <v>6.77E-3</v>
      </c>
      <c r="X344">
        <v>4.1599999999999996E-3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345.02947999999998</v>
      </c>
      <c r="B345">
        <v>25.805769999999999</v>
      </c>
      <c r="C345">
        <v>22.279389999999999</v>
      </c>
      <c r="D345">
        <v>21.992719999999998</v>
      </c>
      <c r="E345">
        <v>25.892399999999999</v>
      </c>
      <c r="F345">
        <v>5.0360000000000002E-2</v>
      </c>
      <c r="G345">
        <v>0</v>
      </c>
      <c r="H345">
        <v>3.65E-3</v>
      </c>
      <c r="I345">
        <v>0.59818000000000005</v>
      </c>
      <c r="J345">
        <v>0.12274</v>
      </c>
      <c r="K345">
        <v>-1.7639999999999999E-2</v>
      </c>
      <c r="L345">
        <v>1.78878</v>
      </c>
      <c r="M345">
        <v>4.4470000000000003E-2</v>
      </c>
      <c r="N345">
        <v>6.0389999999999999E-2</v>
      </c>
      <c r="O345">
        <v>176.54572999999999</v>
      </c>
      <c r="P345">
        <v>1.07585</v>
      </c>
      <c r="Q345">
        <v>850.87941999999998</v>
      </c>
      <c r="R345">
        <v>319.81761999999998</v>
      </c>
      <c r="S345" t="s">
        <v>27</v>
      </c>
      <c r="T345" t="e">
        <f t="shared" si="5"/>
        <v>#NAME?</v>
      </c>
      <c r="U345">
        <v>3.96E-3</v>
      </c>
      <c r="V345">
        <v>8.1600000000000006E-3</v>
      </c>
      <c r="W345">
        <v>6.7799999999999996E-3</v>
      </c>
      <c r="X345">
        <v>4.1599999999999996E-3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346.02949999999998</v>
      </c>
      <c r="B346">
        <v>25.805980000000002</v>
      </c>
      <c r="C346">
        <v>22.27965</v>
      </c>
      <c r="D346">
        <v>21.992260000000002</v>
      </c>
      <c r="E346">
        <v>25.892410000000002</v>
      </c>
      <c r="F346">
        <v>5.033E-2</v>
      </c>
      <c r="G346">
        <v>0</v>
      </c>
      <c r="H346">
        <v>2.7799999999999999E-3</v>
      </c>
      <c r="I346">
        <v>0.59719999999999995</v>
      </c>
      <c r="J346">
        <v>0.12783</v>
      </c>
      <c r="K346">
        <v>-1.796E-2</v>
      </c>
      <c r="L346">
        <v>1.79156</v>
      </c>
      <c r="M346">
        <v>4.6219999999999997E-2</v>
      </c>
      <c r="N346">
        <v>6.0510000000000001E-2</v>
      </c>
      <c r="O346">
        <v>176.2578</v>
      </c>
      <c r="P346">
        <v>0.82181000000000004</v>
      </c>
      <c r="Q346">
        <v>886.23307</v>
      </c>
      <c r="R346">
        <v>319.64483000000001</v>
      </c>
      <c r="S346" t="s">
        <v>27</v>
      </c>
      <c r="T346" t="e">
        <f t="shared" si="5"/>
        <v>#NAME?</v>
      </c>
      <c r="U346">
        <v>3.96E-3</v>
      </c>
      <c r="V346">
        <v>8.1700000000000002E-3</v>
      </c>
      <c r="W346">
        <v>6.77E-3</v>
      </c>
      <c r="X346">
        <v>4.1700000000000001E-3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347.03120000000001</v>
      </c>
      <c r="B347">
        <v>25.806940000000001</v>
      </c>
      <c r="C347">
        <v>22.279419999999998</v>
      </c>
      <c r="D347">
        <v>21.992629999999998</v>
      </c>
      <c r="E347">
        <v>25.892720000000001</v>
      </c>
      <c r="F347">
        <v>5.0290000000000001E-2</v>
      </c>
      <c r="G347">
        <v>0</v>
      </c>
      <c r="H347">
        <v>3.0000000000000001E-3</v>
      </c>
      <c r="I347">
        <v>0.60170000000000001</v>
      </c>
      <c r="J347">
        <v>0.12184</v>
      </c>
      <c r="K347">
        <v>-2.3050000000000001E-2</v>
      </c>
      <c r="L347">
        <v>1.7922</v>
      </c>
      <c r="M347">
        <v>4.3720000000000002E-2</v>
      </c>
      <c r="N347">
        <v>6.0319999999999999E-2</v>
      </c>
      <c r="O347">
        <v>177.58394999999999</v>
      </c>
      <c r="P347">
        <v>0.88490000000000002</v>
      </c>
      <c r="Q347">
        <v>844.68021999999996</v>
      </c>
      <c r="R347">
        <v>319.33150999999998</v>
      </c>
      <c r="S347" t="s">
        <v>27</v>
      </c>
      <c r="T347" t="e">
        <f t="shared" si="5"/>
        <v>#NAME?</v>
      </c>
      <c r="U347">
        <v>3.9500000000000004E-3</v>
      </c>
      <c r="V347">
        <v>8.1700000000000002E-3</v>
      </c>
      <c r="W347">
        <v>6.79E-3</v>
      </c>
      <c r="X347">
        <v>4.1599999999999996E-3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348.03176000000002</v>
      </c>
      <c r="B348">
        <v>25.805779999999999</v>
      </c>
      <c r="C348">
        <v>22.279250000000001</v>
      </c>
      <c r="D348">
        <v>21.992470000000001</v>
      </c>
      <c r="E348">
        <v>25.892119999999998</v>
      </c>
      <c r="F348">
        <v>5.0880000000000002E-2</v>
      </c>
      <c r="G348">
        <v>0</v>
      </c>
      <c r="H348">
        <v>2.96E-3</v>
      </c>
      <c r="I348">
        <v>0.59780999999999995</v>
      </c>
      <c r="J348">
        <v>0.11205</v>
      </c>
      <c r="K348">
        <v>-2.5930000000000002E-2</v>
      </c>
      <c r="L348">
        <v>1.7932399999999999</v>
      </c>
      <c r="M348">
        <v>4.0469999999999999E-2</v>
      </c>
      <c r="N348">
        <v>6.1030000000000001E-2</v>
      </c>
      <c r="O348">
        <v>176.43777</v>
      </c>
      <c r="P348">
        <v>0.87397000000000002</v>
      </c>
      <c r="Q348">
        <v>776.80457000000001</v>
      </c>
      <c r="R348">
        <v>323.08803999999998</v>
      </c>
      <c r="S348" t="s">
        <v>27</v>
      </c>
      <c r="T348" t="e">
        <f t="shared" si="5"/>
        <v>#NAME?</v>
      </c>
      <c r="U348">
        <v>3.9399999999999999E-3</v>
      </c>
      <c r="V348">
        <v>8.1700000000000002E-3</v>
      </c>
      <c r="W348">
        <v>6.77E-3</v>
      </c>
      <c r="X348">
        <v>4.15E-3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349.03359999999998</v>
      </c>
      <c r="B349">
        <v>25.80453</v>
      </c>
      <c r="C349">
        <v>22.281009999999998</v>
      </c>
      <c r="D349">
        <v>21.992599999999999</v>
      </c>
      <c r="E349">
        <v>25.891590000000001</v>
      </c>
      <c r="F349">
        <v>5.092E-2</v>
      </c>
      <c r="G349">
        <v>0</v>
      </c>
      <c r="H349">
        <v>2.96E-3</v>
      </c>
      <c r="I349">
        <v>0.59813000000000005</v>
      </c>
      <c r="J349">
        <v>0.11405</v>
      </c>
      <c r="K349">
        <v>-2.2169999999999999E-2</v>
      </c>
      <c r="L349">
        <v>1.7875000000000001</v>
      </c>
      <c r="M349">
        <v>4.1529999999999997E-2</v>
      </c>
      <c r="N349">
        <v>6.1429999999999998E-2</v>
      </c>
      <c r="O349">
        <v>176.53017</v>
      </c>
      <c r="P349">
        <v>0.87451999999999996</v>
      </c>
      <c r="Q349">
        <v>790.64963</v>
      </c>
      <c r="R349">
        <v>323.34791000000001</v>
      </c>
      <c r="S349" t="s">
        <v>27</v>
      </c>
      <c r="T349" t="e">
        <f t="shared" si="5"/>
        <v>#NAME?</v>
      </c>
      <c r="U349">
        <v>3.9500000000000004E-3</v>
      </c>
      <c r="V349">
        <v>8.1600000000000006E-3</v>
      </c>
      <c r="W349">
        <v>6.7799999999999996E-3</v>
      </c>
      <c r="X349">
        <v>4.15E-3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350.03359</v>
      </c>
      <c r="B350">
        <v>25.804449999999999</v>
      </c>
      <c r="C350">
        <v>22.279720000000001</v>
      </c>
      <c r="D350">
        <v>21.993169999999999</v>
      </c>
      <c r="E350">
        <v>25.89218</v>
      </c>
      <c r="F350">
        <v>5.067E-2</v>
      </c>
      <c r="G350">
        <v>0</v>
      </c>
      <c r="H350">
        <v>3.79E-3</v>
      </c>
      <c r="I350">
        <v>0.59855000000000003</v>
      </c>
      <c r="J350">
        <v>0.11282</v>
      </c>
      <c r="K350">
        <v>-2.1659999999999999E-2</v>
      </c>
      <c r="L350">
        <v>1.78993</v>
      </c>
      <c r="M350">
        <v>4.1410000000000002E-2</v>
      </c>
      <c r="N350">
        <v>6.0740000000000002E-2</v>
      </c>
      <c r="O350">
        <v>176.65555000000001</v>
      </c>
      <c r="P350">
        <v>1.1171199999999999</v>
      </c>
      <c r="Q350">
        <v>782.13764000000003</v>
      </c>
      <c r="R350">
        <v>321.80313000000001</v>
      </c>
      <c r="S350" t="s">
        <v>27</v>
      </c>
      <c r="T350" t="e">
        <f t="shared" si="5"/>
        <v>#NAME?</v>
      </c>
      <c r="U350">
        <v>3.9500000000000004E-3</v>
      </c>
      <c r="V350">
        <v>8.1700000000000002E-3</v>
      </c>
      <c r="W350">
        <v>6.7799999999999996E-3</v>
      </c>
      <c r="X350">
        <v>4.15E-3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351.03458000000001</v>
      </c>
      <c r="B351">
        <v>25.8062</v>
      </c>
      <c r="C351">
        <v>22.280349999999999</v>
      </c>
      <c r="D351">
        <v>21.993269999999999</v>
      </c>
      <c r="E351">
        <v>25.890879999999999</v>
      </c>
      <c r="F351">
        <v>5.0819999999999997E-2</v>
      </c>
      <c r="G351">
        <v>0</v>
      </c>
      <c r="H351">
        <v>3.2399999999999998E-3</v>
      </c>
      <c r="I351">
        <v>0.59828999999999999</v>
      </c>
      <c r="J351">
        <v>0.12239999999999999</v>
      </c>
      <c r="K351">
        <v>-2.6689999999999998E-2</v>
      </c>
      <c r="L351">
        <v>1.78789</v>
      </c>
      <c r="M351">
        <v>4.3360000000000003E-2</v>
      </c>
      <c r="N351">
        <v>6.1019999999999998E-2</v>
      </c>
      <c r="O351">
        <v>176.57836</v>
      </c>
      <c r="P351">
        <v>0.95725000000000005</v>
      </c>
      <c r="Q351">
        <v>848.53804000000002</v>
      </c>
      <c r="R351">
        <v>322.70375000000001</v>
      </c>
      <c r="S351" t="s">
        <v>27</v>
      </c>
      <c r="T351" t="e">
        <f t="shared" si="5"/>
        <v>#NAME?</v>
      </c>
      <c r="U351">
        <v>3.9399999999999999E-3</v>
      </c>
      <c r="V351">
        <v>8.1600000000000006E-3</v>
      </c>
      <c r="W351">
        <v>6.7799999999999996E-3</v>
      </c>
      <c r="X351">
        <v>4.1599999999999996E-3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352.03656000000001</v>
      </c>
      <c r="B352">
        <v>25.807539999999999</v>
      </c>
      <c r="C352">
        <v>22.279979999999998</v>
      </c>
      <c r="D352">
        <v>21.992930000000001</v>
      </c>
      <c r="E352">
        <v>25.89123</v>
      </c>
      <c r="F352">
        <v>5.0349999999999999E-2</v>
      </c>
      <c r="G352">
        <v>0</v>
      </c>
      <c r="H352">
        <v>3.3600000000000001E-3</v>
      </c>
      <c r="I352">
        <v>0.59777000000000002</v>
      </c>
      <c r="J352">
        <v>0.12364</v>
      </c>
      <c r="K352">
        <v>-1.8849999999999999E-2</v>
      </c>
      <c r="L352">
        <v>1.7887999999999999</v>
      </c>
      <c r="M352">
        <v>4.3290000000000002E-2</v>
      </c>
      <c r="N352">
        <v>6.046E-2</v>
      </c>
      <c r="O352">
        <v>176.42509000000001</v>
      </c>
      <c r="P352">
        <v>0.99024000000000001</v>
      </c>
      <c r="Q352">
        <v>857.16651999999999</v>
      </c>
      <c r="R352">
        <v>319.74272999999999</v>
      </c>
      <c r="S352" t="s">
        <v>27</v>
      </c>
      <c r="T352" t="e">
        <f t="shared" si="5"/>
        <v>#NAME?</v>
      </c>
      <c r="U352">
        <v>3.96E-3</v>
      </c>
      <c r="V352">
        <v>8.1600000000000006E-3</v>
      </c>
      <c r="W352">
        <v>6.77E-3</v>
      </c>
      <c r="X352">
        <v>4.1599999999999996E-3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353.03827000000001</v>
      </c>
      <c r="B353">
        <v>25.807670000000002</v>
      </c>
      <c r="C353">
        <v>22.280419999999999</v>
      </c>
      <c r="D353">
        <v>21.993600000000001</v>
      </c>
      <c r="E353">
        <v>25.89179</v>
      </c>
      <c r="F353">
        <v>5.0410000000000003E-2</v>
      </c>
      <c r="G353">
        <v>0</v>
      </c>
      <c r="H353">
        <v>3.4399999999999999E-3</v>
      </c>
      <c r="I353">
        <v>0.59897</v>
      </c>
      <c r="J353">
        <v>0.10496</v>
      </c>
      <c r="K353">
        <v>-2.0570000000000001E-2</v>
      </c>
      <c r="L353">
        <v>1.7912999999999999</v>
      </c>
      <c r="M353">
        <v>3.6929999999999998E-2</v>
      </c>
      <c r="N353">
        <v>6.0490000000000002E-2</v>
      </c>
      <c r="O353">
        <v>176.77857</v>
      </c>
      <c r="P353">
        <v>1.0149699999999999</v>
      </c>
      <c r="Q353">
        <v>727.62910999999997</v>
      </c>
      <c r="R353">
        <v>320.15616</v>
      </c>
      <c r="S353" t="s">
        <v>27</v>
      </c>
      <c r="T353" t="e">
        <f t="shared" si="5"/>
        <v>#NAME?</v>
      </c>
      <c r="U353">
        <v>3.9500000000000004E-3</v>
      </c>
      <c r="V353">
        <v>8.1700000000000002E-3</v>
      </c>
      <c r="W353">
        <v>6.7799999999999996E-3</v>
      </c>
      <c r="X353">
        <v>4.1399999999999996E-3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354.03930000000003</v>
      </c>
      <c r="B354">
        <v>25.80677</v>
      </c>
      <c r="C354">
        <v>22.28</v>
      </c>
      <c r="D354">
        <v>21.99334</v>
      </c>
      <c r="E354">
        <v>25.892029999999998</v>
      </c>
      <c r="F354">
        <v>5.0790000000000002E-2</v>
      </c>
      <c r="G354">
        <v>0</v>
      </c>
      <c r="H354">
        <v>3.0500000000000002E-3</v>
      </c>
      <c r="I354">
        <v>0.59916999999999998</v>
      </c>
      <c r="J354">
        <v>0.11322</v>
      </c>
      <c r="K354">
        <v>-2.4320000000000001E-2</v>
      </c>
      <c r="L354">
        <v>1.7908999999999999</v>
      </c>
      <c r="M354">
        <v>4.0379999999999999E-2</v>
      </c>
      <c r="N354">
        <v>6.0909999999999999E-2</v>
      </c>
      <c r="O354">
        <v>176.83942999999999</v>
      </c>
      <c r="P354">
        <v>0.89873000000000003</v>
      </c>
      <c r="Q354">
        <v>784.94658000000004</v>
      </c>
      <c r="R354">
        <v>322.55356999999998</v>
      </c>
      <c r="S354" t="s">
        <v>27</v>
      </c>
      <c r="T354" t="e">
        <f t="shared" si="5"/>
        <v>#NAME?</v>
      </c>
      <c r="U354">
        <v>3.9500000000000004E-3</v>
      </c>
      <c r="V354">
        <v>8.1700000000000002E-3</v>
      </c>
      <c r="W354">
        <v>6.7799999999999996E-3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355.04050000000001</v>
      </c>
      <c r="B355">
        <v>25.80763</v>
      </c>
      <c r="C355">
        <v>22.280339999999999</v>
      </c>
      <c r="D355">
        <v>21.99391</v>
      </c>
      <c r="E355">
        <v>25.892769999999999</v>
      </c>
      <c r="F355">
        <v>5.0540000000000002E-2</v>
      </c>
      <c r="G355">
        <v>0</v>
      </c>
      <c r="H355">
        <v>2.7899999999999999E-3</v>
      </c>
      <c r="I355">
        <v>0.59838000000000002</v>
      </c>
      <c r="J355">
        <v>0.1139</v>
      </c>
      <c r="K355">
        <v>-2.1999999999999999E-2</v>
      </c>
      <c r="L355">
        <v>1.79111</v>
      </c>
      <c r="M355">
        <v>4.0559999999999999E-2</v>
      </c>
      <c r="N355">
        <v>6.055E-2</v>
      </c>
      <c r="O355">
        <v>176.60657</v>
      </c>
      <c r="P355">
        <v>0.82438</v>
      </c>
      <c r="Q355">
        <v>789.62603000000001</v>
      </c>
      <c r="R355">
        <v>320.92768999999998</v>
      </c>
      <c r="S355" t="s">
        <v>27</v>
      </c>
      <c r="T355" t="e">
        <f t="shared" si="5"/>
        <v>#NAME?</v>
      </c>
      <c r="U355">
        <v>3.9500000000000004E-3</v>
      </c>
      <c r="V355">
        <v>8.1700000000000002E-3</v>
      </c>
      <c r="W355">
        <v>6.7799999999999996E-3</v>
      </c>
      <c r="X355">
        <v>4.15E-3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356.04043999999999</v>
      </c>
      <c r="B356">
        <v>25.807410000000001</v>
      </c>
      <c r="C356">
        <v>22.281020000000002</v>
      </c>
      <c r="D356">
        <v>21.99334</v>
      </c>
      <c r="E356">
        <v>25.89198</v>
      </c>
      <c r="F356">
        <v>5.0799999999999998E-2</v>
      </c>
      <c r="G356">
        <v>0</v>
      </c>
      <c r="H356">
        <v>3.3500000000000001E-3</v>
      </c>
      <c r="I356">
        <v>0.59769000000000005</v>
      </c>
      <c r="J356">
        <v>0.12375</v>
      </c>
      <c r="K356">
        <v>-2.5569999999999999E-2</v>
      </c>
      <c r="L356">
        <v>1.78688</v>
      </c>
      <c r="M356">
        <v>4.3779999999999999E-2</v>
      </c>
      <c r="N356">
        <v>6.1129999999999997E-2</v>
      </c>
      <c r="O356">
        <v>176.40272999999999</v>
      </c>
      <c r="P356">
        <v>0.99017999999999995</v>
      </c>
      <c r="Q356">
        <v>857.90134</v>
      </c>
      <c r="R356">
        <v>322.59908000000001</v>
      </c>
      <c r="S356" t="s">
        <v>27</v>
      </c>
      <c r="T356" t="e">
        <f t="shared" si="5"/>
        <v>#NAME?</v>
      </c>
      <c r="U356">
        <v>3.9399999999999999E-3</v>
      </c>
      <c r="V356">
        <v>8.1600000000000006E-3</v>
      </c>
      <c r="W356">
        <v>6.77E-3</v>
      </c>
      <c r="X356">
        <v>4.1599999999999996E-3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357.04149000000001</v>
      </c>
      <c r="B357">
        <v>25.807580000000002</v>
      </c>
      <c r="C357">
        <v>22.28096</v>
      </c>
      <c r="D357">
        <v>21.993690000000001</v>
      </c>
      <c r="E357">
        <v>25.89303</v>
      </c>
      <c r="F357">
        <v>4.9639999999999997E-2</v>
      </c>
      <c r="G357">
        <v>0</v>
      </c>
      <c r="H357">
        <v>3.47E-3</v>
      </c>
      <c r="I357">
        <v>0.59835000000000005</v>
      </c>
      <c r="J357">
        <v>0.11118</v>
      </c>
      <c r="K357">
        <v>-2.368E-2</v>
      </c>
      <c r="L357">
        <v>1.7865899999999999</v>
      </c>
      <c r="M357">
        <v>3.9739999999999998E-2</v>
      </c>
      <c r="N357">
        <v>5.9650000000000002E-2</v>
      </c>
      <c r="O357">
        <v>176.59699000000001</v>
      </c>
      <c r="P357">
        <v>1.024</v>
      </c>
      <c r="Q357">
        <v>770.75768000000005</v>
      </c>
      <c r="R357">
        <v>315.24419</v>
      </c>
      <c r="S357" t="s">
        <v>27</v>
      </c>
      <c r="T357" t="e">
        <f t="shared" si="5"/>
        <v>#NAME?</v>
      </c>
      <c r="U357">
        <v>3.9500000000000004E-3</v>
      </c>
      <c r="V357">
        <v>8.1600000000000006E-3</v>
      </c>
      <c r="W357">
        <v>6.7799999999999996E-3</v>
      </c>
      <c r="X357">
        <v>4.15E-3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358.04147999999998</v>
      </c>
      <c r="B358">
        <v>25.80828</v>
      </c>
      <c r="C358">
        <v>22.280570000000001</v>
      </c>
      <c r="D358">
        <v>21.993580000000001</v>
      </c>
      <c r="E358">
        <v>25.895209999999999</v>
      </c>
      <c r="F358">
        <v>5.1020000000000003E-2</v>
      </c>
      <c r="G358">
        <v>0</v>
      </c>
      <c r="H358">
        <v>3.5500000000000002E-3</v>
      </c>
      <c r="I358">
        <v>0.59814999999999996</v>
      </c>
      <c r="J358">
        <v>0.10811</v>
      </c>
      <c r="K358">
        <v>-2.4930000000000001E-2</v>
      </c>
      <c r="L358">
        <v>1.78979</v>
      </c>
      <c r="M358">
        <v>3.9309999999999998E-2</v>
      </c>
      <c r="N358">
        <v>6.1249999999999999E-2</v>
      </c>
      <c r="O358">
        <v>176.53603000000001</v>
      </c>
      <c r="P358">
        <v>1.0470600000000001</v>
      </c>
      <c r="Q358">
        <v>749.55742999999995</v>
      </c>
      <c r="R358">
        <v>324.00234</v>
      </c>
      <c r="S358" t="s">
        <v>27</v>
      </c>
      <c r="T358" t="e">
        <f t="shared" si="5"/>
        <v>#NAME?</v>
      </c>
      <c r="U358">
        <v>3.9399999999999999E-3</v>
      </c>
      <c r="V358">
        <v>8.1700000000000002E-3</v>
      </c>
      <c r="W358">
        <v>6.7799999999999996E-3</v>
      </c>
      <c r="X358">
        <v>4.1399999999999996E-3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359.04165999999998</v>
      </c>
      <c r="B359">
        <v>25.80977</v>
      </c>
      <c r="C359">
        <v>22.281089999999999</v>
      </c>
      <c r="D359">
        <v>21.993320000000001</v>
      </c>
      <c r="E359">
        <v>25.894290000000002</v>
      </c>
      <c r="F359">
        <v>4.9509999999999998E-2</v>
      </c>
      <c r="G359">
        <v>0</v>
      </c>
      <c r="H359">
        <v>3.6900000000000001E-3</v>
      </c>
      <c r="I359">
        <v>0.59914999999999996</v>
      </c>
      <c r="J359">
        <v>0.12267</v>
      </c>
      <c r="K359">
        <v>-2.3910000000000001E-2</v>
      </c>
      <c r="L359">
        <v>1.79068</v>
      </c>
      <c r="M359">
        <v>4.3369999999999999E-2</v>
      </c>
      <c r="N359">
        <v>5.96E-2</v>
      </c>
      <c r="O359">
        <v>176.83211</v>
      </c>
      <c r="P359">
        <v>1.0885400000000001</v>
      </c>
      <c r="Q359">
        <v>850.45937000000004</v>
      </c>
      <c r="R359">
        <v>314.41340000000002</v>
      </c>
      <c r="S359" t="s">
        <v>27</v>
      </c>
      <c r="T359" t="e">
        <f t="shared" si="5"/>
        <v>#NAME?</v>
      </c>
      <c r="U359">
        <v>3.9500000000000004E-3</v>
      </c>
      <c r="V359">
        <v>8.1700000000000002E-3</v>
      </c>
      <c r="W359">
        <v>6.7799999999999996E-3</v>
      </c>
      <c r="X359">
        <v>4.1599999999999996E-3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360.04266000000001</v>
      </c>
      <c r="B360">
        <v>25.810839999999999</v>
      </c>
      <c r="C360">
        <v>22.280349999999999</v>
      </c>
      <c r="D360">
        <v>21.993480000000002</v>
      </c>
      <c r="E360">
        <v>25.894310000000001</v>
      </c>
      <c r="F360">
        <v>4.9889999999999997E-2</v>
      </c>
      <c r="G360">
        <v>0</v>
      </c>
      <c r="H360">
        <v>3.7699999999999999E-3</v>
      </c>
      <c r="I360">
        <v>0.59770000000000001</v>
      </c>
      <c r="J360">
        <v>0.12282</v>
      </c>
      <c r="K360">
        <v>-2.0969999999999999E-2</v>
      </c>
      <c r="L360">
        <v>1.7908500000000001</v>
      </c>
      <c r="M360">
        <v>4.2889999999999998E-2</v>
      </c>
      <c r="N360">
        <v>5.9859999999999997E-2</v>
      </c>
      <c r="O360">
        <v>176.40374</v>
      </c>
      <c r="P360">
        <v>1.11236</v>
      </c>
      <c r="Q360">
        <v>851.51355000000001</v>
      </c>
      <c r="R360">
        <v>316.79923000000002</v>
      </c>
      <c r="S360" t="s">
        <v>27</v>
      </c>
      <c r="T360" t="e">
        <f t="shared" si="5"/>
        <v>#NAME?</v>
      </c>
      <c r="U360">
        <v>3.9500000000000004E-3</v>
      </c>
      <c r="V360">
        <v>8.1700000000000002E-3</v>
      </c>
      <c r="W360">
        <v>6.77E-3</v>
      </c>
      <c r="X360">
        <v>4.1599999999999996E-3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361.04250999999999</v>
      </c>
      <c r="B361">
        <v>25.809709999999999</v>
      </c>
      <c r="C361">
        <v>22.281700000000001</v>
      </c>
      <c r="D361">
        <v>21.9937</v>
      </c>
      <c r="E361">
        <v>25.89434</v>
      </c>
      <c r="F361">
        <v>5.042E-2</v>
      </c>
      <c r="G361">
        <v>0</v>
      </c>
      <c r="H361">
        <v>3.5999999999999999E-3</v>
      </c>
      <c r="I361">
        <v>0.59658999999999995</v>
      </c>
      <c r="J361">
        <v>0.12114</v>
      </c>
      <c r="K361">
        <v>-2.12E-2</v>
      </c>
      <c r="L361">
        <v>1.78735</v>
      </c>
      <c r="M361">
        <v>4.2889999999999998E-2</v>
      </c>
      <c r="N361">
        <v>6.0740000000000002E-2</v>
      </c>
      <c r="O361">
        <v>176.07823999999999</v>
      </c>
      <c r="P361">
        <v>1.0619499999999999</v>
      </c>
      <c r="Q361">
        <v>839.89462000000003</v>
      </c>
      <c r="R361">
        <v>320.19105000000002</v>
      </c>
      <c r="S361" t="s">
        <v>27</v>
      </c>
      <c r="T361" t="e">
        <f t="shared" si="5"/>
        <v>#NAME?</v>
      </c>
      <c r="U361">
        <v>3.9500000000000004E-3</v>
      </c>
      <c r="V361">
        <v>8.1600000000000006E-3</v>
      </c>
      <c r="W361">
        <v>6.77E-3</v>
      </c>
      <c r="X361">
        <v>4.1599999999999996E-3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362.04419000000001</v>
      </c>
      <c r="B362">
        <v>25.810569999999998</v>
      </c>
      <c r="C362">
        <v>22.280999999999999</v>
      </c>
      <c r="D362">
        <v>21.993410000000001</v>
      </c>
      <c r="E362">
        <v>25.896619999999999</v>
      </c>
      <c r="F362">
        <v>5.1479999999999998E-2</v>
      </c>
      <c r="G362">
        <v>0</v>
      </c>
      <c r="H362">
        <v>3.1199999999999999E-3</v>
      </c>
      <c r="I362">
        <v>0.59874000000000005</v>
      </c>
      <c r="J362">
        <v>0.12839999999999999</v>
      </c>
      <c r="K362">
        <v>-2.2530000000000001E-2</v>
      </c>
      <c r="L362">
        <v>1.7868900000000001</v>
      </c>
      <c r="M362">
        <v>4.6219999999999997E-2</v>
      </c>
      <c r="N362">
        <v>6.1929999999999999E-2</v>
      </c>
      <c r="O362">
        <v>176.71048999999999</v>
      </c>
      <c r="P362">
        <v>0.92132000000000003</v>
      </c>
      <c r="Q362">
        <v>890.26611000000003</v>
      </c>
      <c r="R362">
        <v>326.90753999999998</v>
      </c>
      <c r="S362" t="s">
        <v>27</v>
      </c>
      <c r="T362" t="e">
        <f t="shared" si="5"/>
        <v>#NAME?</v>
      </c>
      <c r="U362">
        <v>3.9500000000000004E-3</v>
      </c>
      <c r="V362">
        <v>8.1600000000000006E-3</v>
      </c>
      <c r="W362">
        <v>6.7799999999999996E-3</v>
      </c>
      <c r="X362">
        <v>4.1700000000000001E-3</v>
      </c>
      <c r="Y362">
        <v>4.0600000000000002E-3</v>
      </c>
      <c r="Z362">
        <v>4.0099999999999997E-3</v>
      </c>
      <c r="AA362">
        <v>0</v>
      </c>
    </row>
    <row r="363" spans="1:27" x14ac:dyDescent="0.25">
      <c r="A363">
        <v>363.04633999999999</v>
      </c>
      <c r="B363">
        <v>25.810469999999999</v>
      </c>
      <c r="C363">
        <v>22.280190000000001</v>
      </c>
      <c r="D363">
        <v>21.993559999999999</v>
      </c>
      <c r="E363">
        <v>25.897310000000001</v>
      </c>
      <c r="F363">
        <v>5.0630000000000001E-2</v>
      </c>
      <c r="G363">
        <v>0</v>
      </c>
      <c r="H363">
        <v>2.8999999999999998E-3</v>
      </c>
      <c r="I363">
        <v>0.59875</v>
      </c>
      <c r="J363">
        <v>0.11097</v>
      </c>
      <c r="K363">
        <v>-2.247E-2</v>
      </c>
      <c r="L363">
        <v>1.7948900000000001</v>
      </c>
      <c r="M363">
        <v>4.0309999999999999E-2</v>
      </c>
      <c r="N363">
        <v>6.0699999999999997E-2</v>
      </c>
      <c r="O363">
        <v>176.71536</v>
      </c>
      <c r="P363">
        <v>0.85489000000000004</v>
      </c>
      <c r="Q363">
        <v>769.37483999999995</v>
      </c>
      <c r="R363">
        <v>321.51956000000001</v>
      </c>
      <c r="S363" t="s">
        <v>27</v>
      </c>
      <c r="T363" t="e">
        <f t="shared" si="5"/>
        <v>#NAME?</v>
      </c>
      <c r="U363">
        <v>3.9500000000000004E-3</v>
      </c>
      <c r="V363">
        <v>8.1799999999999998E-3</v>
      </c>
      <c r="W363">
        <v>6.7799999999999996E-3</v>
      </c>
      <c r="X363">
        <v>4.15E-3</v>
      </c>
      <c r="Y363">
        <v>4.0600000000000002E-3</v>
      </c>
      <c r="Z363">
        <v>4.0000000000000001E-3</v>
      </c>
      <c r="AA36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DEB2-9AD4-4BC5-865D-E450FDBB7B6E}">
  <dimension ref="A1:AA357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1.80549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2.8065799999999999</v>
      </c>
      <c r="B3">
        <v>25.636790000000001</v>
      </c>
      <c r="C3">
        <v>22.217140000000001</v>
      </c>
      <c r="D3">
        <v>21.928979999999999</v>
      </c>
      <c r="E3">
        <v>25.73283</v>
      </c>
      <c r="F3">
        <v>5.0500000000000003E-2</v>
      </c>
      <c r="G3">
        <v>0</v>
      </c>
      <c r="H3">
        <v>3.0200000000000001E-3</v>
      </c>
      <c r="I3">
        <v>0.73880999999999997</v>
      </c>
      <c r="J3">
        <v>0.13167999999999999</v>
      </c>
      <c r="K3">
        <v>-1.899E-2</v>
      </c>
      <c r="L3">
        <v>2.2239900000000001</v>
      </c>
      <c r="M3">
        <v>5.2900000000000003E-2</v>
      </c>
      <c r="N3">
        <v>6.087E-2</v>
      </c>
      <c r="O3">
        <v>218.05010999999999</v>
      </c>
      <c r="P3">
        <v>0.89024999999999999</v>
      </c>
      <c r="Q3">
        <v>909.40608999999995</v>
      </c>
      <c r="R3">
        <v>320.18720000000002</v>
      </c>
      <c r="S3" t="s">
        <v>27</v>
      </c>
      <c r="T3" t="e">
        <f t="shared" ref="T3:T66" si="0">-Inf</f>
        <v>#NAME?</v>
      </c>
      <c r="U3">
        <v>3.96E-3</v>
      </c>
      <c r="V3">
        <v>9.1800000000000007E-3</v>
      </c>
      <c r="W3">
        <v>7.43E-3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3.8071700000000002</v>
      </c>
      <c r="B4">
        <v>25.635370000000002</v>
      </c>
      <c r="C4">
        <v>22.21686</v>
      </c>
      <c r="D4">
        <v>21.929790000000001</v>
      </c>
      <c r="E4">
        <v>25.731369999999998</v>
      </c>
      <c r="F4">
        <v>5.0299999999999997E-2</v>
      </c>
      <c r="G4">
        <v>0</v>
      </c>
      <c r="H4">
        <v>3.0400000000000002E-3</v>
      </c>
      <c r="I4">
        <v>0.73841999999999997</v>
      </c>
      <c r="J4">
        <v>0.12515999999999999</v>
      </c>
      <c r="K4">
        <v>-2.2550000000000001E-2</v>
      </c>
      <c r="L4">
        <v>2.22139</v>
      </c>
      <c r="M4">
        <v>5.0259999999999999E-2</v>
      </c>
      <c r="N4">
        <v>6.0400000000000002E-2</v>
      </c>
      <c r="O4">
        <v>217.93733</v>
      </c>
      <c r="P4">
        <v>0.89776</v>
      </c>
      <c r="Q4">
        <v>864.36014999999998</v>
      </c>
      <c r="R4">
        <v>318.95492000000002</v>
      </c>
      <c r="S4" t="s">
        <v>27</v>
      </c>
      <c r="T4" t="e">
        <f t="shared" si="0"/>
        <v>#NAME?</v>
      </c>
      <c r="U4">
        <v>3.9500000000000004E-3</v>
      </c>
      <c r="V4">
        <v>9.1699999999999993E-3</v>
      </c>
      <c r="W4">
        <v>7.43E-3</v>
      </c>
      <c r="X4">
        <v>4.1700000000000001E-3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4.8076800000000004</v>
      </c>
      <c r="B5">
        <v>25.636590000000002</v>
      </c>
      <c r="C5">
        <v>22.216940000000001</v>
      </c>
      <c r="D5">
        <v>21.929600000000001</v>
      </c>
      <c r="E5">
        <v>25.729240000000001</v>
      </c>
      <c r="F5">
        <v>5.042E-2</v>
      </c>
      <c r="G5">
        <v>0</v>
      </c>
      <c r="H5">
        <v>2.99E-3</v>
      </c>
      <c r="I5">
        <v>0.74073999999999995</v>
      </c>
      <c r="J5">
        <v>0.12534999999999999</v>
      </c>
      <c r="K5">
        <v>-2.3439999999999999E-2</v>
      </c>
      <c r="L5">
        <v>2.2224599999999999</v>
      </c>
      <c r="M5">
        <v>4.8579999999999998E-2</v>
      </c>
      <c r="N5">
        <v>6.0600000000000001E-2</v>
      </c>
      <c r="O5">
        <v>218.62261000000001</v>
      </c>
      <c r="P5">
        <v>0.88212999999999997</v>
      </c>
      <c r="Q5">
        <v>865.65998999999999</v>
      </c>
      <c r="R5">
        <v>319.68928</v>
      </c>
      <c r="S5" t="s">
        <v>27</v>
      </c>
      <c r="T5" t="e">
        <f t="shared" si="0"/>
        <v>#NAME?</v>
      </c>
      <c r="U5">
        <v>3.9500000000000004E-3</v>
      </c>
      <c r="V5">
        <v>9.1699999999999993E-3</v>
      </c>
      <c r="W5">
        <v>7.4400000000000004E-3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5.8076999999999996</v>
      </c>
      <c r="B6">
        <v>25.636759999999999</v>
      </c>
      <c r="C6">
        <v>22.217279999999999</v>
      </c>
      <c r="D6">
        <v>21.929690000000001</v>
      </c>
      <c r="E6">
        <v>25.72983</v>
      </c>
      <c r="F6">
        <v>5.0450000000000002E-2</v>
      </c>
      <c r="G6">
        <v>0</v>
      </c>
      <c r="H6">
        <v>3.0100000000000001E-3</v>
      </c>
      <c r="I6">
        <v>0.73919000000000001</v>
      </c>
      <c r="J6">
        <v>0.13535</v>
      </c>
      <c r="K6">
        <v>-2.1749999999999999E-2</v>
      </c>
      <c r="L6">
        <v>2.2232599999999998</v>
      </c>
      <c r="M6">
        <v>5.2690000000000001E-2</v>
      </c>
      <c r="N6">
        <v>6.0690000000000001E-2</v>
      </c>
      <c r="O6">
        <v>218.16476</v>
      </c>
      <c r="P6">
        <v>0.88734000000000002</v>
      </c>
      <c r="Q6">
        <v>934.75958000000003</v>
      </c>
      <c r="R6">
        <v>319.87853999999999</v>
      </c>
      <c r="S6" t="s">
        <v>27</v>
      </c>
      <c r="T6" t="e">
        <f t="shared" si="0"/>
        <v>#NAME?</v>
      </c>
      <c r="U6">
        <v>3.9500000000000004E-3</v>
      </c>
      <c r="V6">
        <v>9.1699999999999993E-3</v>
      </c>
      <c r="W6">
        <v>7.43E-3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6.8086900000000004</v>
      </c>
      <c r="B7">
        <v>25.63682</v>
      </c>
      <c r="C7">
        <v>22.217939999999999</v>
      </c>
      <c r="D7">
        <v>21.929210000000001</v>
      </c>
      <c r="E7">
        <v>25.730789999999999</v>
      </c>
      <c r="F7">
        <v>5.0709999999999998E-2</v>
      </c>
      <c r="G7">
        <v>0</v>
      </c>
      <c r="H7">
        <v>3.0300000000000001E-3</v>
      </c>
      <c r="I7">
        <v>0.73748000000000002</v>
      </c>
      <c r="J7">
        <v>0.13235</v>
      </c>
      <c r="K7">
        <v>-2.2870000000000001E-2</v>
      </c>
      <c r="L7">
        <v>2.2184699999999999</v>
      </c>
      <c r="M7">
        <v>5.2019999999999997E-2</v>
      </c>
      <c r="N7">
        <v>6.1249999999999999E-2</v>
      </c>
      <c r="O7">
        <v>217.65986000000001</v>
      </c>
      <c r="P7">
        <v>0.89539000000000002</v>
      </c>
      <c r="Q7">
        <v>914.04502000000002</v>
      </c>
      <c r="R7">
        <v>321.57125000000002</v>
      </c>
      <c r="S7" t="s">
        <v>27</v>
      </c>
      <c r="T7" t="e">
        <f t="shared" si="0"/>
        <v>#NAME?</v>
      </c>
      <c r="U7">
        <v>3.9500000000000004E-3</v>
      </c>
      <c r="V7">
        <v>9.1599999999999997E-3</v>
      </c>
      <c r="W7">
        <v>7.4200000000000004E-3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7.8099299999999996</v>
      </c>
      <c r="B8">
        <v>25.638860000000001</v>
      </c>
      <c r="C8">
        <v>22.217610000000001</v>
      </c>
      <c r="D8">
        <v>21.92962</v>
      </c>
      <c r="E8">
        <v>25.733139999999999</v>
      </c>
      <c r="F8">
        <v>5.0040000000000001E-2</v>
      </c>
      <c r="G8">
        <v>0</v>
      </c>
      <c r="H8">
        <v>2.9399999999999999E-3</v>
      </c>
      <c r="I8">
        <v>0.73931999999999998</v>
      </c>
      <c r="J8">
        <v>0.12673999999999999</v>
      </c>
      <c r="K8">
        <v>-2.2700000000000001E-2</v>
      </c>
      <c r="L8">
        <v>2.2242299999999999</v>
      </c>
      <c r="M8">
        <v>4.9979999999999997E-2</v>
      </c>
      <c r="N8">
        <v>6.028E-2</v>
      </c>
      <c r="O8">
        <v>218.20121</v>
      </c>
      <c r="P8">
        <v>0.86807000000000001</v>
      </c>
      <c r="Q8">
        <v>875.31827999999996</v>
      </c>
      <c r="R8">
        <v>317.27046000000001</v>
      </c>
      <c r="S8" t="s">
        <v>27</v>
      </c>
      <c r="T8" t="e">
        <f t="shared" si="0"/>
        <v>#NAME?</v>
      </c>
      <c r="U8">
        <v>3.9500000000000004E-3</v>
      </c>
      <c r="V8">
        <v>9.1800000000000007E-3</v>
      </c>
      <c r="W8">
        <v>7.43E-3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8.8107100000000003</v>
      </c>
      <c r="B9">
        <v>25.6387</v>
      </c>
      <c r="C9">
        <v>22.218</v>
      </c>
      <c r="D9">
        <v>21.9298</v>
      </c>
      <c r="E9">
        <v>25.730460000000001</v>
      </c>
      <c r="F9">
        <v>4.9860000000000002E-2</v>
      </c>
      <c r="G9">
        <v>0</v>
      </c>
      <c r="H9">
        <v>3.0100000000000001E-3</v>
      </c>
      <c r="I9">
        <v>0.73956</v>
      </c>
      <c r="J9">
        <v>0.12948000000000001</v>
      </c>
      <c r="K9">
        <v>-2.3019999999999999E-2</v>
      </c>
      <c r="L9">
        <v>2.2261299999999999</v>
      </c>
      <c r="M9">
        <v>4.9700000000000001E-2</v>
      </c>
      <c r="N9">
        <v>6.012E-2</v>
      </c>
      <c r="O9">
        <v>218.27162000000001</v>
      </c>
      <c r="P9">
        <v>0.88814000000000004</v>
      </c>
      <c r="Q9">
        <v>894.22997999999995</v>
      </c>
      <c r="R9">
        <v>316.17935</v>
      </c>
      <c r="S9" t="s">
        <v>27</v>
      </c>
      <c r="T9" t="e">
        <f t="shared" si="0"/>
        <v>#NAME?</v>
      </c>
      <c r="U9">
        <v>3.9500000000000004E-3</v>
      </c>
      <c r="V9">
        <v>9.1800000000000007E-3</v>
      </c>
      <c r="W9">
        <v>7.43E-3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9.8122000000000007</v>
      </c>
      <c r="B10">
        <v>25.639479999999999</v>
      </c>
      <c r="C10">
        <v>22.217860000000002</v>
      </c>
      <c r="D10">
        <v>21.929680000000001</v>
      </c>
      <c r="E10">
        <v>25.729469999999999</v>
      </c>
      <c r="F10">
        <v>5.0619999999999998E-2</v>
      </c>
      <c r="G10">
        <v>0</v>
      </c>
      <c r="H10">
        <v>3.1199999999999999E-3</v>
      </c>
      <c r="I10">
        <v>0.73807</v>
      </c>
      <c r="J10">
        <v>0.13582</v>
      </c>
      <c r="K10">
        <v>-2.128E-2</v>
      </c>
      <c r="L10">
        <v>2.22411</v>
      </c>
      <c r="M10">
        <v>5.1130000000000002E-2</v>
      </c>
      <c r="N10">
        <v>6.1030000000000001E-2</v>
      </c>
      <c r="O10">
        <v>217.83453</v>
      </c>
      <c r="P10">
        <v>0.92137999999999998</v>
      </c>
      <c r="Q10">
        <v>937.99400000000003</v>
      </c>
      <c r="R10">
        <v>320.99835000000002</v>
      </c>
      <c r="S10" t="s">
        <v>27</v>
      </c>
      <c r="T10" t="e">
        <f t="shared" si="0"/>
        <v>#NAME?</v>
      </c>
      <c r="U10">
        <v>3.9500000000000004E-3</v>
      </c>
      <c r="V10">
        <v>9.1800000000000007E-3</v>
      </c>
      <c r="W10">
        <v>7.43E-3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10.81179</v>
      </c>
      <c r="B11">
        <v>25.63955</v>
      </c>
      <c r="C11">
        <v>22.218060000000001</v>
      </c>
      <c r="D11">
        <v>21.930900000000001</v>
      </c>
      <c r="E11">
        <v>25.730250000000002</v>
      </c>
      <c r="F11">
        <v>5.0599999999999999E-2</v>
      </c>
      <c r="G11">
        <v>0</v>
      </c>
      <c r="H11">
        <v>3.4499999999999999E-3</v>
      </c>
      <c r="I11">
        <v>0.73843999999999999</v>
      </c>
      <c r="J11">
        <v>0.12435</v>
      </c>
      <c r="K11">
        <v>-2.145E-2</v>
      </c>
      <c r="L11">
        <v>2.2195999999999998</v>
      </c>
      <c r="M11">
        <v>4.718E-2</v>
      </c>
      <c r="N11">
        <v>6.0780000000000001E-2</v>
      </c>
      <c r="O11">
        <v>217.94369</v>
      </c>
      <c r="P11">
        <v>1.01776</v>
      </c>
      <c r="Q11">
        <v>858.82284000000004</v>
      </c>
      <c r="R11">
        <v>320.83330999999998</v>
      </c>
      <c r="S11" t="s">
        <v>27</v>
      </c>
      <c r="T11" t="e">
        <f t="shared" si="0"/>
        <v>#NAME?</v>
      </c>
      <c r="U11">
        <v>3.9500000000000004E-3</v>
      </c>
      <c r="V11">
        <v>9.1699999999999993E-3</v>
      </c>
      <c r="W11">
        <v>7.43E-3</v>
      </c>
      <c r="X11">
        <v>4.1599999999999996E-3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11.811489999999999</v>
      </c>
      <c r="B12">
        <v>25.640910000000002</v>
      </c>
      <c r="C12">
        <v>22.217569999999998</v>
      </c>
      <c r="D12">
        <v>21.930800000000001</v>
      </c>
      <c r="E12">
        <v>25.730830000000001</v>
      </c>
      <c r="F12">
        <v>5.1249999999999997E-2</v>
      </c>
      <c r="G12">
        <v>0</v>
      </c>
      <c r="H12">
        <v>3.2299999999999998E-3</v>
      </c>
      <c r="I12">
        <v>0.73877000000000004</v>
      </c>
      <c r="J12">
        <v>0.11708</v>
      </c>
      <c r="K12">
        <v>-2.3609999999999999E-2</v>
      </c>
      <c r="L12">
        <v>2.2196199999999999</v>
      </c>
      <c r="M12">
        <v>4.4040000000000003E-2</v>
      </c>
      <c r="N12">
        <v>6.148E-2</v>
      </c>
      <c r="O12">
        <v>218.04042000000001</v>
      </c>
      <c r="P12">
        <v>0.95262000000000002</v>
      </c>
      <c r="Q12">
        <v>808.65191000000004</v>
      </c>
      <c r="R12">
        <v>324.95271000000002</v>
      </c>
      <c r="S12" t="s">
        <v>27</v>
      </c>
      <c r="T12" t="e">
        <f t="shared" si="0"/>
        <v>#NAME?</v>
      </c>
      <c r="U12">
        <v>3.9500000000000004E-3</v>
      </c>
      <c r="V12">
        <v>9.1699999999999993E-3</v>
      </c>
      <c r="W12">
        <v>7.43E-3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12.812900000000001</v>
      </c>
      <c r="B13">
        <v>25.641960000000001</v>
      </c>
      <c r="C13">
        <v>22.217849999999999</v>
      </c>
      <c r="D13">
        <v>21.930620000000001</v>
      </c>
      <c r="E13">
        <v>25.730930000000001</v>
      </c>
      <c r="F13">
        <v>5.0610000000000002E-2</v>
      </c>
      <c r="G13">
        <v>0</v>
      </c>
      <c r="H13">
        <v>2.98E-3</v>
      </c>
      <c r="I13">
        <v>0.73756999999999995</v>
      </c>
      <c r="J13">
        <v>0.12426</v>
      </c>
      <c r="K13">
        <v>-2.2179999999999998E-2</v>
      </c>
      <c r="L13">
        <v>2.2209099999999999</v>
      </c>
      <c r="M13">
        <v>4.6249999999999999E-2</v>
      </c>
      <c r="N13">
        <v>6.08E-2</v>
      </c>
      <c r="O13">
        <v>217.68621999999999</v>
      </c>
      <c r="P13">
        <v>0.87977000000000005</v>
      </c>
      <c r="Q13">
        <v>858.19590000000005</v>
      </c>
      <c r="R13">
        <v>320.88342999999998</v>
      </c>
      <c r="S13" t="s">
        <v>27</v>
      </c>
      <c r="T13" t="e">
        <f t="shared" si="0"/>
        <v>#NAME?</v>
      </c>
      <c r="U13">
        <v>3.9500000000000004E-3</v>
      </c>
      <c r="V13">
        <v>9.1699999999999993E-3</v>
      </c>
      <c r="W13">
        <v>7.4200000000000004E-3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13.814640000000001</v>
      </c>
      <c r="B14">
        <v>25.642199999999999</v>
      </c>
      <c r="C14">
        <v>22.217790000000001</v>
      </c>
      <c r="D14">
        <v>21.930990000000001</v>
      </c>
      <c r="E14">
        <v>25.73311</v>
      </c>
      <c r="F14">
        <v>4.9610000000000001E-2</v>
      </c>
      <c r="G14">
        <v>0</v>
      </c>
      <c r="H14">
        <v>2.9499999999999999E-3</v>
      </c>
      <c r="I14">
        <v>0.73872000000000004</v>
      </c>
      <c r="J14">
        <v>0.12272</v>
      </c>
      <c r="K14">
        <v>-2.2190000000000001E-2</v>
      </c>
      <c r="L14">
        <v>2.2261600000000001</v>
      </c>
      <c r="M14">
        <v>4.6670000000000003E-2</v>
      </c>
      <c r="N14">
        <v>5.951E-2</v>
      </c>
      <c r="O14">
        <v>218.02430000000001</v>
      </c>
      <c r="P14">
        <v>0.87166999999999994</v>
      </c>
      <c r="Q14">
        <v>847.60558000000003</v>
      </c>
      <c r="R14">
        <v>314.54473000000002</v>
      </c>
      <c r="S14" t="s">
        <v>27</v>
      </c>
      <c r="T14" t="e">
        <f t="shared" si="0"/>
        <v>#NAME?</v>
      </c>
      <c r="U14">
        <v>3.9500000000000004E-3</v>
      </c>
      <c r="V14">
        <v>9.1800000000000007E-3</v>
      </c>
      <c r="W14">
        <v>7.43E-3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14.816509999999999</v>
      </c>
      <c r="B15">
        <v>25.642589999999998</v>
      </c>
      <c r="C15">
        <v>22.217949999999998</v>
      </c>
      <c r="D15">
        <v>21.930900000000001</v>
      </c>
      <c r="E15">
        <v>25.734639999999999</v>
      </c>
      <c r="F15">
        <v>5.1319999999999998E-2</v>
      </c>
      <c r="G15">
        <v>0</v>
      </c>
      <c r="H15">
        <v>3.0300000000000001E-3</v>
      </c>
      <c r="I15">
        <v>0.73946999999999996</v>
      </c>
      <c r="J15">
        <v>0.11282</v>
      </c>
      <c r="K15">
        <v>-2.392E-2</v>
      </c>
      <c r="L15">
        <v>2.2227299999999999</v>
      </c>
      <c r="M15">
        <v>4.3439999999999999E-2</v>
      </c>
      <c r="N15">
        <v>6.1620000000000001E-2</v>
      </c>
      <c r="O15">
        <v>218.2457</v>
      </c>
      <c r="P15">
        <v>0.89470000000000005</v>
      </c>
      <c r="Q15">
        <v>779.23549000000003</v>
      </c>
      <c r="R15">
        <v>325.40221000000003</v>
      </c>
      <c r="S15" t="s">
        <v>27</v>
      </c>
      <c r="T15" t="e">
        <f t="shared" si="0"/>
        <v>#NAME?</v>
      </c>
      <c r="U15">
        <v>3.9500000000000004E-3</v>
      </c>
      <c r="V15">
        <v>9.1699999999999993E-3</v>
      </c>
      <c r="W15">
        <v>7.43E-3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15.816319999999999</v>
      </c>
      <c r="B16">
        <v>25.644169999999999</v>
      </c>
      <c r="C16">
        <v>22.218689999999999</v>
      </c>
      <c r="D16">
        <v>21.930209999999999</v>
      </c>
      <c r="E16">
        <v>25.734439999999999</v>
      </c>
      <c r="F16">
        <v>5.1049999999999998E-2</v>
      </c>
      <c r="G16">
        <v>0</v>
      </c>
      <c r="H16">
        <v>3.2399999999999998E-3</v>
      </c>
      <c r="I16">
        <v>0.73773999999999995</v>
      </c>
      <c r="J16">
        <v>0.12872</v>
      </c>
      <c r="K16">
        <v>-2.299E-2</v>
      </c>
      <c r="L16">
        <v>2.2241</v>
      </c>
      <c r="M16">
        <v>4.861E-2</v>
      </c>
      <c r="N16">
        <v>6.1609999999999998E-2</v>
      </c>
      <c r="O16">
        <v>217.7346</v>
      </c>
      <c r="P16">
        <v>0.95657000000000003</v>
      </c>
      <c r="Q16">
        <v>889.10712999999998</v>
      </c>
      <c r="R16">
        <v>323.73115999999999</v>
      </c>
      <c r="S16" t="s">
        <v>27</v>
      </c>
      <c r="T16" t="e">
        <f t="shared" si="0"/>
        <v>#NAME?</v>
      </c>
      <c r="U16">
        <v>3.9500000000000004E-3</v>
      </c>
      <c r="V16">
        <v>9.1800000000000007E-3</v>
      </c>
      <c r="W16">
        <v>7.4200000000000004E-3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16.816590000000001</v>
      </c>
      <c r="B17">
        <v>25.645009999999999</v>
      </c>
      <c r="C17">
        <v>22.218330000000002</v>
      </c>
      <c r="D17">
        <v>21.929839999999999</v>
      </c>
      <c r="E17">
        <v>25.736039999999999</v>
      </c>
      <c r="F17">
        <v>5.0470000000000001E-2</v>
      </c>
      <c r="G17">
        <v>0</v>
      </c>
      <c r="H17">
        <v>3.0000000000000001E-3</v>
      </c>
      <c r="I17">
        <v>0.73973999999999995</v>
      </c>
      <c r="J17">
        <v>0.12517</v>
      </c>
      <c r="K17">
        <v>-2.35E-2</v>
      </c>
      <c r="L17">
        <v>2.22661</v>
      </c>
      <c r="M17">
        <v>4.7660000000000001E-2</v>
      </c>
      <c r="N17">
        <v>6.0909999999999999E-2</v>
      </c>
      <c r="O17">
        <v>218.32642000000001</v>
      </c>
      <c r="P17">
        <v>0.88522000000000001</v>
      </c>
      <c r="Q17">
        <v>864.60280999999998</v>
      </c>
      <c r="R17">
        <v>320.05209000000002</v>
      </c>
      <c r="S17" t="s">
        <v>27</v>
      </c>
      <c r="T17" t="e">
        <f t="shared" si="0"/>
        <v>#NAME?</v>
      </c>
      <c r="U17">
        <v>3.9500000000000004E-3</v>
      </c>
      <c r="V17">
        <v>9.1800000000000007E-3</v>
      </c>
      <c r="W17">
        <v>7.43E-3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17.816369999999999</v>
      </c>
      <c r="B18">
        <v>25.644919999999999</v>
      </c>
      <c r="C18">
        <v>22.218610000000002</v>
      </c>
      <c r="D18">
        <v>21.930219999999998</v>
      </c>
      <c r="E18">
        <v>25.735569999999999</v>
      </c>
      <c r="F18">
        <v>5.0470000000000001E-2</v>
      </c>
      <c r="G18">
        <v>0</v>
      </c>
      <c r="H18">
        <v>2.7200000000000002E-3</v>
      </c>
      <c r="I18">
        <v>0.74070000000000003</v>
      </c>
      <c r="J18">
        <v>0.12873000000000001</v>
      </c>
      <c r="K18">
        <v>-2.2360000000000001E-2</v>
      </c>
      <c r="L18">
        <v>2.2262900000000001</v>
      </c>
      <c r="M18">
        <v>4.8809999999999999E-2</v>
      </c>
      <c r="N18">
        <v>6.089E-2</v>
      </c>
      <c r="O18">
        <v>218.60986</v>
      </c>
      <c r="P18">
        <v>0.80159000000000002</v>
      </c>
      <c r="Q18">
        <v>889.16049999999996</v>
      </c>
      <c r="R18">
        <v>320.04899</v>
      </c>
      <c r="S18" t="s">
        <v>27</v>
      </c>
      <c r="T18" t="e">
        <f t="shared" si="0"/>
        <v>#NAME?</v>
      </c>
      <c r="U18">
        <v>3.9500000000000004E-3</v>
      </c>
      <c r="V18">
        <v>9.1800000000000007E-3</v>
      </c>
      <c r="W18">
        <v>7.4400000000000004E-3</v>
      </c>
      <c r="X18">
        <v>4.1700000000000001E-3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18.816739999999999</v>
      </c>
      <c r="B19">
        <v>25.644200000000001</v>
      </c>
      <c r="C19">
        <v>22.219149999999999</v>
      </c>
      <c r="D19">
        <v>21.931039999999999</v>
      </c>
      <c r="E19">
        <v>25.736730000000001</v>
      </c>
      <c r="F19">
        <v>5.0360000000000002E-2</v>
      </c>
      <c r="G19">
        <v>0</v>
      </c>
      <c r="H19">
        <v>3.31E-3</v>
      </c>
      <c r="I19">
        <v>0.73853999999999997</v>
      </c>
      <c r="J19">
        <v>0.13288</v>
      </c>
      <c r="K19">
        <v>-0.02</v>
      </c>
      <c r="L19">
        <v>2.2242899999999999</v>
      </c>
      <c r="M19">
        <v>5.1429999999999997E-2</v>
      </c>
      <c r="N19">
        <v>6.0699999999999997E-2</v>
      </c>
      <c r="O19">
        <v>217.97218000000001</v>
      </c>
      <c r="P19">
        <v>0.97718000000000005</v>
      </c>
      <c r="Q19">
        <v>917.84060999999997</v>
      </c>
      <c r="R19">
        <v>319.36433</v>
      </c>
      <c r="S19" t="s">
        <v>27</v>
      </c>
      <c r="T19" t="e">
        <f t="shared" si="0"/>
        <v>#NAME?</v>
      </c>
      <c r="U19">
        <v>3.96E-3</v>
      </c>
      <c r="V19">
        <v>9.1800000000000007E-3</v>
      </c>
      <c r="W19">
        <v>7.43E-3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19.816330000000001</v>
      </c>
      <c r="B20">
        <v>25.642600000000002</v>
      </c>
      <c r="C20">
        <v>22.218630000000001</v>
      </c>
      <c r="D20">
        <v>21.93139</v>
      </c>
      <c r="E20">
        <v>25.73685</v>
      </c>
      <c r="F20">
        <v>5.0160000000000003E-2</v>
      </c>
      <c r="G20">
        <v>0</v>
      </c>
      <c r="H20">
        <v>2.7599999999999999E-3</v>
      </c>
      <c r="I20">
        <v>0.74217999999999995</v>
      </c>
      <c r="J20">
        <v>0.1331</v>
      </c>
      <c r="K20">
        <v>-2.3109999999999999E-2</v>
      </c>
      <c r="L20">
        <v>2.2269000000000001</v>
      </c>
      <c r="M20">
        <v>5.2479999999999999E-2</v>
      </c>
      <c r="N20">
        <v>6.0269999999999997E-2</v>
      </c>
      <c r="O20">
        <v>219.04661999999999</v>
      </c>
      <c r="P20">
        <v>0.81505000000000005</v>
      </c>
      <c r="Q20">
        <v>919.35149000000001</v>
      </c>
      <c r="R20">
        <v>318.04890999999998</v>
      </c>
      <c r="S20" t="s">
        <v>27</v>
      </c>
      <c r="T20" t="e">
        <f t="shared" si="0"/>
        <v>#NAME?</v>
      </c>
      <c r="U20">
        <v>3.9500000000000004E-3</v>
      </c>
      <c r="V20">
        <v>9.1800000000000007E-3</v>
      </c>
      <c r="W20">
        <v>7.4400000000000004E-3</v>
      </c>
      <c r="X20">
        <v>4.1799999999999997E-3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20.816459999999999</v>
      </c>
      <c r="B21">
        <v>25.641079999999999</v>
      </c>
      <c r="C21">
        <v>22.219100000000001</v>
      </c>
      <c r="D21">
        <v>21.93113</v>
      </c>
      <c r="E21">
        <v>25.736339999999998</v>
      </c>
      <c r="F21">
        <v>5.0810000000000001E-2</v>
      </c>
      <c r="G21">
        <v>0</v>
      </c>
      <c r="H21">
        <v>3.0000000000000001E-3</v>
      </c>
      <c r="I21">
        <v>0.73838000000000004</v>
      </c>
      <c r="J21">
        <v>0.13411999999999999</v>
      </c>
      <c r="K21">
        <v>-2.2239999999999999E-2</v>
      </c>
      <c r="L21">
        <v>2.2219199999999999</v>
      </c>
      <c r="M21">
        <v>5.3440000000000001E-2</v>
      </c>
      <c r="N21">
        <v>6.1210000000000001E-2</v>
      </c>
      <c r="O21">
        <v>217.92455000000001</v>
      </c>
      <c r="P21">
        <v>0.88444</v>
      </c>
      <c r="Q21">
        <v>926.36545000000001</v>
      </c>
      <c r="R21">
        <v>322.19229000000001</v>
      </c>
      <c r="S21" t="s">
        <v>27</v>
      </c>
      <c r="T21" t="e">
        <f t="shared" si="0"/>
        <v>#NAME?</v>
      </c>
      <c r="U21">
        <v>3.9500000000000004E-3</v>
      </c>
      <c r="V21">
        <v>9.1699999999999993E-3</v>
      </c>
      <c r="W21">
        <v>7.43E-3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21.81767</v>
      </c>
      <c r="B22">
        <v>25.642209999999999</v>
      </c>
      <c r="C22">
        <v>22.219470000000001</v>
      </c>
      <c r="D22">
        <v>21.930869999999999</v>
      </c>
      <c r="E22">
        <v>25.735720000000001</v>
      </c>
      <c r="F22">
        <v>5.0779999999999999E-2</v>
      </c>
      <c r="G22">
        <v>0</v>
      </c>
      <c r="H22">
        <v>3.65E-3</v>
      </c>
      <c r="I22">
        <v>0.74260000000000004</v>
      </c>
      <c r="J22">
        <v>0.12188</v>
      </c>
      <c r="K22">
        <v>-2.4920000000000001E-2</v>
      </c>
      <c r="L22">
        <v>2.22776</v>
      </c>
      <c r="M22">
        <v>4.768E-2</v>
      </c>
      <c r="N22">
        <v>6.13E-2</v>
      </c>
      <c r="O22">
        <v>219.16931</v>
      </c>
      <c r="P22">
        <v>1.0780099999999999</v>
      </c>
      <c r="Q22">
        <v>841.82327999999995</v>
      </c>
      <c r="R22">
        <v>322.00133</v>
      </c>
      <c r="S22" t="s">
        <v>27</v>
      </c>
      <c r="T22" t="e">
        <f t="shared" si="0"/>
        <v>#NAME?</v>
      </c>
      <c r="U22">
        <v>3.9399999999999999E-3</v>
      </c>
      <c r="V22">
        <v>9.1800000000000007E-3</v>
      </c>
      <c r="W22">
        <v>7.45E-3</v>
      </c>
      <c r="X22">
        <v>4.1599999999999996E-3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22.817530000000001</v>
      </c>
      <c r="B23">
        <v>25.642119999999998</v>
      </c>
      <c r="C23">
        <v>22.218419999999998</v>
      </c>
      <c r="D23">
        <v>21.931609999999999</v>
      </c>
      <c r="E23">
        <v>25.735939999999999</v>
      </c>
      <c r="F23">
        <v>5.0950000000000002E-2</v>
      </c>
      <c r="G23">
        <v>0</v>
      </c>
      <c r="H23">
        <v>3.5100000000000001E-3</v>
      </c>
      <c r="I23">
        <v>0.73929999999999996</v>
      </c>
      <c r="J23">
        <v>0.12734000000000001</v>
      </c>
      <c r="K23">
        <v>-2.2370000000000001E-2</v>
      </c>
      <c r="L23">
        <v>2.2244799999999998</v>
      </c>
      <c r="M23">
        <v>4.9979999999999997E-2</v>
      </c>
      <c r="N23">
        <v>6.1129999999999997E-2</v>
      </c>
      <c r="O23">
        <v>218.19671</v>
      </c>
      <c r="P23">
        <v>1.03528</v>
      </c>
      <c r="Q23">
        <v>879.56885999999997</v>
      </c>
      <c r="R23">
        <v>323.08202999999997</v>
      </c>
      <c r="S23" t="s">
        <v>27</v>
      </c>
      <c r="T23" t="e">
        <f t="shared" si="0"/>
        <v>#NAME?</v>
      </c>
      <c r="U23">
        <v>3.9500000000000004E-3</v>
      </c>
      <c r="V23">
        <v>9.1800000000000007E-3</v>
      </c>
      <c r="W23">
        <v>7.43E-3</v>
      </c>
      <c r="X23">
        <v>4.1700000000000001E-3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23.819009999999999</v>
      </c>
      <c r="B24">
        <v>25.640999999999998</v>
      </c>
      <c r="C24">
        <v>22.219449999999998</v>
      </c>
      <c r="D24">
        <v>21.930820000000001</v>
      </c>
      <c r="E24">
        <v>25.737400000000001</v>
      </c>
      <c r="F24">
        <v>5.1270000000000003E-2</v>
      </c>
      <c r="G24">
        <v>0</v>
      </c>
      <c r="H24">
        <v>3.0599999999999998E-3</v>
      </c>
      <c r="I24">
        <v>0.73956</v>
      </c>
      <c r="J24">
        <v>0.13868</v>
      </c>
      <c r="K24">
        <v>-2.1770000000000001E-2</v>
      </c>
      <c r="L24">
        <v>2.2257199999999999</v>
      </c>
      <c r="M24">
        <v>5.5919999999999997E-2</v>
      </c>
      <c r="N24">
        <v>6.1899999999999997E-2</v>
      </c>
      <c r="O24">
        <v>218.2723</v>
      </c>
      <c r="P24">
        <v>0.90261999999999998</v>
      </c>
      <c r="Q24">
        <v>957.87368000000004</v>
      </c>
      <c r="R24">
        <v>325.09422000000001</v>
      </c>
      <c r="S24" t="s">
        <v>27</v>
      </c>
      <c r="T24" t="e">
        <f t="shared" si="0"/>
        <v>#NAME?</v>
      </c>
      <c r="U24">
        <v>3.9500000000000004E-3</v>
      </c>
      <c r="V24">
        <v>9.1800000000000007E-3</v>
      </c>
      <c r="W24">
        <v>7.43E-3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24.819559999999999</v>
      </c>
      <c r="B25">
        <v>25.640999999999998</v>
      </c>
      <c r="C25">
        <v>22.219349999999999</v>
      </c>
      <c r="D25">
        <v>21.932110000000002</v>
      </c>
      <c r="E25">
        <v>25.73922</v>
      </c>
      <c r="F25">
        <v>5.0130000000000001E-2</v>
      </c>
      <c r="G25">
        <v>0</v>
      </c>
      <c r="H25">
        <v>2.7499999999999998E-3</v>
      </c>
      <c r="I25">
        <v>0.73855999999999999</v>
      </c>
      <c r="J25">
        <v>0.13142000000000001</v>
      </c>
      <c r="K25">
        <v>-2.1499999999999998E-2</v>
      </c>
      <c r="L25">
        <v>2.22498</v>
      </c>
      <c r="M25">
        <v>5.3990000000000003E-2</v>
      </c>
      <c r="N25">
        <v>6.0240000000000002E-2</v>
      </c>
      <c r="O25">
        <v>217.97902999999999</v>
      </c>
      <c r="P25">
        <v>0.81047000000000002</v>
      </c>
      <c r="Q25">
        <v>907.74212</v>
      </c>
      <c r="R25">
        <v>317.90600999999998</v>
      </c>
      <c r="S25" t="s">
        <v>27</v>
      </c>
      <c r="T25" t="e">
        <f t="shared" si="0"/>
        <v>#NAME?</v>
      </c>
      <c r="U25">
        <v>3.9500000000000004E-3</v>
      </c>
      <c r="V25">
        <v>9.1800000000000007E-3</v>
      </c>
      <c r="W25">
        <v>7.43E-3</v>
      </c>
      <c r="X25">
        <v>4.1700000000000001E-3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25.821210000000001</v>
      </c>
      <c r="B26">
        <v>25.638500000000001</v>
      </c>
      <c r="C26">
        <v>22.218589999999999</v>
      </c>
      <c r="D26">
        <v>21.931760000000001</v>
      </c>
      <c r="E26">
        <v>25.739979999999999</v>
      </c>
      <c r="F26">
        <v>4.9730000000000003E-2</v>
      </c>
      <c r="G26">
        <v>0</v>
      </c>
      <c r="H26">
        <v>2.8999999999999998E-3</v>
      </c>
      <c r="I26">
        <v>0.74024999999999996</v>
      </c>
      <c r="J26">
        <v>0.13134999999999999</v>
      </c>
      <c r="K26">
        <v>-2.3310000000000001E-2</v>
      </c>
      <c r="L26">
        <v>2.2235800000000001</v>
      </c>
      <c r="M26">
        <v>5.5759999999999997E-2</v>
      </c>
      <c r="N26">
        <v>5.9670000000000001E-2</v>
      </c>
      <c r="O26">
        <v>218.47676000000001</v>
      </c>
      <c r="P26">
        <v>0.85538999999999998</v>
      </c>
      <c r="Q26">
        <v>907.24576999999999</v>
      </c>
      <c r="R26">
        <v>315.33469000000002</v>
      </c>
      <c r="S26" t="s">
        <v>27</v>
      </c>
      <c r="T26" t="e">
        <f t="shared" si="0"/>
        <v>#NAME?</v>
      </c>
      <c r="U26">
        <v>3.9500000000000004E-3</v>
      </c>
      <c r="V26">
        <v>9.1699999999999993E-3</v>
      </c>
      <c r="W26">
        <v>7.4400000000000004E-3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26.820709999999998</v>
      </c>
      <c r="B27">
        <v>25.637589999999999</v>
      </c>
      <c r="C27">
        <v>22.219239999999999</v>
      </c>
      <c r="D27">
        <v>21.931789999999999</v>
      </c>
      <c r="E27">
        <v>25.74052</v>
      </c>
      <c r="F27">
        <v>5.076E-2</v>
      </c>
      <c r="G27">
        <v>0</v>
      </c>
      <c r="H27">
        <v>3.1099999999999999E-3</v>
      </c>
      <c r="I27">
        <v>0.73831000000000002</v>
      </c>
      <c r="J27">
        <v>0.13234000000000001</v>
      </c>
      <c r="K27">
        <v>-2.3890000000000002E-2</v>
      </c>
      <c r="L27">
        <v>2.22384</v>
      </c>
      <c r="M27">
        <v>5.6980000000000003E-2</v>
      </c>
      <c r="N27">
        <v>6.1030000000000001E-2</v>
      </c>
      <c r="O27">
        <v>217.90450999999999</v>
      </c>
      <c r="P27">
        <v>0.91874</v>
      </c>
      <c r="Q27">
        <v>914.11284000000001</v>
      </c>
      <c r="R27">
        <v>321.87756000000002</v>
      </c>
      <c r="S27" t="s">
        <v>27</v>
      </c>
      <c r="T27" t="e">
        <f t="shared" si="0"/>
        <v>#NAME?</v>
      </c>
      <c r="U27">
        <v>3.9500000000000004E-3</v>
      </c>
      <c r="V27">
        <v>9.1699999999999993E-3</v>
      </c>
      <c r="W27">
        <v>7.43E-3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27.8216</v>
      </c>
      <c r="B28">
        <v>25.635680000000001</v>
      </c>
      <c r="C28">
        <v>22.219580000000001</v>
      </c>
      <c r="D28">
        <v>21.931799999999999</v>
      </c>
      <c r="E28">
        <v>25.741119999999999</v>
      </c>
      <c r="F28">
        <v>5.0290000000000001E-2</v>
      </c>
      <c r="G28">
        <v>0</v>
      </c>
      <c r="H28">
        <v>2.5500000000000002E-3</v>
      </c>
      <c r="I28">
        <v>0.73897999999999997</v>
      </c>
      <c r="J28">
        <v>0.12587000000000001</v>
      </c>
      <c r="K28">
        <v>-2.138E-2</v>
      </c>
      <c r="L28">
        <v>2.2248399999999999</v>
      </c>
      <c r="M28">
        <v>5.552E-2</v>
      </c>
      <c r="N28">
        <v>6.053E-2</v>
      </c>
      <c r="O28">
        <v>218.10082</v>
      </c>
      <c r="P28">
        <v>0.75399000000000005</v>
      </c>
      <c r="Q28">
        <v>869.39469999999994</v>
      </c>
      <c r="R28">
        <v>318.86477000000002</v>
      </c>
      <c r="S28" t="s">
        <v>27</v>
      </c>
      <c r="T28" t="e">
        <f t="shared" si="0"/>
        <v>#NAME?</v>
      </c>
      <c r="U28">
        <v>3.9500000000000004E-3</v>
      </c>
      <c r="V28">
        <v>9.1800000000000007E-3</v>
      </c>
      <c r="W28">
        <v>7.43E-3</v>
      </c>
      <c r="X28">
        <v>4.1700000000000001E-3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28.825150000000001</v>
      </c>
      <c r="B29">
        <v>25.63409</v>
      </c>
      <c r="C29">
        <v>22.219470000000001</v>
      </c>
      <c r="D29">
        <v>21.93205</v>
      </c>
      <c r="E29">
        <v>25.740739999999999</v>
      </c>
      <c r="F29">
        <v>5.0169999999999999E-2</v>
      </c>
      <c r="G29">
        <v>0</v>
      </c>
      <c r="H29">
        <v>3.3400000000000001E-3</v>
      </c>
      <c r="I29">
        <v>0.73880000000000001</v>
      </c>
      <c r="J29">
        <v>0.13120999999999999</v>
      </c>
      <c r="K29">
        <v>-2.427E-2</v>
      </c>
      <c r="L29">
        <v>2.22567</v>
      </c>
      <c r="M29">
        <v>5.8540000000000002E-2</v>
      </c>
      <c r="N29">
        <v>6.0319999999999999E-2</v>
      </c>
      <c r="O29">
        <v>218.04969</v>
      </c>
      <c r="P29">
        <v>0.98682000000000003</v>
      </c>
      <c r="Q29">
        <v>906.23287000000005</v>
      </c>
      <c r="R29">
        <v>318.11549000000002</v>
      </c>
      <c r="S29" t="s">
        <v>27</v>
      </c>
      <c r="T29" t="e">
        <f t="shared" si="0"/>
        <v>#NAME?</v>
      </c>
      <c r="U29">
        <v>3.9500000000000004E-3</v>
      </c>
      <c r="V29">
        <v>9.1800000000000007E-3</v>
      </c>
      <c r="W29">
        <v>7.43E-3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29.825659999999999</v>
      </c>
      <c r="B30">
        <v>25.630569999999999</v>
      </c>
      <c r="C30">
        <v>22.21998</v>
      </c>
      <c r="D30">
        <v>21.93196</v>
      </c>
      <c r="E30">
        <v>25.739599999999999</v>
      </c>
      <c r="F30">
        <v>5.0389999999999997E-2</v>
      </c>
      <c r="G30">
        <v>0</v>
      </c>
      <c r="H30">
        <v>3.6800000000000001E-3</v>
      </c>
      <c r="I30">
        <v>0.73906000000000005</v>
      </c>
      <c r="J30">
        <v>0.13450000000000001</v>
      </c>
      <c r="K30">
        <v>-2.2870000000000001E-2</v>
      </c>
      <c r="L30">
        <v>2.2240000000000002</v>
      </c>
      <c r="M30">
        <v>6.1350000000000002E-2</v>
      </c>
      <c r="N30">
        <v>6.071E-2</v>
      </c>
      <c r="O30">
        <v>218.12404000000001</v>
      </c>
      <c r="P30">
        <v>1.0872599999999999</v>
      </c>
      <c r="Q30">
        <v>928.95083</v>
      </c>
      <c r="R30">
        <v>319.54079999999999</v>
      </c>
      <c r="S30" t="s">
        <v>27</v>
      </c>
      <c r="T30" t="e">
        <f t="shared" si="0"/>
        <v>#NAME?</v>
      </c>
      <c r="U30">
        <v>3.9500000000000004E-3</v>
      </c>
      <c r="V30">
        <v>9.1800000000000007E-3</v>
      </c>
      <c r="W30">
        <v>7.43E-3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30.826519999999999</v>
      </c>
      <c r="B31">
        <v>25.62893</v>
      </c>
      <c r="C31">
        <v>22.219719999999999</v>
      </c>
      <c r="D31">
        <v>21.931899999999999</v>
      </c>
      <c r="E31">
        <v>25.738029999999998</v>
      </c>
      <c r="F31">
        <v>4.9669999999999999E-2</v>
      </c>
      <c r="G31">
        <v>0</v>
      </c>
      <c r="H31">
        <v>2.5200000000000001E-3</v>
      </c>
      <c r="I31">
        <v>0.73782999999999999</v>
      </c>
      <c r="J31">
        <v>0.13111999999999999</v>
      </c>
      <c r="K31">
        <v>-2.036E-2</v>
      </c>
      <c r="L31">
        <v>2.2259799999999998</v>
      </c>
      <c r="M31">
        <v>5.9839999999999997E-2</v>
      </c>
      <c r="N31">
        <v>5.9810000000000002E-2</v>
      </c>
      <c r="O31">
        <v>217.76374999999999</v>
      </c>
      <c r="P31">
        <v>0.74444999999999995</v>
      </c>
      <c r="Q31">
        <v>905.57457999999997</v>
      </c>
      <c r="R31">
        <v>314.99086</v>
      </c>
      <c r="S31" t="s">
        <v>27</v>
      </c>
      <c r="T31" t="e">
        <f t="shared" si="0"/>
        <v>#NAME?</v>
      </c>
      <c r="U31">
        <v>3.96E-3</v>
      </c>
      <c r="V31">
        <v>9.1800000000000007E-3</v>
      </c>
      <c r="W31">
        <v>7.4200000000000004E-3</v>
      </c>
      <c r="X31">
        <v>4.1700000000000001E-3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31.82769</v>
      </c>
      <c r="B32">
        <v>25.62651</v>
      </c>
      <c r="C32">
        <v>22.21977</v>
      </c>
      <c r="D32">
        <v>21.933229999999998</v>
      </c>
      <c r="E32">
        <v>25.73986</v>
      </c>
      <c r="F32">
        <v>5.033E-2</v>
      </c>
      <c r="G32">
        <v>0</v>
      </c>
      <c r="H32">
        <v>2.8300000000000001E-3</v>
      </c>
      <c r="I32">
        <v>0.73795999999999995</v>
      </c>
      <c r="J32">
        <v>0.13297</v>
      </c>
      <c r="K32">
        <v>-2.2669999999999999E-2</v>
      </c>
      <c r="L32">
        <v>2.22397</v>
      </c>
      <c r="M32">
        <v>6.3049999999999995E-2</v>
      </c>
      <c r="N32">
        <v>6.0330000000000002E-2</v>
      </c>
      <c r="O32">
        <v>217.80009000000001</v>
      </c>
      <c r="P32">
        <v>0.83653999999999995</v>
      </c>
      <c r="Q32">
        <v>918.31020999999998</v>
      </c>
      <c r="R32">
        <v>319.18567999999999</v>
      </c>
      <c r="S32" t="s">
        <v>27</v>
      </c>
      <c r="T32" t="e">
        <f t="shared" si="0"/>
        <v>#NAME?</v>
      </c>
      <c r="U32">
        <v>3.9500000000000004E-3</v>
      </c>
      <c r="V32">
        <v>9.1800000000000007E-3</v>
      </c>
      <c r="W32">
        <v>7.4200000000000004E-3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32.8277</v>
      </c>
      <c r="B33">
        <v>25.62501</v>
      </c>
      <c r="C33">
        <v>22.220759999999999</v>
      </c>
      <c r="D33">
        <v>21.93289</v>
      </c>
      <c r="E33">
        <v>25.741320000000002</v>
      </c>
      <c r="F33">
        <v>4.9669999999999999E-2</v>
      </c>
      <c r="G33">
        <v>0</v>
      </c>
      <c r="H33">
        <v>3.3E-3</v>
      </c>
      <c r="I33">
        <v>0.73897000000000002</v>
      </c>
      <c r="J33">
        <v>0.13486000000000001</v>
      </c>
      <c r="K33">
        <v>-2.2030000000000001E-2</v>
      </c>
      <c r="L33">
        <v>2.2291099999999999</v>
      </c>
      <c r="M33">
        <v>6.5610000000000002E-2</v>
      </c>
      <c r="N33">
        <v>5.9810000000000002E-2</v>
      </c>
      <c r="O33">
        <v>218.09913</v>
      </c>
      <c r="P33">
        <v>0.97352000000000005</v>
      </c>
      <c r="Q33">
        <v>931.36104999999998</v>
      </c>
      <c r="R33">
        <v>314.96958000000001</v>
      </c>
      <c r="S33" t="s">
        <v>27</v>
      </c>
      <c r="T33" t="e">
        <f t="shared" si="0"/>
        <v>#NAME?</v>
      </c>
      <c r="U33">
        <v>3.9500000000000004E-3</v>
      </c>
      <c r="V33">
        <v>9.1900000000000003E-3</v>
      </c>
      <c r="W33">
        <v>7.43E-3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33.827640000000002</v>
      </c>
      <c r="B34">
        <v>25.623609999999999</v>
      </c>
      <c r="C34">
        <v>22.220410000000001</v>
      </c>
      <c r="D34">
        <v>21.932960000000001</v>
      </c>
      <c r="E34">
        <v>25.742850000000001</v>
      </c>
      <c r="F34">
        <v>5.1119999999999999E-2</v>
      </c>
      <c r="G34">
        <v>0</v>
      </c>
      <c r="H34">
        <v>3.0999999999999999E-3</v>
      </c>
      <c r="I34">
        <v>0.73882999999999999</v>
      </c>
      <c r="J34">
        <v>0.12547</v>
      </c>
      <c r="K34">
        <v>-2.264E-2</v>
      </c>
      <c r="L34">
        <v>2.2229299999999999</v>
      </c>
      <c r="M34">
        <v>6.2579999999999997E-2</v>
      </c>
      <c r="N34">
        <v>6.1469999999999997E-2</v>
      </c>
      <c r="O34">
        <v>218.05833000000001</v>
      </c>
      <c r="P34">
        <v>0.91605000000000003</v>
      </c>
      <c r="Q34">
        <v>866.52265</v>
      </c>
      <c r="R34">
        <v>324.18621999999999</v>
      </c>
      <c r="S34" t="s">
        <v>27</v>
      </c>
      <c r="T34" t="e">
        <f t="shared" si="0"/>
        <v>#NAME?</v>
      </c>
      <c r="U34">
        <v>3.9500000000000004E-3</v>
      </c>
      <c r="V34">
        <v>9.1699999999999993E-3</v>
      </c>
      <c r="W34">
        <v>7.43E-3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34.829979999999999</v>
      </c>
      <c r="B35">
        <v>25.620509999999999</v>
      </c>
      <c r="C35">
        <v>22.22015</v>
      </c>
      <c r="D35">
        <v>21.932790000000001</v>
      </c>
      <c r="E35">
        <v>25.74417</v>
      </c>
      <c r="F35">
        <v>4.9939999999999998E-2</v>
      </c>
      <c r="G35">
        <v>0</v>
      </c>
      <c r="H35">
        <v>3.3E-3</v>
      </c>
      <c r="I35">
        <v>0.74082999999999999</v>
      </c>
      <c r="J35">
        <v>0.13098000000000001</v>
      </c>
      <c r="K35">
        <v>-2.5190000000000001E-2</v>
      </c>
      <c r="L35">
        <v>2.22776</v>
      </c>
      <c r="M35">
        <v>6.7760000000000001E-2</v>
      </c>
      <c r="N35">
        <v>6.003E-2</v>
      </c>
      <c r="O35">
        <v>218.64888999999999</v>
      </c>
      <c r="P35">
        <v>0.97529999999999994</v>
      </c>
      <c r="Q35">
        <v>904.57614999999998</v>
      </c>
      <c r="R35">
        <v>316.69281000000001</v>
      </c>
      <c r="S35" t="s">
        <v>27</v>
      </c>
      <c r="T35" t="e">
        <f t="shared" si="0"/>
        <v>#NAME?</v>
      </c>
      <c r="U35">
        <v>3.9399999999999999E-3</v>
      </c>
      <c r="V35">
        <v>9.1800000000000007E-3</v>
      </c>
      <c r="W35">
        <v>7.4400000000000004E-3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35.829700000000003</v>
      </c>
      <c r="B36">
        <v>25.618069999999999</v>
      </c>
      <c r="C36">
        <v>22.219989999999999</v>
      </c>
      <c r="D36">
        <v>21.93291</v>
      </c>
      <c r="E36">
        <v>25.74343</v>
      </c>
      <c r="F36">
        <v>5.0549999999999998E-2</v>
      </c>
      <c r="G36">
        <v>0</v>
      </c>
      <c r="H36">
        <v>3.3600000000000001E-3</v>
      </c>
      <c r="I36">
        <v>0.73958000000000002</v>
      </c>
      <c r="J36">
        <v>0.12628</v>
      </c>
      <c r="K36">
        <v>-2.5659999999999999E-2</v>
      </c>
      <c r="L36">
        <v>2.2193900000000002</v>
      </c>
      <c r="M36">
        <v>6.6220000000000001E-2</v>
      </c>
      <c r="N36">
        <v>6.071E-2</v>
      </c>
      <c r="O36">
        <v>218.28008</v>
      </c>
      <c r="P36">
        <v>0.99121000000000004</v>
      </c>
      <c r="Q36">
        <v>872.03134999999997</v>
      </c>
      <c r="R36">
        <v>320.56254999999999</v>
      </c>
      <c r="S36" t="s">
        <v>27</v>
      </c>
      <c r="T36" t="e">
        <f t="shared" si="0"/>
        <v>#NAME?</v>
      </c>
      <c r="U36">
        <v>3.9399999999999999E-3</v>
      </c>
      <c r="V36">
        <v>9.1599999999999997E-3</v>
      </c>
      <c r="W36">
        <v>7.43E-3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36.829410000000003</v>
      </c>
      <c r="B37">
        <v>25.61694</v>
      </c>
      <c r="C37">
        <v>22.22092</v>
      </c>
      <c r="D37">
        <v>21.93291</v>
      </c>
      <c r="E37">
        <v>25.743130000000001</v>
      </c>
      <c r="F37">
        <v>4.9799999999999997E-2</v>
      </c>
      <c r="G37">
        <v>0</v>
      </c>
      <c r="H37">
        <v>2.9299999999999999E-3</v>
      </c>
      <c r="I37">
        <v>0.73873</v>
      </c>
      <c r="J37">
        <v>0.12361</v>
      </c>
      <c r="K37">
        <v>-2.129E-2</v>
      </c>
      <c r="L37">
        <v>2.2275399999999999</v>
      </c>
      <c r="M37">
        <v>6.5250000000000002E-2</v>
      </c>
      <c r="N37">
        <v>5.9990000000000002E-2</v>
      </c>
      <c r="O37">
        <v>218.02903000000001</v>
      </c>
      <c r="P37">
        <v>0.86382999999999999</v>
      </c>
      <c r="Q37">
        <v>853.63252</v>
      </c>
      <c r="R37">
        <v>315.77947999999998</v>
      </c>
      <c r="S37" t="s">
        <v>27</v>
      </c>
      <c r="T37" t="e">
        <f t="shared" si="0"/>
        <v>#NAME?</v>
      </c>
      <c r="U37">
        <v>3.9500000000000004E-3</v>
      </c>
      <c r="V37">
        <v>9.1800000000000007E-3</v>
      </c>
      <c r="W37">
        <v>7.43E-3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37.829909999999998</v>
      </c>
      <c r="B38">
        <v>25.616209999999999</v>
      </c>
      <c r="C38">
        <v>22.22138</v>
      </c>
      <c r="D38">
        <v>21.93263</v>
      </c>
      <c r="E38">
        <v>25.74118</v>
      </c>
      <c r="F38">
        <v>5.0650000000000001E-2</v>
      </c>
      <c r="G38">
        <v>0</v>
      </c>
      <c r="H38">
        <v>3.3899999999999998E-3</v>
      </c>
      <c r="I38">
        <v>0.73992999999999998</v>
      </c>
      <c r="J38">
        <v>0.13111</v>
      </c>
      <c r="K38">
        <v>-2.4309999999999998E-2</v>
      </c>
      <c r="L38">
        <v>2.22349</v>
      </c>
      <c r="M38">
        <v>6.8540000000000004E-2</v>
      </c>
      <c r="N38">
        <v>6.1170000000000002E-2</v>
      </c>
      <c r="O38">
        <v>218.3826</v>
      </c>
      <c r="P38">
        <v>1.00197</v>
      </c>
      <c r="Q38">
        <v>905.38188000000002</v>
      </c>
      <c r="R38">
        <v>321.16192000000001</v>
      </c>
      <c r="S38" t="s">
        <v>27</v>
      </c>
      <c r="T38" t="e">
        <f t="shared" si="0"/>
        <v>#NAME?</v>
      </c>
      <c r="U38">
        <v>3.9500000000000004E-3</v>
      </c>
      <c r="V38">
        <v>9.1699999999999993E-3</v>
      </c>
      <c r="W38">
        <v>7.43E-3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38.83099</v>
      </c>
      <c r="B39">
        <v>25.61449</v>
      </c>
      <c r="C39">
        <v>22.220770000000002</v>
      </c>
      <c r="D39">
        <v>21.93355</v>
      </c>
      <c r="E39">
        <v>25.74192</v>
      </c>
      <c r="F39">
        <v>5.1270000000000003E-2</v>
      </c>
      <c r="G39">
        <v>0</v>
      </c>
      <c r="H39">
        <v>3.1900000000000001E-3</v>
      </c>
      <c r="I39">
        <v>0.74056999999999995</v>
      </c>
      <c r="J39">
        <v>0.12692999999999999</v>
      </c>
      <c r="K39">
        <v>-2.2800000000000001E-2</v>
      </c>
      <c r="L39">
        <v>2.2262400000000002</v>
      </c>
      <c r="M39">
        <v>6.7659999999999998E-2</v>
      </c>
      <c r="N39">
        <v>6.1600000000000002E-2</v>
      </c>
      <c r="O39">
        <v>218.57243</v>
      </c>
      <c r="P39">
        <v>0.94194999999999995</v>
      </c>
      <c r="Q39">
        <v>876.47740999999996</v>
      </c>
      <c r="R39">
        <v>325.12056999999999</v>
      </c>
      <c r="S39" t="s">
        <v>27</v>
      </c>
      <c r="T39" t="e">
        <f t="shared" si="0"/>
        <v>#NAME?</v>
      </c>
      <c r="U39">
        <v>3.9500000000000004E-3</v>
      </c>
      <c r="V39">
        <v>9.1800000000000007E-3</v>
      </c>
      <c r="W39">
        <v>7.4400000000000004E-3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39.830779999999997</v>
      </c>
      <c r="B40">
        <v>25.613659999999999</v>
      </c>
      <c r="C40">
        <v>22.220210000000002</v>
      </c>
      <c r="D40">
        <v>21.933029999999999</v>
      </c>
      <c r="E40">
        <v>25.741679999999999</v>
      </c>
      <c r="F40">
        <v>5.0569999999999997E-2</v>
      </c>
      <c r="G40">
        <v>0</v>
      </c>
      <c r="H40">
        <v>3.2599999999999999E-3</v>
      </c>
      <c r="I40">
        <v>0.73897999999999997</v>
      </c>
      <c r="J40">
        <v>0.12972</v>
      </c>
      <c r="K40">
        <v>-2.1350000000000001E-2</v>
      </c>
      <c r="L40">
        <v>2.2188300000000001</v>
      </c>
      <c r="M40">
        <v>6.9470000000000004E-2</v>
      </c>
      <c r="N40">
        <v>6.0749999999999998E-2</v>
      </c>
      <c r="O40">
        <v>218.10139000000001</v>
      </c>
      <c r="P40">
        <v>0.96301999999999999</v>
      </c>
      <c r="Q40">
        <v>895.72050000000002</v>
      </c>
      <c r="R40">
        <v>320.69051999999999</v>
      </c>
      <c r="S40" t="s">
        <v>27</v>
      </c>
      <c r="T40" t="e">
        <f t="shared" si="0"/>
        <v>#NAME?</v>
      </c>
      <c r="U40">
        <v>3.9500000000000004E-3</v>
      </c>
      <c r="V40">
        <v>9.1599999999999997E-3</v>
      </c>
      <c r="W40">
        <v>7.43E-3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40.830759999999998</v>
      </c>
      <c r="B41">
        <v>25.612729999999999</v>
      </c>
      <c r="C41">
        <v>22.220330000000001</v>
      </c>
      <c r="D41">
        <v>21.933399999999999</v>
      </c>
      <c r="E41">
        <v>25.738659999999999</v>
      </c>
      <c r="F41">
        <v>5.0169999999999999E-2</v>
      </c>
      <c r="G41">
        <v>0</v>
      </c>
      <c r="H41">
        <v>3.32E-3</v>
      </c>
      <c r="I41">
        <v>0.73821000000000003</v>
      </c>
      <c r="J41">
        <v>0.12938</v>
      </c>
      <c r="K41">
        <v>-2.2009999999999998E-2</v>
      </c>
      <c r="L41">
        <v>2.2243599999999999</v>
      </c>
      <c r="M41">
        <v>6.8159999999999998E-2</v>
      </c>
      <c r="N41">
        <v>6.0220000000000003E-2</v>
      </c>
      <c r="O41">
        <v>217.87445</v>
      </c>
      <c r="P41">
        <v>0.98045000000000004</v>
      </c>
      <c r="Q41">
        <v>893.36982</v>
      </c>
      <c r="R41">
        <v>318.16151000000002</v>
      </c>
      <c r="S41" t="s">
        <v>27</v>
      </c>
      <c r="T41" t="e">
        <f t="shared" si="0"/>
        <v>#NAME?</v>
      </c>
      <c r="U41">
        <v>3.9500000000000004E-3</v>
      </c>
      <c r="V41">
        <v>9.1800000000000007E-3</v>
      </c>
      <c r="W41">
        <v>7.43E-3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41.83211</v>
      </c>
      <c r="B42">
        <v>25.611260000000001</v>
      </c>
      <c r="C42">
        <v>22.220330000000001</v>
      </c>
      <c r="D42">
        <v>21.933949999999999</v>
      </c>
      <c r="E42">
        <v>25.736910000000002</v>
      </c>
      <c r="F42">
        <v>4.9889999999999997E-2</v>
      </c>
      <c r="G42">
        <v>0</v>
      </c>
      <c r="H42">
        <v>3.2399999999999998E-3</v>
      </c>
      <c r="I42">
        <v>0.74068000000000001</v>
      </c>
      <c r="J42">
        <v>0.12</v>
      </c>
      <c r="K42">
        <v>-2.4709999999999999E-2</v>
      </c>
      <c r="L42">
        <v>2.2271299999999998</v>
      </c>
      <c r="M42">
        <v>6.3079999999999997E-2</v>
      </c>
      <c r="N42">
        <v>5.9760000000000001E-2</v>
      </c>
      <c r="O42">
        <v>218.60230999999999</v>
      </c>
      <c r="P42">
        <v>0.95708000000000004</v>
      </c>
      <c r="Q42">
        <v>828.59123</v>
      </c>
      <c r="R42">
        <v>316.36014999999998</v>
      </c>
      <c r="S42" t="s">
        <v>27</v>
      </c>
      <c r="T42" t="e">
        <f t="shared" si="0"/>
        <v>#NAME?</v>
      </c>
      <c r="U42">
        <v>3.9399999999999999E-3</v>
      </c>
      <c r="V42">
        <v>9.1800000000000007E-3</v>
      </c>
      <c r="W42">
        <v>7.4400000000000004E-3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42.833469999999998</v>
      </c>
      <c r="B43">
        <v>25.609349999999999</v>
      </c>
      <c r="C43">
        <v>22.22156</v>
      </c>
      <c r="D43">
        <v>21.933710000000001</v>
      </c>
      <c r="E43">
        <v>25.735189999999999</v>
      </c>
      <c r="F43">
        <v>5.0459999999999998E-2</v>
      </c>
      <c r="G43">
        <v>0</v>
      </c>
      <c r="H43">
        <v>2.7899999999999999E-3</v>
      </c>
      <c r="I43">
        <v>0.73945000000000005</v>
      </c>
      <c r="J43">
        <v>0.1376</v>
      </c>
      <c r="K43">
        <v>-2.1680000000000001E-2</v>
      </c>
      <c r="L43">
        <v>2.2292100000000001</v>
      </c>
      <c r="M43">
        <v>7.2440000000000004E-2</v>
      </c>
      <c r="N43">
        <v>6.0760000000000002E-2</v>
      </c>
      <c r="O43">
        <v>218.24077</v>
      </c>
      <c r="P43">
        <v>0.82211000000000001</v>
      </c>
      <c r="Q43">
        <v>950.06884000000002</v>
      </c>
      <c r="R43">
        <v>319.97577999999999</v>
      </c>
      <c r="S43" t="s">
        <v>27</v>
      </c>
      <c r="T43" t="e">
        <f t="shared" si="0"/>
        <v>#NAME?</v>
      </c>
      <c r="U43">
        <v>3.9500000000000004E-3</v>
      </c>
      <c r="V43">
        <v>9.1900000000000003E-3</v>
      </c>
      <c r="W43">
        <v>7.43E-3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43.836030000000001</v>
      </c>
      <c r="B44">
        <v>25.607659999999999</v>
      </c>
      <c r="C44">
        <v>22.220960000000002</v>
      </c>
      <c r="D44">
        <v>21.93374</v>
      </c>
      <c r="E44">
        <v>25.736360000000001</v>
      </c>
      <c r="F44">
        <v>5.0659999999999997E-2</v>
      </c>
      <c r="G44">
        <v>0</v>
      </c>
      <c r="H44">
        <v>3.4199999999999999E-3</v>
      </c>
      <c r="I44">
        <v>0.73995</v>
      </c>
      <c r="J44">
        <v>0.12562000000000001</v>
      </c>
      <c r="K44">
        <v>-2.4479999999999998E-2</v>
      </c>
      <c r="L44">
        <v>2.22167</v>
      </c>
      <c r="M44">
        <v>6.7629999999999996E-2</v>
      </c>
      <c r="N44">
        <v>6.087E-2</v>
      </c>
      <c r="O44">
        <v>218.38871</v>
      </c>
      <c r="P44">
        <v>1.01006</v>
      </c>
      <c r="Q44">
        <v>867.31470000000002</v>
      </c>
      <c r="R44">
        <v>321.26477999999997</v>
      </c>
      <c r="S44" t="s">
        <v>27</v>
      </c>
      <c r="T44" t="e">
        <f t="shared" si="0"/>
        <v>#NAME?</v>
      </c>
      <c r="U44">
        <v>3.9500000000000004E-3</v>
      </c>
      <c r="V44">
        <v>9.1699999999999993E-3</v>
      </c>
      <c r="W44">
        <v>7.43E-3</v>
      </c>
      <c r="X44">
        <v>4.1700000000000001E-3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44.835630000000002</v>
      </c>
      <c r="B45">
        <v>25.60755</v>
      </c>
      <c r="C45">
        <v>22.221869999999999</v>
      </c>
      <c r="D45">
        <v>21.933990000000001</v>
      </c>
      <c r="E45">
        <v>25.734870000000001</v>
      </c>
      <c r="F45">
        <v>5.0189999999999999E-2</v>
      </c>
      <c r="G45">
        <v>0</v>
      </c>
      <c r="H45">
        <v>3.15E-3</v>
      </c>
      <c r="I45">
        <v>0.73858999999999997</v>
      </c>
      <c r="J45">
        <v>0.12766</v>
      </c>
      <c r="K45">
        <v>-2.5489999999999999E-2</v>
      </c>
      <c r="L45">
        <v>2.2223199999999999</v>
      </c>
      <c r="M45">
        <v>6.7989999999999995E-2</v>
      </c>
      <c r="N45">
        <v>6.0440000000000001E-2</v>
      </c>
      <c r="O45">
        <v>217.98785000000001</v>
      </c>
      <c r="P45">
        <v>0.93049000000000004</v>
      </c>
      <c r="Q45">
        <v>881.36836000000005</v>
      </c>
      <c r="R45">
        <v>318.29649999999998</v>
      </c>
      <c r="S45" t="s">
        <v>27</v>
      </c>
      <c r="T45" t="e">
        <f t="shared" si="0"/>
        <v>#NAME?</v>
      </c>
      <c r="U45">
        <v>3.9399999999999999E-3</v>
      </c>
      <c r="V45">
        <v>9.1699999999999993E-3</v>
      </c>
      <c r="W45">
        <v>7.43E-3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45.83569</v>
      </c>
      <c r="B46">
        <v>25.60679</v>
      </c>
      <c r="C46">
        <v>22.221129999999999</v>
      </c>
      <c r="D46">
        <v>21.934069999999998</v>
      </c>
      <c r="E46">
        <v>25.733309999999999</v>
      </c>
      <c r="F46">
        <v>5.0500000000000003E-2</v>
      </c>
      <c r="G46">
        <v>0</v>
      </c>
      <c r="H46">
        <v>3.1700000000000001E-3</v>
      </c>
      <c r="I46">
        <v>0.74092999999999998</v>
      </c>
      <c r="J46">
        <v>0.12265</v>
      </c>
      <c r="K46">
        <v>-2.239E-2</v>
      </c>
      <c r="L46">
        <v>2.2256900000000002</v>
      </c>
      <c r="M46">
        <v>6.4920000000000005E-2</v>
      </c>
      <c r="N46">
        <v>6.0639999999999999E-2</v>
      </c>
      <c r="O46">
        <v>218.67705000000001</v>
      </c>
      <c r="P46">
        <v>0.93677999999999995</v>
      </c>
      <c r="Q46">
        <v>846.77608999999995</v>
      </c>
      <c r="R46">
        <v>320.22248999999999</v>
      </c>
      <c r="S46" t="s">
        <v>27</v>
      </c>
      <c r="T46" t="e">
        <f t="shared" si="0"/>
        <v>#NAME?</v>
      </c>
      <c r="U46">
        <v>3.9500000000000004E-3</v>
      </c>
      <c r="V46">
        <v>9.1800000000000007E-3</v>
      </c>
      <c r="W46">
        <v>7.4400000000000004E-3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46.837060000000001</v>
      </c>
      <c r="B47">
        <v>25.607780000000002</v>
      </c>
      <c r="C47">
        <v>22.22146</v>
      </c>
      <c r="D47">
        <v>21.934380000000001</v>
      </c>
      <c r="E47">
        <v>25.731619999999999</v>
      </c>
      <c r="F47">
        <v>5.1240000000000001E-2</v>
      </c>
      <c r="G47">
        <v>0</v>
      </c>
      <c r="H47">
        <v>3.13E-3</v>
      </c>
      <c r="I47">
        <v>0.74021999999999999</v>
      </c>
      <c r="J47">
        <v>0.12970999999999999</v>
      </c>
      <c r="K47">
        <v>-2.3230000000000001E-2</v>
      </c>
      <c r="L47">
        <v>2.2219899999999999</v>
      </c>
      <c r="M47">
        <v>6.7199999999999996E-2</v>
      </c>
      <c r="N47">
        <v>6.1530000000000001E-2</v>
      </c>
      <c r="O47">
        <v>218.46785</v>
      </c>
      <c r="P47">
        <v>0.92322000000000004</v>
      </c>
      <c r="Q47">
        <v>895.52139999999997</v>
      </c>
      <c r="R47">
        <v>324.93223</v>
      </c>
      <c r="S47" t="s">
        <v>27</v>
      </c>
      <c r="T47" t="e">
        <f t="shared" si="0"/>
        <v>#NAME?</v>
      </c>
      <c r="U47">
        <v>3.9500000000000004E-3</v>
      </c>
      <c r="V47">
        <v>9.1699999999999993E-3</v>
      </c>
      <c r="W47">
        <v>7.4400000000000004E-3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47.83719</v>
      </c>
      <c r="B48">
        <v>25.60538</v>
      </c>
      <c r="C48">
        <v>22.222280000000001</v>
      </c>
      <c r="D48">
        <v>21.933789999999998</v>
      </c>
      <c r="E48">
        <v>25.729679999999998</v>
      </c>
      <c r="F48">
        <v>5.0279999999999998E-2</v>
      </c>
      <c r="G48">
        <v>0</v>
      </c>
      <c r="H48">
        <v>3.0899999999999999E-3</v>
      </c>
      <c r="I48">
        <v>0.73855999999999999</v>
      </c>
      <c r="J48">
        <v>0.13383</v>
      </c>
      <c r="K48">
        <v>-2.0709999999999999E-2</v>
      </c>
      <c r="L48">
        <v>2.22607</v>
      </c>
      <c r="M48">
        <v>6.9589999999999999E-2</v>
      </c>
      <c r="N48">
        <v>6.0679999999999998E-2</v>
      </c>
      <c r="O48">
        <v>217.97882000000001</v>
      </c>
      <c r="P48">
        <v>0.91313999999999995</v>
      </c>
      <c r="Q48">
        <v>923.90890999999999</v>
      </c>
      <c r="R48">
        <v>318.84463</v>
      </c>
      <c r="S48" t="s">
        <v>27</v>
      </c>
      <c r="T48" t="e">
        <f t="shared" si="0"/>
        <v>#NAME?</v>
      </c>
      <c r="U48">
        <v>3.9500000000000004E-3</v>
      </c>
      <c r="V48">
        <v>9.1800000000000007E-3</v>
      </c>
      <c r="W48">
        <v>7.43E-3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48.837679999999999</v>
      </c>
      <c r="B49">
        <v>25.60453</v>
      </c>
      <c r="C49">
        <v>22.221399999999999</v>
      </c>
      <c r="D49">
        <v>21.93486</v>
      </c>
      <c r="E49">
        <v>25.728200000000001</v>
      </c>
      <c r="F49">
        <v>5.04E-2</v>
      </c>
      <c r="G49">
        <v>0</v>
      </c>
      <c r="H49">
        <v>3.48E-3</v>
      </c>
      <c r="I49">
        <v>0.73889000000000005</v>
      </c>
      <c r="J49">
        <v>0.11975</v>
      </c>
      <c r="K49">
        <v>-2.1069999999999998E-2</v>
      </c>
      <c r="L49">
        <v>2.2214100000000001</v>
      </c>
      <c r="M49">
        <v>6.1949999999999998E-2</v>
      </c>
      <c r="N49">
        <v>6.0409999999999998E-2</v>
      </c>
      <c r="O49">
        <v>218.07584</v>
      </c>
      <c r="P49">
        <v>1.0265599999999999</v>
      </c>
      <c r="Q49">
        <v>826.67821000000004</v>
      </c>
      <c r="R49">
        <v>319.62128000000001</v>
      </c>
      <c r="S49" t="s">
        <v>27</v>
      </c>
      <c r="T49" t="e">
        <f t="shared" si="0"/>
        <v>#NAME?</v>
      </c>
      <c r="U49">
        <v>3.9500000000000004E-3</v>
      </c>
      <c r="V49">
        <v>9.1699999999999993E-3</v>
      </c>
      <c r="W49">
        <v>7.43E-3</v>
      </c>
      <c r="X49">
        <v>4.1599999999999996E-3</v>
      </c>
      <c r="Y49">
        <v>4.0699999999999998E-3</v>
      </c>
      <c r="Z49">
        <v>4.0000000000000001E-3</v>
      </c>
      <c r="AA49">
        <v>0</v>
      </c>
    </row>
    <row r="50" spans="1:27" x14ac:dyDescent="0.25">
      <c r="A50">
        <v>49.839649999999999</v>
      </c>
      <c r="B50">
        <v>25.603960000000001</v>
      </c>
      <c r="C50">
        <v>22.22174</v>
      </c>
      <c r="D50">
        <v>21.93526</v>
      </c>
      <c r="E50">
        <v>25.72588</v>
      </c>
      <c r="F50">
        <v>4.9619999999999997E-2</v>
      </c>
      <c r="G50">
        <v>0</v>
      </c>
      <c r="H50">
        <v>3.2200000000000002E-3</v>
      </c>
      <c r="I50">
        <v>0.74128000000000005</v>
      </c>
      <c r="J50">
        <v>0.1205</v>
      </c>
      <c r="K50">
        <v>-2.3210000000000001E-2</v>
      </c>
      <c r="L50">
        <v>2.22539</v>
      </c>
      <c r="M50">
        <v>6.1449999999999998E-2</v>
      </c>
      <c r="N50">
        <v>5.9470000000000002E-2</v>
      </c>
      <c r="O50">
        <v>218.78005999999999</v>
      </c>
      <c r="P50">
        <v>0.94933999999999996</v>
      </c>
      <c r="Q50">
        <v>831.85366999999997</v>
      </c>
      <c r="R50">
        <v>314.69439</v>
      </c>
      <c r="S50" t="s">
        <v>27</v>
      </c>
      <c r="T50" t="e">
        <f t="shared" si="0"/>
        <v>#NAME?</v>
      </c>
      <c r="U50">
        <v>3.9500000000000004E-3</v>
      </c>
      <c r="V50">
        <v>9.1800000000000007E-3</v>
      </c>
      <c r="W50">
        <v>7.4400000000000004E-3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50.841270000000002</v>
      </c>
      <c r="B51">
        <v>25.603940000000001</v>
      </c>
      <c r="C51">
        <v>22.222180000000002</v>
      </c>
      <c r="D51">
        <v>21.934719999999999</v>
      </c>
      <c r="E51">
        <v>25.72522</v>
      </c>
      <c r="F51">
        <v>5.0180000000000002E-2</v>
      </c>
      <c r="G51">
        <v>0</v>
      </c>
      <c r="H51">
        <v>2.9399999999999999E-3</v>
      </c>
      <c r="I51">
        <v>0.74009000000000003</v>
      </c>
      <c r="J51">
        <v>0.14018</v>
      </c>
      <c r="K51">
        <v>-2.1870000000000001E-2</v>
      </c>
      <c r="L51">
        <v>2.2257899999999999</v>
      </c>
      <c r="M51">
        <v>7.1120000000000003E-2</v>
      </c>
      <c r="N51">
        <v>6.0339999999999998E-2</v>
      </c>
      <c r="O51">
        <v>218.43066999999999</v>
      </c>
      <c r="P51">
        <v>0.86685999999999996</v>
      </c>
      <c r="Q51">
        <v>967.71942999999999</v>
      </c>
      <c r="R51">
        <v>318.22737000000001</v>
      </c>
      <c r="S51" t="s">
        <v>27</v>
      </c>
      <c r="T51" t="e">
        <f t="shared" si="0"/>
        <v>#NAME?</v>
      </c>
      <c r="U51">
        <v>3.9500000000000004E-3</v>
      </c>
      <c r="V51">
        <v>9.1800000000000007E-3</v>
      </c>
      <c r="W51">
        <v>7.43E-3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51.841059999999999</v>
      </c>
      <c r="B52">
        <v>25.601710000000001</v>
      </c>
      <c r="C52">
        <v>22.221530000000001</v>
      </c>
      <c r="D52">
        <v>21.934270000000001</v>
      </c>
      <c r="E52">
        <v>25.723749999999999</v>
      </c>
      <c r="F52">
        <v>4.9299999999999997E-2</v>
      </c>
      <c r="G52">
        <v>0</v>
      </c>
      <c r="H52">
        <v>2.9499999999999999E-3</v>
      </c>
      <c r="I52">
        <v>0.73916999999999999</v>
      </c>
      <c r="J52">
        <v>0.13791999999999999</v>
      </c>
      <c r="K52">
        <v>-2.298E-2</v>
      </c>
      <c r="L52">
        <v>2.22837</v>
      </c>
      <c r="M52">
        <v>7.0400000000000004E-2</v>
      </c>
      <c r="N52">
        <v>5.9240000000000001E-2</v>
      </c>
      <c r="O52">
        <v>218.15725</v>
      </c>
      <c r="P52">
        <v>0.87058999999999997</v>
      </c>
      <c r="Q52">
        <v>952.02279999999996</v>
      </c>
      <c r="R52">
        <v>312.63598999999999</v>
      </c>
      <c r="S52" t="s">
        <v>27</v>
      </c>
      <c r="T52" t="e">
        <f t="shared" si="0"/>
        <v>#NAME?</v>
      </c>
      <c r="U52">
        <v>3.9500000000000004E-3</v>
      </c>
      <c r="V52">
        <v>9.1900000000000003E-3</v>
      </c>
      <c r="W52">
        <v>7.43E-3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52.841410000000003</v>
      </c>
      <c r="B53">
        <v>25.6022</v>
      </c>
      <c r="C53">
        <v>22.221609999999998</v>
      </c>
      <c r="D53">
        <v>21.934760000000001</v>
      </c>
      <c r="E53">
        <v>25.72315</v>
      </c>
      <c r="F53">
        <v>5.0959999999999998E-2</v>
      </c>
      <c r="G53">
        <v>0</v>
      </c>
      <c r="H53">
        <v>3.0000000000000001E-3</v>
      </c>
      <c r="I53">
        <v>0.73885000000000001</v>
      </c>
      <c r="J53">
        <v>0.12019000000000001</v>
      </c>
      <c r="K53">
        <v>-2.647E-2</v>
      </c>
      <c r="L53">
        <v>2.2252399999999999</v>
      </c>
      <c r="M53">
        <v>6.0810000000000003E-2</v>
      </c>
      <c r="N53">
        <v>6.1150000000000003E-2</v>
      </c>
      <c r="O53">
        <v>218.06322</v>
      </c>
      <c r="P53">
        <v>0.88471</v>
      </c>
      <c r="Q53">
        <v>829.65943000000004</v>
      </c>
      <c r="R53">
        <v>323.15244999999999</v>
      </c>
      <c r="S53" t="s">
        <v>27</v>
      </c>
      <c r="T53" t="e">
        <f t="shared" si="0"/>
        <v>#NAME?</v>
      </c>
      <c r="U53">
        <v>3.9399999999999999E-3</v>
      </c>
      <c r="V53">
        <v>9.1800000000000007E-3</v>
      </c>
      <c r="W53">
        <v>7.43E-3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53.84337</v>
      </c>
      <c r="B54">
        <v>25.601140000000001</v>
      </c>
      <c r="C54">
        <v>22.222049999999999</v>
      </c>
      <c r="D54">
        <v>21.934930000000001</v>
      </c>
      <c r="E54">
        <v>25.721039999999999</v>
      </c>
      <c r="F54">
        <v>5.0659999999999997E-2</v>
      </c>
      <c r="G54">
        <v>0</v>
      </c>
      <c r="H54">
        <v>3.0000000000000001E-3</v>
      </c>
      <c r="I54">
        <v>0.73834</v>
      </c>
      <c r="J54">
        <v>0.12936</v>
      </c>
      <c r="K54">
        <v>-2.197E-2</v>
      </c>
      <c r="L54">
        <v>2.2269199999999998</v>
      </c>
      <c r="M54">
        <v>6.4879999999999993E-2</v>
      </c>
      <c r="N54">
        <v>6.0839999999999998E-2</v>
      </c>
      <c r="O54">
        <v>217.91428999999999</v>
      </c>
      <c r="P54">
        <v>0.88597000000000004</v>
      </c>
      <c r="Q54">
        <v>892.89946999999995</v>
      </c>
      <c r="R54">
        <v>321.24126999999999</v>
      </c>
      <c r="S54" t="s">
        <v>27</v>
      </c>
      <c r="T54" t="e">
        <f t="shared" si="0"/>
        <v>#NAME?</v>
      </c>
      <c r="U54">
        <v>3.9500000000000004E-3</v>
      </c>
      <c r="V54">
        <v>9.1800000000000007E-3</v>
      </c>
      <c r="W54">
        <v>7.43E-3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54.844589999999997</v>
      </c>
      <c r="B55">
        <v>25.600809999999999</v>
      </c>
      <c r="C55">
        <v>22.221810000000001</v>
      </c>
      <c r="D55">
        <v>21.935320000000001</v>
      </c>
      <c r="E55">
        <v>25.71996</v>
      </c>
      <c r="F55">
        <v>5.0500000000000003E-2</v>
      </c>
      <c r="G55">
        <v>0</v>
      </c>
      <c r="H55">
        <v>2.9499999999999999E-3</v>
      </c>
      <c r="I55">
        <v>0.73934999999999995</v>
      </c>
      <c r="J55">
        <v>0.13761000000000001</v>
      </c>
      <c r="K55">
        <v>-2.0590000000000001E-2</v>
      </c>
      <c r="L55">
        <v>2.2234699999999998</v>
      </c>
      <c r="M55">
        <v>6.8589999999999998E-2</v>
      </c>
      <c r="N55">
        <v>6.0519999999999997E-2</v>
      </c>
      <c r="O55">
        <v>218.21077</v>
      </c>
      <c r="P55">
        <v>0.86921000000000004</v>
      </c>
      <c r="Q55">
        <v>949.87505999999996</v>
      </c>
      <c r="R55">
        <v>320.27017000000001</v>
      </c>
      <c r="S55" t="s">
        <v>27</v>
      </c>
      <c r="T55" t="e">
        <f t="shared" si="0"/>
        <v>#NAME?</v>
      </c>
      <c r="U55">
        <v>3.9500000000000004E-3</v>
      </c>
      <c r="V55">
        <v>9.1699999999999993E-3</v>
      </c>
      <c r="W55">
        <v>7.43E-3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55.846290000000003</v>
      </c>
      <c r="B56">
        <v>25.602080000000001</v>
      </c>
      <c r="C56">
        <v>22.222090000000001</v>
      </c>
      <c r="D56">
        <v>21.935369999999999</v>
      </c>
      <c r="E56">
        <v>25.71744</v>
      </c>
      <c r="F56">
        <v>5.0450000000000002E-2</v>
      </c>
      <c r="G56">
        <v>0</v>
      </c>
      <c r="H56">
        <v>2.8500000000000001E-3</v>
      </c>
      <c r="I56">
        <v>0.74014000000000002</v>
      </c>
      <c r="J56">
        <v>0.13186999999999999</v>
      </c>
      <c r="K56">
        <v>-2.4570000000000002E-2</v>
      </c>
      <c r="L56">
        <v>2.2246899999999998</v>
      </c>
      <c r="M56">
        <v>6.3640000000000002E-2</v>
      </c>
      <c r="N56">
        <v>6.0510000000000001E-2</v>
      </c>
      <c r="O56">
        <v>218.44550000000001</v>
      </c>
      <c r="P56">
        <v>0.84064000000000005</v>
      </c>
      <c r="Q56">
        <v>910.20925</v>
      </c>
      <c r="R56">
        <v>319.95247000000001</v>
      </c>
      <c r="S56" t="s">
        <v>27</v>
      </c>
      <c r="T56" t="e">
        <f t="shared" si="0"/>
        <v>#NAME?</v>
      </c>
      <c r="U56">
        <v>3.9500000000000004E-3</v>
      </c>
      <c r="V56">
        <v>9.1800000000000007E-3</v>
      </c>
      <c r="W56">
        <v>7.43E-3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56.847169999999998</v>
      </c>
      <c r="B57">
        <v>25.599869999999999</v>
      </c>
      <c r="C57">
        <v>22.222930000000002</v>
      </c>
      <c r="D57">
        <v>21.93506</v>
      </c>
      <c r="E57">
        <v>25.716059999999999</v>
      </c>
      <c r="F57">
        <v>5.0430000000000003E-2</v>
      </c>
      <c r="G57">
        <v>0</v>
      </c>
      <c r="H57">
        <v>3.0699999999999998E-3</v>
      </c>
      <c r="I57">
        <v>0.73873</v>
      </c>
      <c r="J57">
        <v>0.11577</v>
      </c>
      <c r="K57">
        <v>-2.4479999999999998E-2</v>
      </c>
      <c r="L57">
        <v>2.2208299999999999</v>
      </c>
      <c r="M57">
        <v>5.6270000000000001E-2</v>
      </c>
      <c r="N57">
        <v>6.0729999999999999E-2</v>
      </c>
      <c r="O57">
        <v>218.02906999999999</v>
      </c>
      <c r="P57">
        <v>0.90569</v>
      </c>
      <c r="Q57">
        <v>799.07677000000001</v>
      </c>
      <c r="R57">
        <v>319.79392999999999</v>
      </c>
      <c r="S57" t="s">
        <v>27</v>
      </c>
      <c r="T57" t="e">
        <f t="shared" si="0"/>
        <v>#NAME?</v>
      </c>
      <c r="U57">
        <v>3.9500000000000004E-3</v>
      </c>
      <c r="V57">
        <v>9.1699999999999993E-3</v>
      </c>
      <c r="W57">
        <v>7.43E-3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57.846710000000002</v>
      </c>
      <c r="B58">
        <v>25.5991</v>
      </c>
      <c r="C58">
        <v>22.222919999999998</v>
      </c>
      <c r="D58">
        <v>21.935189999999999</v>
      </c>
      <c r="E58">
        <v>25.715199999999999</v>
      </c>
      <c r="F58">
        <v>5.0700000000000002E-2</v>
      </c>
      <c r="G58">
        <v>0</v>
      </c>
      <c r="H58">
        <v>3.0500000000000002E-3</v>
      </c>
      <c r="I58">
        <v>0.73926000000000003</v>
      </c>
      <c r="J58">
        <v>0.12457</v>
      </c>
      <c r="K58">
        <v>-2.197E-2</v>
      </c>
      <c r="L58">
        <v>2.22688</v>
      </c>
      <c r="M58">
        <v>6.0499999999999998E-2</v>
      </c>
      <c r="N58">
        <v>6.1030000000000001E-2</v>
      </c>
      <c r="O58">
        <v>218.18329</v>
      </c>
      <c r="P58">
        <v>0.90073000000000003</v>
      </c>
      <c r="Q58">
        <v>859.78656000000001</v>
      </c>
      <c r="R58">
        <v>321.55094000000003</v>
      </c>
      <c r="S58" t="s">
        <v>27</v>
      </c>
      <c r="T58" t="e">
        <f t="shared" si="0"/>
        <v>#NAME?</v>
      </c>
      <c r="U58">
        <v>3.9500000000000004E-3</v>
      </c>
      <c r="V58">
        <v>9.1800000000000007E-3</v>
      </c>
      <c r="W58">
        <v>7.43E-3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58.847529999999999</v>
      </c>
      <c r="B59">
        <v>25.599049999999998</v>
      </c>
      <c r="C59">
        <v>22.222719999999999</v>
      </c>
      <c r="D59">
        <v>21.935179999999999</v>
      </c>
      <c r="E59">
        <v>25.7151</v>
      </c>
      <c r="F59">
        <v>5.0799999999999998E-2</v>
      </c>
      <c r="G59">
        <v>0</v>
      </c>
      <c r="H59">
        <v>3.2699999999999999E-3</v>
      </c>
      <c r="I59">
        <v>0.73995999999999995</v>
      </c>
      <c r="J59">
        <v>0.12581999999999999</v>
      </c>
      <c r="K59">
        <v>-2.4680000000000001E-2</v>
      </c>
      <c r="L59">
        <v>2.22357</v>
      </c>
      <c r="M59">
        <v>6.1080000000000002E-2</v>
      </c>
      <c r="N59">
        <v>6.1100000000000002E-2</v>
      </c>
      <c r="O59">
        <v>218.39049</v>
      </c>
      <c r="P59">
        <v>0.96392999999999995</v>
      </c>
      <c r="Q59">
        <v>868.41737999999998</v>
      </c>
      <c r="R59">
        <v>322.16572000000002</v>
      </c>
      <c r="S59" t="s">
        <v>27</v>
      </c>
      <c r="T59" t="e">
        <f t="shared" si="0"/>
        <v>#NAME?</v>
      </c>
      <c r="U59">
        <v>3.9399999999999999E-3</v>
      </c>
      <c r="V59">
        <v>9.1699999999999993E-3</v>
      </c>
      <c r="W59">
        <v>7.43E-3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59.848689999999998</v>
      </c>
      <c r="B60">
        <v>25.59976</v>
      </c>
      <c r="C60">
        <v>22.222529999999999</v>
      </c>
      <c r="D60">
        <v>21.934740000000001</v>
      </c>
      <c r="E60">
        <v>25.712800000000001</v>
      </c>
      <c r="F60">
        <v>5.1389999999999998E-2</v>
      </c>
      <c r="G60">
        <v>0</v>
      </c>
      <c r="H60">
        <v>2.8800000000000002E-3</v>
      </c>
      <c r="I60">
        <v>0.73758999999999997</v>
      </c>
      <c r="J60">
        <v>0.1249</v>
      </c>
      <c r="K60">
        <v>-2.2630000000000001E-2</v>
      </c>
      <c r="L60">
        <v>2.2218900000000001</v>
      </c>
      <c r="M60">
        <v>5.9060000000000001E-2</v>
      </c>
      <c r="N60">
        <v>6.1859999999999998E-2</v>
      </c>
      <c r="O60">
        <v>217.69213999999999</v>
      </c>
      <c r="P60">
        <v>0.84887999999999997</v>
      </c>
      <c r="Q60">
        <v>862.01823000000002</v>
      </c>
      <c r="R60">
        <v>325.88555000000002</v>
      </c>
      <c r="S60" t="s">
        <v>27</v>
      </c>
      <c r="T60" t="e">
        <f t="shared" si="0"/>
        <v>#NAME?</v>
      </c>
      <c r="U60">
        <v>3.9500000000000004E-3</v>
      </c>
      <c r="V60">
        <v>9.1699999999999993E-3</v>
      </c>
      <c r="W60">
        <v>7.4200000000000004E-3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60.849930000000001</v>
      </c>
      <c r="B61">
        <v>25.600560000000002</v>
      </c>
      <c r="C61">
        <v>22.22251</v>
      </c>
      <c r="D61">
        <v>21.93637</v>
      </c>
      <c r="E61">
        <v>25.71349</v>
      </c>
      <c r="F61">
        <v>4.9119999999999997E-2</v>
      </c>
      <c r="G61">
        <v>0</v>
      </c>
      <c r="H61">
        <v>2.8999999999999998E-3</v>
      </c>
      <c r="I61">
        <v>0.73748999999999998</v>
      </c>
      <c r="J61">
        <v>0.11371000000000001</v>
      </c>
      <c r="K61">
        <v>-2.3310000000000001E-2</v>
      </c>
      <c r="L61">
        <v>2.22167</v>
      </c>
      <c r="M61">
        <v>5.3719999999999997E-2</v>
      </c>
      <c r="N61">
        <v>5.8790000000000002E-2</v>
      </c>
      <c r="O61">
        <v>217.66152</v>
      </c>
      <c r="P61">
        <v>0.85736999999999997</v>
      </c>
      <c r="Q61">
        <v>784.84465</v>
      </c>
      <c r="R61">
        <v>311.48432000000003</v>
      </c>
      <c r="S61" t="s">
        <v>27</v>
      </c>
      <c r="T61" t="e">
        <f t="shared" si="0"/>
        <v>#NAME?</v>
      </c>
      <c r="U61">
        <v>3.9500000000000004E-3</v>
      </c>
      <c r="V61">
        <v>9.1699999999999993E-3</v>
      </c>
      <c r="W61">
        <v>7.4200000000000004E-3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61.850929999999998</v>
      </c>
      <c r="B62">
        <v>25.601289999999999</v>
      </c>
      <c r="C62">
        <v>22.221920000000001</v>
      </c>
      <c r="D62">
        <v>21.93609</v>
      </c>
      <c r="E62">
        <v>25.712340000000001</v>
      </c>
      <c r="F62">
        <v>5.0939999999999999E-2</v>
      </c>
      <c r="G62">
        <v>0</v>
      </c>
      <c r="H62">
        <v>2.8800000000000002E-3</v>
      </c>
      <c r="I62">
        <v>0.73780000000000001</v>
      </c>
      <c r="J62">
        <v>0.12792999999999999</v>
      </c>
      <c r="K62">
        <v>-2.3460000000000002E-2</v>
      </c>
      <c r="L62">
        <v>2.2256200000000002</v>
      </c>
      <c r="M62">
        <v>5.9420000000000001E-2</v>
      </c>
      <c r="N62">
        <v>6.0909999999999999E-2</v>
      </c>
      <c r="O62">
        <v>217.75297</v>
      </c>
      <c r="P62">
        <v>0.85014000000000001</v>
      </c>
      <c r="Q62">
        <v>882.93431999999996</v>
      </c>
      <c r="R62">
        <v>323.04442</v>
      </c>
      <c r="S62" t="s">
        <v>27</v>
      </c>
      <c r="T62" t="e">
        <f t="shared" si="0"/>
        <v>#NAME?</v>
      </c>
      <c r="U62">
        <v>3.9500000000000004E-3</v>
      </c>
      <c r="V62">
        <v>9.1800000000000007E-3</v>
      </c>
      <c r="W62">
        <v>7.4200000000000004E-3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62.851509999999998</v>
      </c>
      <c r="B63">
        <v>25.601659999999999</v>
      </c>
      <c r="C63">
        <v>22.222860000000001</v>
      </c>
      <c r="D63">
        <v>21.935300000000002</v>
      </c>
      <c r="E63">
        <v>25.71124</v>
      </c>
      <c r="F63">
        <v>4.9959999999999997E-2</v>
      </c>
      <c r="G63">
        <v>0</v>
      </c>
      <c r="H63">
        <v>3.5400000000000002E-3</v>
      </c>
      <c r="I63">
        <v>0.73823000000000005</v>
      </c>
      <c r="J63">
        <v>0.13369</v>
      </c>
      <c r="K63">
        <v>-1.8030000000000001E-2</v>
      </c>
      <c r="L63">
        <v>2.2254700000000001</v>
      </c>
      <c r="M63">
        <v>6.1280000000000001E-2</v>
      </c>
      <c r="N63">
        <v>6.0100000000000001E-2</v>
      </c>
      <c r="O63">
        <v>217.88131000000001</v>
      </c>
      <c r="P63">
        <v>1.0436799999999999</v>
      </c>
      <c r="Q63">
        <v>922.69482000000005</v>
      </c>
      <c r="R63">
        <v>316.81454000000002</v>
      </c>
      <c r="S63" t="s">
        <v>27</v>
      </c>
      <c r="T63" t="e">
        <f t="shared" si="0"/>
        <v>#NAME?</v>
      </c>
      <c r="U63">
        <v>3.96E-3</v>
      </c>
      <c r="V63">
        <v>9.1800000000000007E-3</v>
      </c>
      <c r="W63">
        <v>7.43E-3</v>
      </c>
      <c r="X63">
        <v>4.1799999999999997E-3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63.852170000000001</v>
      </c>
      <c r="B64">
        <v>25.59986</v>
      </c>
      <c r="C64">
        <v>22.22289</v>
      </c>
      <c r="D64">
        <v>21.935849999999999</v>
      </c>
      <c r="E64">
        <v>25.710550000000001</v>
      </c>
      <c r="F64">
        <v>5.1279999999999999E-2</v>
      </c>
      <c r="G64">
        <v>0</v>
      </c>
      <c r="H64">
        <v>2.97E-3</v>
      </c>
      <c r="I64">
        <v>0.73929</v>
      </c>
      <c r="J64">
        <v>0.12970000000000001</v>
      </c>
      <c r="K64">
        <v>-2.0760000000000001E-2</v>
      </c>
      <c r="L64">
        <v>2.2230099999999999</v>
      </c>
      <c r="M64">
        <v>6.0060000000000002E-2</v>
      </c>
      <c r="N64">
        <v>6.157E-2</v>
      </c>
      <c r="O64">
        <v>218.19385</v>
      </c>
      <c r="P64">
        <v>0.87543000000000004</v>
      </c>
      <c r="Q64">
        <v>895.17458999999997</v>
      </c>
      <c r="R64">
        <v>325.17770000000002</v>
      </c>
      <c r="S64" t="s">
        <v>27</v>
      </c>
      <c r="T64" t="e">
        <f t="shared" si="0"/>
        <v>#NAME?</v>
      </c>
      <c r="U64">
        <v>3.9500000000000004E-3</v>
      </c>
      <c r="V64">
        <v>9.1699999999999993E-3</v>
      </c>
      <c r="W64">
        <v>7.43E-3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64.85275</v>
      </c>
      <c r="B65">
        <v>25.599260000000001</v>
      </c>
      <c r="C65">
        <v>22.22325</v>
      </c>
      <c r="D65">
        <v>21.9358</v>
      </c>
      <c r="E65">
        <v>25.710619999999999</v>
      </c>
      <c r="F65">
        <v>5.0770000000000003E-2</v>
      </c>
      <c r="G65">
        <v>0</v>
      </c>
      <c r="H65">
        <v>3.5899999999999999E-3</v>
      </c>
      <c r="I65">
        <v>0.73941000000000001</v>
      </c>
      <c r="J65">
        <v>0.14248</v>
      </c>
      <c r="K65">
        <v>-2.5010000000000001E-2</v>
      </c>
      <c r="L65">
        <v>2.2214100000000001</v>
      </c>
      <c r="M65">
        <v>6.6379999999999995E-2</v>
      </c>
      <c r="N65">
        <v>6.105E-2</v>
      </c>
      <c r="O65">
        <v>218.22735</v>
      </c>
      <c r="P65">
        <v>1.0597099999999999</v>
      </c>
      <c r="Q65">
        <v>983.35555999999997</v>
      </c>
      <c r="R65">
        <v>321.98460999999998</v>
      </c>
      <c r="S65" t="s">
        <v>27</v>
      </c>
      <c r="T65" t="e">
        <f t="shared" si="0"/>
        <v>#NAME?</v>
      </c>
      <c r="U65">
        <v>3.9399999999999999E-3</v>
      </c>
      <c r="V65">
        <v>9.1699999999999993E-3</v>
      </c>
      <c r="W65">
        <v>7.43E-3</v>
      </c>
      <c r="X65">
        <v>4.1900000000000001E-3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65.853440000000006</v>
      </c>
      <c r="B66">
        <v>25.59994</v>
      </c>
      <c r="C66">
        <v>22.223020000000002</v>
      </c>
      <c r="D66">
        <v>21.935690000000001</v>
      </c>
      <c r="E66">
        <v>25.7119</v>
      </c>
      <c r="F66">
        <v>5.0529999999999999E-2</v>
      </c>
      <c r="G66">
        <v>0</v>
      </c>
      <c r="H66">
        <v>3.0899999999999999E-3</v>
      </c>
      <c r="I66">
        <v>0.73995</v>
      </c>
      <c r="J66">
        <v>0.13322999999999999</v>
      </c>
      <c r="K66">
        <v>-2.4160000000000001E-2</v>
      </c>
      <c r="L66">
        <v>2.2254100000000001</v>
      </c>
      <c r="M66">
        <v>6.2399999999999997E-2</v>
      </c>
      <c r="N66">
        <v>6.0729999999999999E-2</v>
      </c>
      <c r="O66">
        <v>218.38731999999999</v>
      </c>
      <c r="P66">
        <v>0.91186999999999996</v>
      </c>
      <c r="Q66">
        <v>919.53695000000005</v>
      </c>
      <c r="R66">
        <v>320.42232999999999</v>
      </c>
      <c r="S66" t="s">
        <v>27</v>
      </c>
      <c r="T66" t="e">
        <f t="shared" si="0"/>
        <v>#NAME?</v>
      </c>
      <c r="U66">
        <v>3.9500000000000004E-3</v>
      </c>
      <c r="V66">
        <v>9.1800000000000007E-3</v>
      </c>
      <c r="W66">
        <v>7.43E-3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66.856139999999996</v>
      </c>
      <c r="B67">
        <v>25.59958</v>
      </c>
      <c r="C67">
        <v>22.222650000000002</v>
      </c>
      <c r="D67">
        <v>21.936489999999999</v>
      </c>
      <c r="E67">
        <v>25.711950000000002</v>
      </c>
      <c r="F67">
        <v>5.0160000000000003E-2</v>
      </c>
      <c r="G67">
        <v>0</v>
      </c>
      <c r="H67">
        <v>2.9199999999999999E-3</v>
      </c>
      <c r="I67">
        <v>0.74102000000000001</v>
      </c>
      <c r="J67">
        <v>0.13066</v>
      </c>
      <c r="K67">
        <v>-2.162E-2</v>
      </c>
      <c r="L67">
        <v>2.2279</v>
      </c>
      <c r="M67">
        <v>6.1420000000000002E-2</v>
      </c>
      <c r="N67">
        <v>6.0040000000000003E-2</v>
      </c>
      <c r="O67">
        <v>218.7028</v>
      </c>
      <c r="P67">
        <v>0.86099999999999999</v>
      </c>
      <c r="Q67">
        <v>901.81271000000004</v>
      </c>
      <c r="R67">
        <v>318.09631999999999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9.1800000000000007E-3</v>
      </c>
      <c r="W67">
        <v>7.4400000000000004E-3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67.85754</v>
      </c>
      <c r="B68">
        <v>25.599270000000001</v>
      </c>
      <c r="C68">
        <v>22.22336</v>
      </c>
      <c r="D68">
        <v>21.936610000000002</v>
      </c>
      <c r="E68">
        <v>25.709589999999999</v>
      </c>
      <c r="F68">
        <v>5.083E-2</v>
      </c>
      <c r="G68">
        <v>0</v>
      </c>
      <c r="H68">
        <v>2.64E-3</v>
      </c>
      <c r="I68">
        <v>0.73870999999999998</v>
      </c>
      <c r="J68">
        <v>0.14215</v>
      </c>
      <c r="K68">
        <v>-1.874E-2</v>
      </c>
      <c r="L68">
        <v>2.2244100000000002</v>
      </c>
      <c r="M68">
        <v>6.5600000000000006E-2</v>
      </c>
      <c r="N68">
        <v>6.096E-2</v>
      </c>
      <c r="O68">
        <v>218.02340000000001</v>
      </c>
      <c r="P68">
        <v>0.77905999999999997</v>
      </c>
      <c r="Q68">
        <v>981.04557</v>
      </c>
      <c r="R68">
        <v>322.32668999999999</v>
      </c>
      <c r="S68" t="s">
        <v>27</v>
      </c>
      <c r="T68" t="e">
        <f t="shared" si="1"/>
        <v>#NAME?</v>
      </c>
      <c r="U68">
        <v>3.96E-3</v>
      </c>
      <c r="V68">
        <v>9.1800000000000007E-3</v>
      </c>
      <c r="W68">
        <v>7.43E-3</v>
      </c>
      <c r="X68">
        <v>4.1900000000000001E-3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68.858360000000005</v>
      </c>
      <c r="B69">
        <v>25.600259999999999</v>
      </c>
      <c r="C69">
        <v>22.223130000000001</v>
      </c>
      <c r="D69">
        <v>21.936640000000001</v>
      </c>
      <c r="E69">
        <v>25.707909999999998</v>
      </c>
      <c r="F69">
        <v>5.1499999999999997E-2</v>
      </c>
      <c r="G69">
        <v>0</v>
      </c>
      <c r="H69">
        <v>2.8600000000000001E-3</v>
      </c>
      <c r="I69">
        <v>0.73834</v>
      </c>
      <c r="J69">
        <v>0.13141</v>
      </c>
      <c r="K69">
        <v>-2.1299999999999999E-2</v>
      </c>
      <c r="L69">
        <v>2.22445</v>
      </c>
      <c r="M69">
        <v>5.9180000000000003E-2</v>
      </c>
      <c r="N69">
        <v>6.1710000000000001E-2</v>
      </c>
      <c r="O69">
        <v>217.91211999999999</v>
      </c>
      <c r="P69">
        <v>0.84421000000000002</v>
      </c>
      <c r="Q69">
        <v>906.91377</v>
      </c>
      <c r="R69">
        <v>326.58364999999998</v>
      </c>
      <c r="S69" t="s">
        <v>27</v>
      </c>
      <c r="T69" t="e">
        <f t="shared" si="1"/>
        <v>#NAME?</v>
      </c>
      <c r="U69">
        <v>3.9500000000000004E-3</v>
      </c>
      <c r="V69">
        <v>9.1800000000000007E-3</v>
      </c>
      <c r="W69">
        <v>7.43E-3</v>
      </c>
      <c r="X69">
        <v>4.1700000000000001E-3</v>
      </c>
      <c r="Y69">
        <v>4.0600000000000002E-3</v>
      </c>
      <c r="Z69">
        <v>4.0099999999999997E-3</v>
      </c>
      <c r="AA69">
        <v>0</v>
      </c>
    </row>
    <row r="70" spans="1:27" x14ac:dyDescent="0.25">
      <c r="A70">
        <v>69.859920000000002</v>
      </c>
      <c r="B70">
        <v>25.600020000000001</v>
      </c>
      <c r="C70">
        <v>22.223030000000001</v>
      </c>
      <c r="D70">
        <v>21.937110000000001</v>
      </c>
      <c r="E70">
        <v>25.70654</v>
      </c>
      <c r="F70">
        <v>5.16E-2</v>
      </c>
      <c r="G70">
        <v>0</v>
      </c>
      <c r="H70">
        <v>3.1099999999999999E-3</v>
      </c>
      <c r="I70">
        <v>0.74068000000000001</v>
      </c>
      <c r="J70">
        <v>0.12315</v>
      </c>
      <c r="K70">
        <v>-2.3640000000000001E-2</v>
      </c>
      <c r="L70">
        <v>2.2257799999999999</v>
      </c>
      <c r="M70">
        <v>5.4870000000000002E-2</v>
      </c>
      <c r="N70">
        <v>6.1710000000000001E-2</v>
      </c>
      <c r="O70">
        <v>218.60391000000001</v>
      </c>
      <c r="P70">
        <v>0.91896</v>
      </c>
      <c r="Q70">
        <v>849.87756000000002</v>
      </c>
      <c r="R70">
        <v>327.20510000000002</v>
      </c>
      <c r="S70" t="s">
        <v>27</v>
      </c>
      <c r="T70" t="e">
        <f t="shared" si="1"/>
        <v>#NAME?</v>
      </c>
      <c r="U70">
        <v>3.9500000000000004E-3</v>
      </c>
      <c r="V70">
        <v>9.1800000000000007E-3</v>
      </c>
      <c r="W70">
        <v>7.4400000000000004E-3</v>
      </c>
      <c r="X70">
        <v>4.1599999999999996E-3</v>
      </c>
      <c r="Y70">
        <v>4.0600000000000002E-3</v>
      </c>
      <c r="Z70">
        <v>4.0099999999999997E-3</v>
      </c>
      <c r="AA70">
        <v>0</v>
      </c>
    </row>
    <row r="71" spans="1:27" x14ac:dyDescent="0.25">
      <c r="A71">
        <v>70.859769999999997</v>
      </c>
      <c r="B71">
        <v>25.6007</v>
      </c>
      <c r="C71">
        <v>22.224080000000001</v>
      </c>
      <c r="D71">
        <v>21.936599999999999</v>
      </c>
      <c r="E71">
        <v>25.707049999999999</v>
      </c>
      <c r="F71">
        <v>5.1040000000000002E-2</v>
      </c>
      <c r="G71">
        <v>0</v>
      </c>
      <c r="H71">
        <v>2.8E-3</v>
      </c>
      <c r="I71">
        <v>0.73819999999999997</v>
      </c>
      <c r="J71">
        <v>0.12263</v>
      </c>
      <c r="K71">
        <v>-2.4129999999999999E-2</v>
      </c>
      <c r="L71">
        <v>2.2225799999999998</v>
      </c>
      <c r="M71">
        <v>5.4550000000000001E-2</v>
      </c>
      <c r="N71">
        <v>6.1379999999999997E-2</v>
      </c>
      <c r="O71">
        <v>217.87100000000001</v>
      </c>
      <c r="P71">
        <v>0.82547999999999999</v>
      </c>
      <c r="Q71">
        <v>846.32327999999995</v>
      </c>
      <c r="R71">
        <v>323.70382999999998</v>
      </c>
      <c r="S71" t="s">
        <v>27</v>
      </c>
      <c r="T71" t="e">
        <f t="shared" si="1"/>
        <v>#NAME?</v>
      </c>
      <c r="U71">
        <v>3.9500000000000004E-3</v>
      </c>
      <c r="V71">
        <v>9.1699999999999993E-3</v>
      </c>
      <c r="W71">
        <v>7.43E-3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71.859610000000004</v>
      </c>
      <c r="B72">
        <v>25.60266</v>
      </c>
      <c r="C72">
        <v>22.223089999999999</v>
      </c>
      <c r="D72">
        <v>21.936669999999999</v>
      </c>
      <c r="E72">
        <v>25.708469999999998</v>
      </c>
      <c r="F72">
        <v>5.0090000000000003E-2</v>
      </c>
      <c r="G72">
        <v>0</v>
      </c>
      <c r="H72">
        <v>3.5899999999999999E-3</v>
      </c>
      <c r="I72">
        <v>0.73889000000000005</v>
      </c>
      <c r="J72">
        <v>0.13805000000000001</v>
      </c>
      <c r="K72">
        <v>-2.189E-2</v>
      </c>
      <c r="L72">
        <v>2.2261899999999999</v>
      </c>
      <c r="M72">
        <v>6.1100000000000002E-2</v>
      </c>
      <c r="N72">
        <v>6.0010000000000001E-2</v>
      </c>
      <c r="O72">
        <v>218.07433</v>
      </c>
      <c r="P72">
        <v>1.0602400000000001</v>
      </c>
      <c r="Q72">
        <v>952.75986999999998</v>
      </c>
      <c r="R72">
        <v>317.64080999999999</v>
      </c>
      <c r="S72" t="s">
        <v>27</v>
      </c>
      <c r="T72" t="e">
        <f t="shared" si="1"/>
        <v>#NAME?</v>
      </c>
      <c r="U72">
        <v>3.9500000000000004E-3</v>
      </c>
      <c r="V72">
        <v>9.1800000000000007E-3</v>
      </c>
      <c r="W72">
        <v>7.43E-3</v>
      </c>
      <c r="X72">
        <v>4.1799999999999997E-3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72.860039999999998</v>
      </c>
      <c r="B73">
        <v>25.603100000000001</v>
      </c>
      <c r="C73">
        <v>22.223400000000002</v>
      </c>
      <c r="D73">
        <v>21.937429999999999</v>
      </c>
      <c r="E73">
        <v>25.707789999999999</v>
      </c>
      <c r="F73">
        <v>4.9939999999999998E-2</v>
      </c>
      <c r="G73">
        <v>0</v>
      </c>
      <c r="H73">
        <v>3.4399999999999999E-3</v>
      </c>
      <c r="I73">
        <v>0.73951999999999996</v>
      </c>
      <c r="J73">
        <v>0.12209</v>
      </c>
      <c r="K73">
        <v>-2.3089999999999999E-2</v>
      </c>
      <c r="L73">
        <v>2.2292700000000001</v>
      </c>
      <c r="M73">
        <v>5.3469999999999997E-2</v>
      </c>
      <c r="N73">
        <v>5.9740000000000001E-2</v>
      </c>
      <c r="O73">
        <v>218.26105000000001</v>
      </c>
      <c r="P73">
        <v>1.0153000000000001</v>
      </c>
      <c r="Q73">
        <v>842.63995</v>
      </c>
      <c r="R73">
        <v>316.72341999999998</v>
      </c>
      <c r="S73" t="s">
        <v>27</v>
      </c>
      <c r="T73" t="e">
        <f t="shared" si="1"/>
        <v>#NAME?</v>
      </c>
      <c r="U73">
        <v>3.9500000000000004E-3</v>
      </c>
      <c r="V73">
        <v>9.1900000000000003E-3</v>
      </c>
      <c r="W73">
        <v>7.43E-3</v>
      </c>
      <c r="X73">
        <v>4.1599999999999996E-3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73.860060000000004</v>
      </c>
      <c r="B74">
        <v>25.60228</v>
      </c>
      <c r="C74">
        <v>22.223790000000001</v>
      </c>
      <c r="D74">
        <v>21.937169999999998</v>
      </c>
      <c r="E74">
        <v>25.706669999999999</v>
      </c>
      <c r="F74">
        <v>5.024E-2</v>
      </c>
      <c r="G74">
        <v>0</v>
      </c>
      <c r="H74">
        <v>2.65E-3</v>
      </c>
      <c r="I74">
        <v>0.74009000000000003</v>
      </c>
      <c r="J74">
        <v>0.13486000000000001</v>
      </c>
      <c r="K74">
        <v>-2.3699999999999999E-2</v>
      </c>
      <c r="L74">
        <v>2.22587</v>
      </c>
      <c r="M74">
        <v>5.8889999999999998E-2</v>
      </c>
      <c r="N74">
        <v>6.0229999999999999E-2</v>
      </c>
      <c r="O74">
        <v>218.42856</v>
      </c>
      <c r="P74">
        <v>0.78320999999999996</v>
      </c>
      <c r="Q74">
        <v>930.71429000000001</v>
      </c>
      <c r="R74">
        <v>318.58343000000002</v>
      </c>
      <c r="S74" t="s">
        <v>27</v>
      </c>
      <c r="T74" t="e">
        <f t="shared" si="1"/>
        <v>#NAME?</v>
      </c>
      <c r="U74">
        <v>3.9500000000000004E-3</v>
      </c>
      <c r="V74">
        <v>9.1800000000000007E-3</v>
      </c>
      <c r="W74">
        <v>7.43E-3</v>
      </c>
      <c r="X74">
        <v>4.1799999999999997E-3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74.860699999999994</v>
      </c>
      <c r="B75">
        <v>25.601559999999999</v>
      </c>
      <c r="C75">
        <v>22.22373</v>
      </c>
      <c r="D75">
        <v>21.937390000000001</v>
      </c>
      <c r="E75">
        <v>25.70731</v>
      </c>
      <c r="F75">
        <v>5.0279999999999998E-2</v>
      </c>
      <c r="G75">
        <v>0</v>
      </c>
      <c r="H75">
        <v>3.2799999999999999E-3</v>
      </c>
      <c r="I75">
        <v>0.74016999999999999</v>
      </c>
      <c r="J75">
        <v>0.12543000000000001</v>
      </c>
      <c r="K75">
        <v>-2.129E-2</v>
      </c>
      <c r="L75">
        <v>2.2215500000000001</v>
      </c>
      <c r="M75">
        <v>5.5489999999999998E-2</v>
      </c>
      <c r="N75">
        <v>6.0229999999999999E-2</v>
      </c>
      <c r="O75">
        <v>218.45245</v>
      </c>
      <c r="P75">
        <v>0.96782000000000001</v>
      </c>
      <c r="Q75">
        <v>865.64647000000002</v>
      </c>
      <c r="R75">
        <v>318.89989000000003</v>
      </c>
      <c r="S75" t="s">
        <v>27</v>
      </c>
      <c r="T75" t="e">
        <f t="shared" si="1"/>
        <v>#NAME?</v>
      </c>
      <c r="U75">
        <v>3.9500000000000004E-3</v>
      </c>
      <c r="V75">
        <v>9.1699999999999993E-3</v>
      </c>
      <c r="W75">
        <v>7.4400000000000004E-3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75.863510000000005</v>
      </c>
      <c r="B76">
        <v>25.601320000000001</v>
      </c>
      <c r="C76">
        <v>22.223949999999999</v>
      </c>
      <c r="D76">
        <v>21.937660000000001</v>
      </c>
      <c r="E76">
        <v>25.707989999999999</v>
      </c>
      <c r="F76">
        <v>5.0110000000000002E-2</v>
      </c>
      <c r="G76">
        <v>0</v>
      </c>
      <c r="H76">
        <v>3.0699999999999998E-3</v>
      </c>
      <c r="I76">
        <v>0.73841000000000001</v>
      </c>
      <c r="J76">
        <v>0.12368999999999999</v>
      </c>
      <c r="K76">
        <v>-2.0070000000000001E-2</v>
      </c>
      <c r="L76">
        <v>2.2224900000000001</v>
      </c>
      <c r="M76">
        <v>5.5190000000000003E-2</v>
      </c>
      <c r="N76">
        <v>6.0010000000000001E-2</v>
      </c>
      <c r="O76">
        <v>217.93448000000001</v>
      </c>
      <c r="P76">
        <v>0.90632000000000001</v>
      </c>
      <c r="Q76">
        <v>853.63422000000003</v>
      </c>
      <c r="R76">
        <v>317.76227</v>
      </c>
      <c r="S76" t="s">
        <v>27</v>
      </c>
      <c r="T76" t="e">
        <f t="shared" si="1"/>
        <v>#NAME?</v>
      </c>
      <c r="U76">
        <v>3.96E-3</v>
      </c>
      <c r="V76">
        <v>9.1699999999999993E-3</v>
      </c>
      <c r="W76">
        <v>7.43E-3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76.863439999999997</v>
      </c>
      <c r="B77">
        <v>25.60051</v>
      </c>
      <c r="C77">
        <v>22.22504</v>
      </c>
      <c r="D77">
        <v>21.93788</v>
      </c>
      <c r="E77">
        <v>25.708200000000001</v>
      </c>
      <c r="F77">
        <v>5.076E-2</v>
      </c>
      <c r="G77">
        <v>0</v>
      </c>
      <c r="H77">
        <v>3.2200000000000002E-3</v>
      </c>
      <c r="I77">
        <v>0.73916999999999999</v>
      </c>
      <c r="J77">
        <v>0.12984000000000001</v>
      </c>
      <c r="K77">
        <v>-2.4340000000000001E-2</v>
      </c>
      <c r="L77">
        <v>2.2257500000000001</v>
      </c>
      <c r="M77">
        <v>5.849E-2</v>
      </c>
      <c r="N77">
        <v>6.0979999999999999E-2</v>
      </c>
      <c r="O77">
        <v>218.15692000000001</v>
      </c>
      <c r="P77">
        <v>0.94901999999999997</v>
      </c>
      <c r="Q77">
        <v>896.07560999999998</v>
      </c>
      <c r="R77">
        <v>321.94024999999999</v>
      </c>
      <c r="S77" t="s">
        <v>27</v>
      </c>
      <c r="T77" t="e">
        <f t="shared" si="1"/>
        <v>#NAME?</v>
      </c>
      <c r="U77">
        <v>3.9500000000000004E-3</v>
      </c>
      <c r="V77">
        <v>9.1800000000000007E-3</v>
      </c>
      <c r="W77">
        <v>7.43E-3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77.863650000000007</v>
      </c>
      <c r="B78">
        <v>25.601410000000001</v>
      </c>
      <c r="C78">
        <v>22.224509999999999</v>
      </c>
      <c r="D78">
        <v>21.93778</v>
      </c>
      <c r="E78">
        <v>25.708410000000001</v>
      </c>
      <c r="F78">
        <v>5.033E-2</v>
      </c>
      <c r="G78">
        <v>0</v>
      </c>
      <c r="H78">
        <v>2.8E-3</v>
      </c>
      <c r="I78">
        <v>0.73746</v>
      </c>
      <c r="J78">
        <v>0.14133000000000001</v>
      </c>
      <c r="K78">
        <v>-2.0809999999999999E-2</v>
      </c>
      <c r="L78">
        <v>2.2269199999999998</v>
      </c>
      <c r="M78">
        <v>6.3259999999999997E-2</v>
      </c>
      <c r="N78">
        <v>6.037E-2</v>
      </c>
      <c r="O78">
        <v>217.65413000000001</v>
      </c>
      <c r="P78">
        <v>0.82530999999999999</v>
      </c>
      <c r="Q78">
        <v>975.39837</v>
      </c>
      <c r="R78">
        <v>319.19245000000001</v>
      </c>
      <c r="S78" t="s">
        <v>27</v>
      </c>
      <c r="T78" t="e">
        <f t="shared" si="1"/>
        <v>#NAME?</v>
      </c>
      <c r="U78">
        <v>3.9500000000000004E-3</v>
      </c>
      <c r="V78">
        <v>9.1800000000000007E-3</v>
      </c>
      <c r="W78">
        <v>7.4200000000000004E-3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78.865120000000005</v>
      </c>
      <c r="B79">
        <v>25.602250000000002</v>
      </c>
      <c r="C79">
        <v>22.225729999999999</v>
      </c>
      <c r="D79">
        <v>21.938009999999998</v>
      </c>
      <c r="E79">
        <v>25.709440000000001</v>
      </c>
      <c r="F79">
        <v>5.0279999999999998E-2</v>
      </c>
      <c r="G79">
        <v>0</v>
      </c>
      <c r="H79">
        <v>2.7799999999999999E-3</v>
      </c>
      <c r="I79">
        <v>0.73782000000000003</v>
      </c>
      <c r="J79">
        <v>0.14172999999999999</v>
      </c>
      <c r="K79">
        <v>-2.172E-2</v>
      </c>
      <c r="L79">
        <v>2.2242600000000001</v>
      </c>
      <c r="M79">
        <v>6.3549999999999995E-2</v>
      </c>
      <c r="N79">
        <v>6.0510000000000001E-2</v>
      </c>
      <c r="O79">
        <v>217.75994</v>
      </c>
      <c r="P79">
        <v>0.82121999999999995</v>
      </c>
      <c r="Q79">
        <v>978.17588999999998</v>
      </c>
      <c r="R79">
        <v>318.86477000000002</v>
      </c>
      <c r="S79" t="s">
        <v>27</v>
      </c>
      <c r="T79" t="e">
        <f t="shared" si="1"/>
        <v>#NAME?</v>
      </c>
      <c r="U79">
        <v>3.9500000000000004E-3</v>
      </c>
      <c r="V79">
        <v>9.1800000000000007E-3</v>
      </c>
      <c r="W79">
        <v>7.4200000000000004E-3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79.865600000000001</v>
      </c>
      <c r="B80">
        <v>25.603570000000001</v>
      </c>
      <c r="C80">
        <v>22.225010000000001</v>
      </c>
      <c r="D80">
        <v>21.93675</v>
      </c>
      <c r="E80">
        <v>25.708639999999999</v>
      </c>
      <c r="F80">
        <v>5.1029999999999999E-2</v>
      </c>
      <c r="G80">
        <v>0</v>
      </c>
      <c r="H80">
        <v>3.3E-3</v>
      </c>
      <c r="I80">
        <v>0.73953999999999998</v>
      </c>
      <c r="J80">
        <v>0.12479999999999999</v>
      </c>
      <c r="K80">
        <v>-2.4500000000000001E-2</v>
      </c>
      <c r="L80">
        <v>2.22139</v>
      </c>
      <c r="M80">
        <v>5.4859999999999999E-2</v>
      </c>
      <c r="N80">
        <v>6.1530000000000001E-2</v>
      </c>
      <c r="O80">
        <v>218.26817</v>
      </c>
      <c r="P80">
        <v>0.97480999999999995</v>
      </c>
      <c r="Q80">
        <v>861.38196000000005</v>
      </c>
      <c r="R80">
        <v>323.61266999999998</v>
      </c>
      <c r="S80" t="s">
        <v>27</v>
      </c>
      <c r="T80" t="e">
        <f t="shared" si="1"/>
        <v>#NAME?</v>
      </c>
      <c r="U80">
        <v>3.9500000000000004E-3</v>
      </c>
      <c r="V80">
        <v>9.1699999999999993E-3</v>
      </c>
      <c r="W80">
        <v>7.43E-3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80.865449999999996</v>
      </c>
      <c r="B81">
        <v>25.60324</v>
      </c>
      <c r="C81">
        <v>22.225200000000001</v>
      </c>
      <c r="D81">
        <v>21.937570000000001</v>
      </c>
      <c r="E81">
        <v>25.709810000000001</v>
      </c>
      <c r="F81">
        <v>5.0720000000000001E-2</v>
      </c>
      <c r="G81">
        <v>0</v>
      </c>
      <c r="H81">
        <v>3.0300000000000001E-3</v>
      </c>
      <c r="I81">
        <v>0.73867000000000005</v>
      </c>
      <c r="J81">
        <v>0.12637000000000001</v>
      </c>
      <c r="K81">
        <v>-1.9769999999999999E-2</v>
      </c>
      <c r="L81">
        <v>2.2242899999999999</v>
      </c>
      <c r="M81">
        <v>5.6340000000000001E-2</v>
      </c>
      <c r="N81">
        <v>6.1019999999999998E-2</v>
      </c>
      <c r="O81">
        <v>218.00899000000001</v>
      </c>
      <c r="P81">
        <v>0.89388999999999996</v>
      </c>
      <c r="Q81">
        <v>872.21114999999998</v>
      </c>
      <c r="R81">
        <v>321.63769000000002</v>
      </c>
      <c r="S81" t="s">
        <v>27</v>
      </c>
      <c r="T81" t="e">
        <f t="shared" si="1"/>
        <v>#NAME?</v>
      </c>
      <c r="U81">
        <v>3.96E-3</v>
      </c>
      <c r="V81">
        <v>9.1800000000000007E-3</v>
      </c>
      <c r="W81">
        <v>7.43E-3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81.867440000000002</v>
      </c>
      <c r="B82">
        <v>25.602789999999999</v>
      </c>
      <c r="C82">
        <v>22.225280000000001</v>
      </c>
      <c r="D82">
        <v>21.937930000000001</v>
      </c>
      <c r="E82">
        <v>25.710239999999999</v>
      </c>
      <c r="F82">
        <v>5.1049999999999998E-2</v>
      </c>
      <c r="G82">
        <v>0</v>
      </c>
      <c r="H82">
        <v>3.3E-3</v>
      </c>
      <c r="I82">
        <v>0.73967000000000005</v>
      </c>
      <c r="J82">
        <v>0.13503000000000001</v>
      </c>
      <c r="K82">
        <v>-2.6190000000000001E-2</v>
      </c>
      <c r="L82">
        <v>2.2263600000000001</v>
      </c>
      <c r="M82">
        <v>6.0690000000000001E-2</v>
      </c>
      <c r="N82">
        <v>6.1370000000000001E-2</v>
      </c>
      <c r="O82">
        <v>218.30559</v>
      </c>
      <c r="P82">
        <v>0.97480999999999995</v>
      </c>
      <c r="Q82">
        <v>931.94286999999997</v>
      </c>
      <c r="R82">
        <v>323.79122999999998</v>
      </c>
      <c r="S82" t="s">
        <v>27</v>
      </c>
      <c r="T82" t="e">
        <f t="shared" si="1"/>
        <v>#NAME?</v>
      </c>
      <c r="U82">
        <v>3.9399999999999999E-3</v>
      </c>
      <c r="V82">
        <v>9.1800000000000007E-3</v>
      </c>
      <c r="W82">
        <v>7.43E-3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82.867689999999996</v>
      </c>
      <c r="B83">
        <v>25.60266</v>
      </c>
      <c r="C83">
        <v>22.224679999999999</v>
      </c>
      <c r="D83">
        <v>21.938839999999999</v>
      </c>
      <c r="E83">
        <v>25.71123</v>
      </c>
      <c r="F83">
        <v>5.04E-2</v>
      </c>
      <c r="G83">
        <v>0</v>
      </c>
      <c r="H83">
        <v>3.1900000000000001E-3</v>
      </c>
      <c r="I83">
        <v>0.74051999999999996</v>
      </c>
      <c r="J83">
        <v>0.12540999999999999</v>
      </c>
      <c r="K83">
        <v>-2.2630000000000001E-2</v>
      </c>
      <c r="L83">
        <v>2.22471</v>
      </c>
      <c r="M83">
        <v>5.6950000000000001E-2</v>
      </c>
      <c r="N83">
        <v>6.0269999999999997E-2</v>
      </c>
      <c r="O83">
        <v>218.5548</v>
      </c>
      <c r="P83">
        <v>0.94291999999999998</v>
      </c>
      <c r="Q83">
        <v>865.55458999999996</v>
      </c>
      <c r="R83">
        <v>319.67039</v>
      </c>
      <c r="S83" t="s">
        <v>27</v>
      </c>
      <c r="T83" t="e">
        <f t="shared" si="1"/>
        <v>#NAME?</v>
      </c>
      <c r="U83">
        <v>3.9500000000000004E-3</v>
      </c>
      <c r="V83">
        <v>9.1800000000000007E-3</v>
      </c>
      <c r="W83">
        <v>7.4400000000000004E-3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83.87012</v>
      </c>
      <c r="B84">
        <v>25.60229</v>
      </c>
      <c r="C84">
        <v>22.225339999999999</v>
      </c>
      <c r="D84">
        <v>21.938569999999999</v>
      </c>
      <c r="E84">
        <v>25.710360000000001</v>
      </c>
      <c r="F84">
        <v>5.0459999999999998E-2</v>
      </c>
      <c r="G84">
        <v>0</v>
      </c>
      <c r="H84">
        <v>3.3300000000000001E-3</v>
      </c>
      <c r="I84">
        <v>0.73907</v>
      </c>
      <c r="J84">
        <v>0.11438</v>
      </c>
      <c r="K84">
        <v>-2.7629999999999998E-2</v>
      </c>
      <c r="L84">
        <v>2.2221199999999999</v>
      </c>
      <c r="M84">
        <v>5.1709999999999999E-2</v>
      </c>
      <c r="N84">
        <v>6.0539999999999997E-2</v>
      </c>
      <c r="O84">
        <v>218.12881999999999</v>
      </c>
      <c r="P84">
        <v>0.98428000000000004</v>
      </c>
      <c r="Q84">
        <v>789.45934</v>
      </c>
      <c r="R84">
        <v>320.05103000000003</v>
      </c>
      <c r="S84" t="s">
        <v>27</v>
      </c>
      <c r="T84" t="e">
        <f t="shared" si="1"/>
        <v>#NAME?</v>
      </c>
      <c r="U84">
        <v>3.9399999999999999E-3</v>
      </c>
      <c r="V84">
        <v>9.1699999999999993E-3</v>
      </c>
      <c r="W84">
        <v>7.43E-3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84.870019999999997</v>
      </c>
      <c r="B85">
        <v>25.602219999999999</v>
      </c>
      <c r="C85">
        <v>22.224969999999999</v>
      </c>
      <c r="D85">
        <v>21.937719999999999</v>
      </c>
      <c r="E85">
        <v>25.709700000000002</v>
      </c>
      <c r="F85">
        <v>5.0729999999999997E-2</v>
      </c>
      <c r="G85">
        <v>0</v>
      </c>
      <c r="H85">
        <v>2.7399999999999998E-3</v>
      </c>
      <c r="I85">
        <v>0.73860000000000003</v>
      </c>
      <c r="J85">
        <v>0.12241</v>
      </c>
      <c r="K85">
        <v>-2.4109999999999999E-2</v>
      </c>
      <c r="L85">
        <v>2.2210800000000002</v>
      </c>
      <c r="M85">
        <v>5.5039999999999999E-2</v>
      </c>
      <c r="N85">
        <v>6.096E-2</v>
      </c>
      <c r="O85">
        <v>217.98929000000001</v>
      </c>
      <c r="P85">
        <v>0.8085</v>
      </c>
      <c r="Q85">
        <v>844.84583999999995</v>
      </c>
      <c r="R85">
        <v>321.75382999999999</v>
      </c>
      <c r="S85" t="s">
        <v>27</v>
      </c>
      <c r="T85" t="e">
        <f t="shared" si="1"/>
        <v>#NAME?</v>
      </c>
      <c r="U85">
        <v>3.9500000000000004E-3</v>
      </c>
      <c r="V85">
        <v>9.1699999999999993E-3</v>
      </c>
      <c r="W85">
        <v>7.43E-3</v>
      </c>
      <c r="X85">
        <v>4.1599999999999996E-3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85.869749999999996</v>
      </c>
      <c r="B86">
        <v>25.603110000000001</v>
      </c>
      <c r="C86">
        <v>22.223769999999998</v>
      </c>
      <c r="D86">
        <v>21.938199999999998</v>
      </c>
      <c r="E86">
        <v>25.708680000000001</v>
      </c>
      <c r="F86">
        <v>5.0619999999999998E-2</v>
      </c>
      <c r="G86">
        <v>0</v>
      </c>
      <c r="H86">
        <v>3.0500000000000002E-3</v>
      </c>
      <c r="I86">
        <v>0.74102999999999997</v>
      </c>
      <c r="J86">
        <v>0.12322</v>
      </c>
      <c r="K86">
        <v>-2.3179999999999999E-2</v>
      </c>
      <c r="L86">
        <v>2.2253400000000001</v>
      </c>
      <c r="M86">
        <v>5.441E-2</v>
      </c>
      <c r="N86">
        <v>6.046E-2</v>
      </c>
      <c r="O86">
        <v>218.70535000000001</v>
      </c>
      <c r="P86">
        <v>0.89936000000000005</v>
      </c>
      <c r="Q86">
        <v>850.44565999999998</v>
      </c>
      <c r="R86">
        <v>320.99916999999999</v>
      </c>
      <c r="S86" t="s">
        <v>27</v>
      </c>
      <c r="T86" t="e">
        <f t="shared" si="1"/>
        <v>#NAME?</v>
      </c>
      <c r="U86">
        <v>3.9500000000000004E-3</v>
      </c>
      <c r="V86">
        <v>9.1800000000000007E-3</v>
      </c>
      <c r="W86">
        <v>7.4400000000000004E-3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86.869919999999993</v>
      </c>
      <c r="B87">
        <v>25.604009999999999</v>
      </c>
      <c r="C87">
        <v>22.224869999999999</v>
      </c>
      <c r="D87">
        <v>21.93824</v>
      </c>
      <c r="E87">
        <v>25.708500000000001</v>
      </c>
      <c r="F87">
        <v>5.0070000000000003E-2</v>
      </c>
      <c r="G87">
        <v>0</v>
      </c>
      <c r="H87">
        <v>2.8500000000000001E-3</v>
      </c>
      <c r="I87">
        <v>0.74104000000000003</v>
      </c>
      <c r="J87">
        <v>0.12723999999999999</v>
      </c>
      <c r="K87">
        <v>-2.137E-2</v>
      </c>
      <c r="L87">
        <v>2.2285900000000001</v>
      </c>
      <c r="M87">
        <v>5.5620000000000003E-2</v>
      </c>
      <c r="N87">
        <v>6.003E-2</v>
      </c>
      <c r="O87">
        <v>218.70854</v>
      </c>
      <c r="P87">
        <v>0.84140000000000004</v>
      </c>
      <c r="Q87">
        <v>878.19482000000005</v>
      </c>
      <c r="R87">
        <v>317.54014000000001</v>
      </c>
      <c r="S87" t="s">
        <v>27</v>
      </c>
      <c r="T87" t="e">
        <f t="shared" si="1"/>
        <v>#NAME?</v>
      </c>
      <c r="U87">
        <v>3.9500000000000004E-3</v>
      </c>
      <c r="V87">
        <v>9.1900000000000003E-3</v>
      </c>
      <c r="W87">
        <v>7.4400000000000004E-3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87.869770000000003</v>
      </c>
      <c r="B88">
        <v>25.606179999999998</v>
      </c>
      <c r="C88">
        <v>22.225739999999998</v>
      </c>
      <c r="D88">
        <v>21.939499999999999</v>
      </c>
      <c r="E88">
        <v>25.708379999999998</v>
      </c>
      <c r="F88">
        <v>5.0049999999999997E-2</v>
      </c>
      <c r="G88">
        <v>0</v>
      </c>
      <c r="H88">
        <v>2.7899999999999999E-3</v>
      </c>
      <c r="I88">
        <v>0.73882000000000003</v>
      </c>
      <c r="J88">
        <v>0.12944</v>
      </c>
      <c r="K88">
        <v>-2.1999999999999999E-2</v>
      </c>
      <c r="L88">
        <v>2.2231200000000002</v>
      </c>
      <c r="M88">
        <v>5.534E-2</v>
      </c>
      <c r="N88">
        <v>5.9929999999999997E-2</v>
      </c>
      <c r="O88">
        <v>218.05475000000001</v>
      </c>
      <c r="P88">
        <v>0.82228999999999997</v>
      </c>
      <c r="Q88">
        <v>893.39796000000001</v>
      </c>
      <c r="R88">
        <v>317.43833000000001</v>
      </c>
      <c r="S88" t="s">
        <v>27</v>
      </c>
      <c r="T88" t="e">
        <f t="shared" si="1"/>
        <v>#NAME?</v>
      </c>
      <c r="U88">
        <v>3.9500000000000004E-3</v>
      </c>
      <c r="V88">
        <v>9.1699999999999993E-3</v>
      </c>
      <c r="W88">
        <v>7.43E-3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88.869789999999995</v>
      </c>
      <c r="B89">
        <v>25.607900000000001</v>
      </c>
      <c r="C89">
        <v>22.224889999999998</v>
      </c>
      <c r="D89">
        <v>21.938639999999999</v>
      </c>
      <c r="E89">
        <v>25.706669999999999</v>
      </c>
      <c r="F89">
        <v>5.0770000000000003E-2</v>
      </c>
      <c r="G89">
        <v>0</v>
      </c>
      <c r="H89">
        <v>3.3300000000000001E-3</v>
      </c>
      <c r="I89">
        <v>0.73907</v>
      </c>
      <c r="J89">
        <v>0.12529000000000001</v>
      </c>
      <c r="K89">
        <v>-2.4279999999999999E-2</v>
      </c>
      <c r="L89">
        <v>2.2251500000000002</v>
      </c>
      <c r="M89">
        <v>5.176E-2</v>
      </c>
      <c r="N89">
        <v>6.0789999999999997E-2</v>
      </c>
      <c r="O89">
        <v>218.12732</v>
      </c>
      <c r="P89">
        <v>0.98224</v>
      </c>
      <c r="Q89">
        <v>864.73405000000002</v>
      </c>
      <c r="R89">
        <v>321.98496999999998</v>
      </c>
      <c r="S89" t="s">
        <v>27</v>
      </c>
      <c r="T89" t="e">
        <f t="shared" si="1"/>
        <v>#NAME?</v>
      </c>
      <c r="U89">
        <v>3.9500000000000004E-3</v>
      </c>
      <c r="V89">
        <v>9.1800000000000007E-3</v>
      </c>
      <c r="W89">
        <v>7.43E-3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89.869579999999999</v>
      </c>
      <c r="B90">
        <v>25.608319999999999</v>
      </c>
      <c r="C90">
        <v>22.22598</v>
      </c>
      <c r="D90">
        <v>21.9389</v>
      </c>
      <c r="E90">
        <v>25.706810000000001</v>
      </c>
      <c r="F90">
        <v>5.0630000000000001E-2</v>
      </c>
      <c r="G90">
        <v>0</v>
      </c>
      <c r="H90">
        <v>3.2699999999999999E-3</v>
      </c>
      <c r="I90">
        <v>0.73902000000000001</v>
      </c>
      <c r="J90">
        <v>0.1195</v>
      </c>
      <c r="K90">
        <v>-2.3640000000000001E-2</v>
      </c>
      <c r="L90">
        <v>2.2254200000000002</v>
      </c>
      <c r="M90">
        <v>4.9230000000000003E-2</v>
      </c>
      <c r="N90">
        <v>6.08E-2</v>
      </c>
      <c r="O90">
        <v>218.11246</v>
      </c>
      <c r="P90">
        <v>0.96389999999999998</v>
      </c>
      <c r="Q90">
        <v>824.77864999999997</v>
      </c>
      <c r="R90">
        <v>321.07906000000003</v>
      </c>
      <c r="S90" t="s">
        <v>27</v>
      </c>
      <c r="T90" t="e">
        <f t="shared" si="1"/>
        <v>#NAME?</v>
      </c>
      <c r="U90">
        <v>3.9500000000000004E-3</v>
      </c>
      <c r="V90">
        <v>9.1800000000000007E-3</v>
      </c>
      <c r="W90">
        <v>7.43E-3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90.869659999999996</v>
      </c>
      <c r="B91">
        <v>25.60737</v>
      </c>
      <c r="C91">
        <v>22.22635</v>
      </c>
      <c r="D91">
        <v>21.939399999999999</v>
      </c>
      <c r="E91">
        <v>25.707540000000002</v>
      </c>
      <c r="F91">
        <v>5.0610000000000002E-2</v>
      </c>
      <c r="G91">
        <v>0</v>
      </c>
      <c r="H91">
        <v>3.4299999999999999E-3</v>
      </c>
      <c r="I91">
        <v>0.73824999999999996</v>
      </c>
      <c r="J91">
        <v>0.13674</v>
      </c>
      <c r="K91">
        <v>-2.2589999999999999E-2</v>
      </c>
      <c r="L91">
        <v>2.2248999999999999</v>
      </c>
      <c r="M91">
        <v>5.7290000000000001E-2</v>
      </c>
      <c r="N91">
        <v>6.0749999999999998E-2</v>
      </c>
      <c r="O91">
        <v>217.88727</v>
      </c>
      <c r="P91">
        <v>1.01379</v>
      </c>
      <c r="Q91">
        <v>943.81111999999996</v>
      </c>
      <c r="R91">
        <v>321.00409999999999</v>
      </c>
      <c r="S91" t="s">
        <v>27</v>
      </c>
      <c r="T91" t="e">
        <f t="shared" si="1"/>
        <v>#NAME?</v>
      </c>
      <c r="U91">
        <v>3.9500000000000004E-3</v>
      </c>
      <c r="V91">
        <v>9.1800000000000007E-3</v>
      </c>
      <c r="W91">
        <v>7.43E-3</v>
      </c>
      <c r="X91">
        <v>4.1799999999999997E-3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91.869789999999995</v>
      </c>
      <c r="B92">
        <v>25.606480000000001</v>
      </c>
      <c r="C92">
        <v>22.22606</v>
      </c>
      <c r="D92">
        <v>21.939810000000001</v>
      </c>
      <c r="E92">
        <v>25.706219999999998</v>
      </c>
      <c r="F92">
        <v>5.0250000000000003E-2</v>
      </c>
      <c r="G92">
        <v>0</v>
      </c>
      <c r="H92">
        <v>2.9299999999999999E-3</v>
      </c>
      <c r="I92">
        <v>0.73902999999999996</v>
      </c>
      <c r="J92">
        <v>0.13417000000000001</v>
      </c>
      <c r="K92">
        <v>-2.298E-2</v>
      </c>
      <c r="L92">
        <v>2.22505</v>
      </c>
      <c r="M92">
        <v>5.5980000000000002E-2</v>
      </c>
      <c r="N92">
        <v>6.0170000000000001E-2</v>
      </c>
      <c r="O92">
        <v>218.11734000000001</v>
      </c>
      <c r="P92">
        <v>0.86346999999999996</v>
      </c>
      <c r="Q92">
        <v>926.04930999999999</v>
      </c>
      <c r="R92">
        <v>318.67511999999999</v>
      </c>
      <c r="S92" t="s">
        <v>27</v>
      </c>
      <c r="T92" t="e">
        <f t="shared" si="1"/>
        <v>#NAME?</v>
      </c>
      <c r="U92">
        <v>3.9500000000000004E-3</v>
      </c>
      <c r="V92">
        <v>9.1800000000000007E-3</v>
      </c>
      <c r="W92">
        <v>7.43E-3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92.871189999999999</v>
      </c>
      <c r="B93">
        <v>25.605530000000002</v>
      </c>
      <c r="C93">
        <v>22.225809999999999</v>
      </c>
      <c r="D93">
        <v>21.939340000000001</v>
      </c>
      <c r="E93">
        <v>25.70646</v>
      </c>
      <c r="F93">
        <v>5.0189999999999999E-2</v>
      </c>
      <c r="G93">
        <v>0</v>
      </c>
      <c r="H93">
        <v>3.31E-3</v>
      </c>
      <c r="I93">
        <v>0.74028000000000005</v>
      </c>
      <c r="J93">
        <v>0.13977999999999999</v>
      </c>
      <c r="K93">
        <v>-2.1080000000000002E-2</v>
      </c>
      <c r="L93">
        <v>2.2271999999999998</v>
      </c>
      <c r="M93">
        <v>5.901E-2</v>
      </c>
      <c r="N93">
        <v>6.0150000000000002E-2</v>
      </c>
      <c r="O93">
        <v>218.48451</v>
      </c>
      <c r="P93">
        <v>0.97779000000000005</v>
      </c>
      <c r="Q93">
        <v>964.73680000000002</v>
      </c>
      <c r="R93">
        <v>318.33233999999999</v>
      </c>
      <c r="S93" t="s">
        <v>27</v>
      </c>
      <c r="T93" t="e">
        <f t="shared" si="1"/>
        <v>#NAME?</v>
      </c>
      <c r="U93">
        <v>3.9500000000000004E-3</v>
      </c>
      <c r="V93">
        <v>9.1800000000000007E-3</v>
      </c>
      <c r="W93">
        <v>7.4400000000000004E-3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93.870710000000003</v>
      </c>
      <c r="B94">
        <v>25.606200000000001</v>
      </c>
      <c r="C94">
        <v>22.22653</v>
      </c>
      <c r="D94">
        <v>21.939520000000002</v>
      </c>
      <c r="E94">
        <v>25.707519999999999</v>
      </c>
      <c r="F94">
        <v>5.0720000000000001E-2</v>
      </c>
      <c r="G94">
        <v>0</v>
      </c>
      <c r="H94">
        <v>2.97E-3</v>
      </c>
      <c r="I94">
        <v>0.73694000000000004</v>
      </c>
      <c r="J94">
        <v>0.12243999999999999</v>
      </c>
      <c r="K94">
        <v>-2.4930000000000001E-2</v>
      </c>
      <c r="L94">
        <v>2.2223799999999998</v>
      </c>
      <c r="M94">
        <v>5.1900000000000002E-2</v>
      </c>
      <c r="N94">
        <v>6.089E-2</v>
      </c>
      <c r="O94">
        <v>217.50045</v>
      </c>
      <c r="P94">
        <v>0.87641000000000002</v>
      </c>
      <c r="Q94">
        <v>845.10449000000006</v>
      </c>
      <c r="R94">
        <v>321.65111999999999</v>
      </c>
      <c r="S94" t="s">
        <v>27</v>
      </c>
      <c r="T94" t="e">
        <f t="shared" si="1"/>
        <v>#NAME?</v>
      </c>
      <c r="U94">
        <v>3.9399999999999999E-3</v>
      </c>
      <c r="V94">
        <v>9.1699999999999993E-3</v>
      </c>
      <c r="W94">
        <v>7.4200000000000004E-3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94.872190000000003</v>
      </c>
      <c r="B95">
        <v>25.60716</v>
      </c>
      <c r="C95">
        <v>22.226520000000001</v>
      </c>
      <c r="D95">
        <v>21.939889999999998</v>
      </c>
      <c r="E95">
        <v>25.707750000000001</v>
      </c>
      <c r="F95">
        <v>5.049E-2</v>
      </c>
      <c r="G95">
        <v>0</v>
      </c>
      <c r="H95">
        <v>2.8400000000000001E-3</v>
      </c>
      <c r="I95">
        <v>0.73909000000000002</v>
      </c>
      <c r="J95">
        <v>0.13624</v>
      </c>
      <c r="K95">
        <v>-2.0899999999999998E-2</v>
      </c>
      <c r="L95">
        <v>2.2242999999999999</v>
      </c>
      <c r="M95">
        <v>5.7329999999999999E-2</v>
      </c>
      <c r="N95">
        <v>6.053E-2</v>
      </c>
      <c r="O95">
        <v>218.13288</v>
      </c>
      <c r="P95">
        <v>0.83962000000000003</v>
      </c>
      <c r="Q95">
        <v>940.34020999999996</v>
      </c>
      <c r="R95">
        <v>320.20067</v>
      </c>
      <c r="S95" t="s">
        <v>27</v>
      </c>
      <c r="T95" t="e">
        <f t="shared" si="1"/>
        <v>#NAME?</v>
      </c>
      <c r="U95">
        <v>3.9500000000000004E-3</v>
      </c>
      <c r="V95">
        <v>9.1800000000000007E-3</v>
      </c>
      <c r="W95">
        <v>7.43E-3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95.87227</v>
      </c>
      <c r="B96">
        <v>25.609110000000001</v>
      </c>
      <c r="C96">
        <v>22.226400000000002</v>
      </c>
      <c r="D96">
        <v>21.939060000000001</v>
      </c>
      <c r="E96">
        <v>25.706969999999998</v>
      </c>
      <c r="F96">
        <v>5.0340000000000003E-2</v>
      </c>
      <c r="G96">
        <v>0</v>
      </c>
      <c r="H96">
        <v>2.7599999999999999E-3</v>
      </c>
      <c r="I96">
        <v>0.73900999999999994</v>
      </c>
      <c r="J96">
        <v>0.13522999999999999</v>
      </c>
      <c r="K96">
        <v>-2.349E-2</v>
      </c>
      <c r="L96">
        <v>2.2226699999999999</v>
      </c>
      <c r="M96">
        <v>5.5359999999999999E-2</v>
      </c>
      <c r="N96">
        <v>6.0510000000000001E-2</v>
      </c>
      <c r="O96">
        <v>218.1104</v>
      </c>
      <c r="P96">
        <v>0.81476999999999999</v>
      </c>
      <c r="Q96">
        <v>933.35245999999995</v>
      </c>
      <c r="R96">
        <v>319.29365999999999</v>
      </c>
      <c r="S96" t="s">
        <v>27</v>
      </c>
      <c r="T96" t="e">
        <f t="shared" si="1"/>
        <v>#NAME?</v>
      </c>
      <c r="U96">
        <v>3.9500000000000004E-3</v>
      </c>
      <c r="V96">
        <v>9.1699999999999993E-3</v>
      </c>
      <c r="W96">
        <v>7.43E-3</v>
      </c>
      <c r="X96">
        <v>4.1799999999999997E-3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96.875159999999994</v>
      </c>
      <c r="B97">
        <v>25.60868</v>
      </c>
      <c r="C97">
        <v>22.225819999999999</v>
      </c>
      <c r="D97">
        <v>21.939109999999999</v>
      </c>
      <c r="E97">
        <v>25.708100000000002</v>
      </c>
      <c r="F97">
        <v>5.0889999999999998E-2</v>
      </c>
      <c r="G97">
        <v>0</v>
      </c>
      <c r="H97">
        <v>2.7000000000000001E-3</v>
      </c>
      <c r="I97">
        <v>0.74043999999999999</v>
      </c>
      <c r="J97">
        <v>0.13449</v>
      </c>
      <c r="K97">
        <v>-2.1899999999999999E-2</v>
      </c>
      <c r="L97">
        <v>2.2263000000000002</v>
      </c>
      <c r="M97">
        <v>5.5930000000000001E-2</v>
      </c>
      <c r="N97">
        <v>6.1039999999999997E-2</v>
      </c>
      <c r="O97">
        <v>218.53255999999999</v>
      </c>
      <c r="P97">
        <v>0.79715999999999998</v>
      </c>
      <c r="Q97">
        <v>928.28975000000003</v>
      </c>
      <c r="R97">
        <v>322.77204999999998</v>
      </c>
      <c r="S97" t="s">
        <v>27</v>
      </c>
      <c r="T97" t="e">
        <f t="shared" si="1"/>
        <v>#NAME?</v>
      </c>
      <c r="U97">
        <v>3.9500000000000004E-3</v>
      </c>
      <c r="V97">
        <v>9.1800000000000007E-3</v>
      </c>
      <c r="W97">
        <v>7.4400000000000004E-3</v>
      </c>
      <c r="X97">
        <v>4.1799999999999997E-3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97.876130000000003</v>
      </c>
      <c r="B98">
        <v>25.611039999999999</v>
      </c>
      <c r="C98">
        <v>22.225660000000001</v>
      </c>
      <c r="D98">
        <v>21.939150000000001</v>
      </c>
      <c r="E98">
        <v>25.70889</v>
      </c>
      <c r="F98">
        <v>4.9919999999999999E-2</v>
      </c>
      <c r="G98">
        <v>0</v>
      </c>
      <c r="H98">
        <v>3.0000000000000001E-3</v>
      </c>
      <c r="I98">
        <v>0.73984000000000005</v>
      </c>
      <c r="J98">
        <v>0.11952</v>
      </c>
      <c r="K98">
        <v>-2.5770000000000001E-2</v>
      </c>
      <c r="L98">
        <v>2.2241200000000001</v>
      </c>
      <c r="M98">
        <v>4.8919999999999998E-2</v>
      </c>
      <c r="N98">
        <v>5.9830000000000001E-2</v>
      </c>
      <c r="O98">
        <v>218.35531</v>
      </c>
      <c r="P98">
        <v>0.88422000000000001</v>
      </c>
      <c r="Q98">
        <v>824.95025999999996</v>
      </c>
      <c r="R98">
        <v>316.61777000000001</v>
      </c>
      <c r="S98" t="s">
        <v>27</v>
      </c>
      <c r="T98" t="e">
        <f t="shared" si="1"/>
        <v>#NAME?</v>
      </c>
      <c r="U98">
        <v>3.9399999999999999E-3</v>
      </c>
      <c r="V98">
        <v>9.1800000000000007E-3</v>
      </c>
      <c r="W98">
        <v>7.43E-3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98.87612</v>
      </c>
      <c r="B99">
        <v>25.611149999999999</v>
      </c>
      <c r="C99">
        <v>22.226379999999999</v>
      </c>
      <c r="D99">
        <v>21.939910000000001</v>
      </c>
      <c r="E99">
        <v>25.709980000000002</v>
      </c>
      <c r="F99">
        <v>5.0209999999999998E-2</v>
      </c>
      <c r="G99">
        <v>0</v>
      </c>
      <c r="H99">
        <v>2.81E-3</v>
      </c>
      <c r="I99">
        <v>0.73841999999999997</v>
      </c>
      <c r="J99">
        <v>0.12091</v>
      </c>
      <c r="K99">
        <v>-2.3279999999999999E-2</v>
      </c>
      <c r="L99">
        <v>2.2240600000000001</v>
      </c>
      <c r="M99">
        <v>4.999E-2</v>
      </c>
      <c r="N99">
        <v>6.0170000000000001E-2</v>
      </c>
      <c r="O99">
        <v>217.9376</v>
      </c>
      <c r="P99">
        <v>0.82903000000000004</v>
      </c>
      <c r="Q99">
        <v>834.59493999999995</v>
      </c>
      <c r="R99">
        <v>318.46865000000003</v>
      </c>
      <c r="S99" t="s">
        <v>27</v>
      </c>
      <c r="T99" t="e">
        <f t="shared" si="1"/>
        <v>#NAME?</v>
      </c>
      <c r="U99">
        <v>3.9500000000000004E-3</v>
      </c>
      <c r="V99">
        <v>9.1800000000000007E-3</v>
      </c>
      <c r="W99">
        <v>7.43E-3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99.876170000000002</v>
      </c>
      <c r="B100">
        <v>25.611689999999999</v>
      </c>
      <c r="C100">
        <v>22.227160000000001</v>
      </c>
      <c r="D100">
        <v>21.939540000000001</v>
      </c>
      <c r="E100">
        <v>25.70918</v>
      </c>
      <c r="F100">
        <v>5.04E-2</v>
      </c>
      <c r="G100">
        <v>0</v>
      </c>
      <c r="H100">
        <v>3.0899999999999999E-3</v>
      </c>
      <c r="I100">
        <v>0.73819000000000001</v>
      </c>
      <c r="J100">
        <v>0.11731999999999999</v>
      </c>
      <c r="K100">
        <v>-2.1340000000000001E-2</v>
      </c>
      <c r="L100">
        <v>2.2254999999999998</v>
      </c>
      <c r="M100">
        <v>4.7840000000000001E-2</v>
      </c>
      <c r="N100">
        <v>6.0639999999999999E-2</v>
      </c>
      <c r="O100">
        <v>217.86804000000001</v>
      </c>
      <c r="P100">
        <v>0.91149999999999998</v>
      </c>
      <c r="Q100">
        <v>809.80912999999998</v>
      </c>
      <c r="R100">
        <v>319.64006000000001</v>
      </c>
      <c r="S100" t="s">
        <v>27</v>
      </c>
      <c r="T100" t="e">
        <f t="shared" si="1"/>
        <v>#NAME?</v>
      </c>
      <c r="U100">
        <v>3.9500000000000004E-3</v>
      </c>
      <c r="V100">
        <v>9.1800000000000007E-3</v>
      </c>
      <c r="W100">
        <v>7.43E-3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100.87666</v>
      </c>
      <c r="B101">
        <v>25.6126</v>
      </c>
      <c r="C101">
        <v>22.227039999999999</v>
      </c>
      <c r="D101">
        <v>21.939730000000001</v>
      </c>
      <c r="E101">
        <v>25.7104</v>
      </c>
      <c r="F101">
        <v>5.0639999999999998E-2</v>
      </c>
      <c r="G101">
        <v>0</v>
      </c>
      <c r="H101">
        <v>3.2200000000000002E-3</v>
      </c>
      <c r="I101">
        <v>0.73841999999999997</v>
      </c>
      <c r="J101">
        <v>0.12174</v>
      </c>
      <c r="K101">
        <v>-2.469E-2</v>
      </c>
      <c r="L101">
        <v>2.2259500000000001</v>
      </c>
      <c r="M101">
        <v>4.981E-2</v>
      </c>
      <c r="N101">
        <v>6.0859999999999997E-2</v>
      </c>
      <c r="O101">
        <v>217.93575999999999</v>
      </c>
      <c r="P101">
        <v>0.95025999999999999</v>
      </c>
      <c r="Q101">
        <v>840.33902</v>
      </c>
      <c r="R101">
        <v>321.18428999999998</v>
      </c>
      <c r="S101" t="s">
        <v>27</v>
      </c>
      <c r="T101" t="e">
        <f t="shared" si="1"/>
        <v>#NAME?</v>
      </c>
      <c r="U101">
        <v>3.9399999999999999E-3</v>
      </c>
      <c r="V101">
        <v>9.1800000000000007E-3</v>
      </c>
      <c r="W101">
        <v>7.43E-3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101.87775000000001</v>
      </c>
      <c r="B102">
        <v>25.613289999999999</v>
      </c>
      <c r="C102">
        <v>22.22692</v>
      </c>
      <c r="D102">
        <v>21.939900000000002</v>
      </c>
      <c r="E102">
        <v>25.711200000000002</v>
      </c>
      <c r="F102">
        <v>5.0139999999999997E-2</v>
      </c>
      <c r="G102">
        <v>0</v>
      </c>
      <c r="H102">
        <v>3.3500000000000001E-3</v>
      </c>
      <c r="I102">
        <v>0.74095999999999995</v>
      </c>
      <c r="J102">
        <v>0.12823999999999999</v>
      </c>
      <c r="K102">
        <v>-2.4639999999999999E-2</v>
      </c>
      <c r="L102">
        <v>2.2251400000000001</v>
      </c>
      <c r="M102">
        <v>5.253E-2</v>
      </c>
      <c r="N102">
        <v>6.0199999999999997E-2</v>
      </c>
      <c r="O102">
        <v>218.68547000000001</v>
      </c>
      <c r="P102">
        <v>0.98848000000000003</v>
      </c>
      <c r="Q102">
        <v>885.21213999999998</v>
      </c>
      <c r="R102">
        <v>318.00939</v>
      </c>
      <c r="S102" t="s">
        <v>27</v>
      </c>
      <c r="T102" t="e">
        <f t="shared" si="1"/>
        <v>#NAME?</v>
      </c>
      <c r="U102">
        <v>3.9500000000000004E-3</v>
      </c>
      <c r="V102">
        <v>9.1800000000000007E-3</v>
      </c>
      <c r="W102">
        <v>7.4400000000000004E-3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102.87895</v>
      </c>
      <c r="B103">
        <v>25.613029999999998</v>
      </c>
      <c r="C103">
        <v>22.22662</v>
      </c>
      <c r="D103">
        <v>21.94023</v>
      </c>
      <c r="E103">
        <v>25.713239999999999</v>
      </c>
      <c r="F103">
        <v>5.0549999999999998E-2</v>
      </c>
      <c r="G103">
        <v>0</v>
      </c>
      <c r="H103">
        <v>2.8400000000000001E-3</v>
      </c>
      <c r="I103">
        <v>0.73777000000000004</v>
      </c>
      <c r="J103">
        <v>0.12892999999999999</v>
      </c>
      <c r="K103">
        <v>-1.9359999999999999E-2</v>
      </c>
      <c r="L103">
        <v>2.22356</v>
      </c>
      <c r="M103">
        <v>5.4039999999999998E-2</v>
      </c>
      <c r="N103">
        <v>6.0560000000000003E-2</v>
      </c>
      <c r="O103">
        <v>217.74536000000001</v>
      </c>
      <c r="P103">
        <v>0.83701000000000003</v>
      </c>
      <c r="Q103">
        <v>889.99024999999995</v>
      </c>
      <c r="R103">
        <v>320.61558000000002</v>
      </c>
      <c r="S103" t="s">
        <v>27</v>
      </c>
      <c r="T103" t="e">
        <f t="shared" si="1"/>
        <v>#NAME?</v>
      </c>
      <c r="U103">
        <v>3.96E-3</v>
      </c>
      <c r="V103">
        <v>9.1699999999999993E-3</v>
      </c>
      <c r="W103">
        <v>7.4200000000000004E-3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103.88078</v>
      </c>
      <c r="B104">
        <v>25.614650000000001</v>
      </c>
      <c r="C104">
        <v>22.226189999999999</v>
      </c>
      <c r="D104">
        <v>21.93928</v>
      </c>
      <c r="E104">
        <v>25.712299999999999</v>
      </c>
      <c r="F104">
        <v>5.0970000000000001E-2</v>
      </c>
      <c r="G104">
        <v>0</v>
      </c>
      <c r="H104">
        <v>3.3600000000000001E-3</v>
      </c>
      <c r="I104">
        <v>0.73799999999999999</v>
      </c>
      <c r="J104">
        <v>0.12453</v>
      </c>
      <c r="K104">
        <v>-2.4219999999999998E-2</v>
      </c>
      <c r="L104">
        <v>2.2231000000000001</v>
      </c>
      <c r="M104">
        <v>5.0869999999999999E-2</v>
      </c>
      <c r="N104">
        <v>6.1179999999999998E-2</v>
      </c>
      <c r="O104">
        <v>217.81147000000001</v>
      </c>
      <c r="P104">
        <v>0.99233000000000005</v>
      </c>
      <c r="Q104">
        <v>859.64237000000003</v>
      </c>
      <c r="R104">
        <v>323.28269</v>
      </c>
      <c r="S104" t="s">
        <v>27</v>
      </c>
      <c r="T104" t="e">
        <f t="shared" si="1"/>
        <v>#NAME?</v>
      </c>
      <c r="U104">
        <v>3.9500000000000004E-3</v>
      </c>
      <c r="V104">
        <v>9.1699999999999993E-3</v>
      </c>
      <c r="W104">
        <v>7.43E-3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104.88287</v>
      </c>
      <c r="B105">
        <v>25.616309999999999</v>
      </c>
      <c r="C105">
        <v>22.226430000000001</v>
      </c>
      <c r="D105">
        <v>21.940650000000002</v>
      </c>
      <c r="E105">
        <v>25.71142</v>
      </c>
      <c r="F105">
        <v>5.0099999999999999E-2</v>
      </c>
      <c r="G105">
        <v>0</v>
      </c>
      <c r="H105">
        <v>2.7399999999999998E-3</v>
      </c>
      <c r="I105">
        <v>0.73811000000000004</v>
      </c>
      <c r="J105">
        <v>0.12177</v>
      </c>
      <c r="K105">
        <v>-2.2100000000000002E-2</v>
      </c>
      <c r="L105">
        <v>2.2258399999999998</v>
      </c>
      <c r="M105">
        <v>4.845E-2</v>
      </c>
      <c r="N105">
        <v>5.9889999999999999E-2</v>
      </c>
      <c r="O105">
        <v>217.84556000000001</v>
      </c>
      <c r="P105">
        <v>0.80862999999999996</v>
      </c>
      <c r="Q105">
        <v>840.56182999999999</v>
      </c>
      <c r="R105">
        <v>317.74862000000002</v>
      </c>
      <c r="S105" t="s">
        <v>27</v>
      </c>
      <c r="T105" t="e">
        <f t="shared" si="1"/>
        <v>#NAME?</v>
      </c>
      <c r="U105">
        <v>3.9500000000000004E-3</v>
      </c>
      <c r="V105">
        <v>9.1800000000000007E-3</v>
      </c>
      <c r="W105">
        <v>7.43E-3</v>
      </c>
      <c r="X105">
        <v>4.1599999999999996E-3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105.88345</v>
      </c>
      <c r="B106">
        <v>25.616399999999999</v>
      </c>
      <c r="C106">
        <v>22.227119999999999</v>
      </c>
      <c r="D106">
        <v>21.940840000000001</v>
      </c>
      <c r="E106">
        <v>25.711320000000001</v>
      </c>
      <c r="F106">
        <v>5.1029999999999999E-2</v>
      </c>
      <c r="G106">
        <v>0</v>
      </c>
      <c r="H106">
        <v>2.7899999999999999E-3</v>
      </c>
      <c r="I106">
        <v>0.73914000000000002</v>
      </c>
      <c r="J106">
        <v>0.109</v>
      </c>
      <c r="K106">
        <v>-2.758E-2</v>
      </c>
      <c r="L106">
        <v>2.2275299999999998</v>
      </c>
      <c r="M106">
        <v>4.3279999999999999E-2</v>
      </c>
      <c r="N106">
        <v>6.1109999999999998E-2</v>
      </c>
      <c r="O106">
        <v>218.14752999999999</v>
      </c>
      <c r="P106">
        <v>0.82218999999999998</v>
      </c>
      <c r="Q106">
        <v>752.42142000000001</v>
      </c>
      <c r="R106">
        <v>323.66113000000001</v>
      </c>
      <c r="S106" t="s">
        <v>27</v>
      </c>
      <c r="T106" t="e">
        <f t="shared" si="1"/>
        <v>#NAME?</v>
      </c>
      <c r="U106">
        <v>3.9399999999999999E-3</v>
      </c>
      <c r="V106">
        <v>9.1800000000000007E-3</v>
      </c>
      <c r="W106">
        <v>7.43E-3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106.88585</v>
      </c>
      <c r="B107">
        <v>25.616790000000002</v>
      </c>
      <c r="C107">
        <v>22.226880000000001</v>
      </c>
      <c r="D107">
        <v>21.940010000000001</v>
      </c>
      <c r="E107">
        <v>25.711580000000001</v>
      </c>
      <c r="F107">
        <v>5.076E-2</v>
      </c>
      <c r="G107">
        <v>0</v>
      </c>
      <c r="H107">
        <v>3.1199999999999999E-3</v>
      </c>
      <c r="I107">
        <v>0.73726999999999998</v>
      </c>
      <c r="J107">
        <v>0.13374</v>
      </c>
      <c r="K107">
        <v>-2.1049999999999999E-2</v>
      </c>
      <c r="L107">
        <v>2.2219000000000002</v>
      </c>
      <c r="M107">
        <v>5.3030000000000001E-2</v>
      </c>
      <c r="N107">
        <v>6.0920000000000002E-2</v>
      </c>
      <c r="O107">
        <v>217.5959</v>
      </c>
      <c r="P107">
        <v>0.92093000000000003</v>
      </c>
      <c r="Q107">
        <v>923.23220000000003</v>
      </c>
      <c r="R107">
        <v>321.96066000000002</v>
      </c>
      <c r="S107" t="s">
        <v>27</v>
      </c>
      <c r="T107" t="e">
        <f t="shared" si="1"/>
        <v>#NAME?</v>
      </c>
      <c r="U107">
        <v>3.9500000000000004E-3</v>
      </c>
      <c r="V107">
        <v>9.1699999999999993E-3</v>
      </c>
      <c r="W107">
        <v>7.4200000000000004E-3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107.88617000000001</v>
      </c>
      <c r="B108">
        <v>25.616099999999999</v>
      </c>
      <c r="C108">
        <v>22.227060000000002</v>
      </c>
      <c r="D108">
        <v>21.940529999999999</v>
      </c>
      <c r="E108">
        <v>25.712800000000001</v>
      </c>
      <c r="F108">
        <v>5.0470000000000001E-2</v>
      </c>
      <c r="G108">
        <v>0</v>
      </c>
      <c r="H108">
        <v>3.5799999999999998E-3</v>
      </c>
      <c r="I108">
        <v>0.73792000000000002</v>
      </c>
      <c r="J108">
        <v>0.12558</v>
      </c>
      <c r="K108">
        <v>-2.282E-2</v>
      </c>
      <c r="L108">
        <v>2.22119</v>
      </c>
      <c r="M108">
        <v>5.0799999999999998E-2</v>
      </c>
      <c r="N108">
        <v>6.0499999999999998E-2</v>
      </c>
      <c r="O108">
        <v>217.78747000000001</v>
      </c>
      <c r="P108">
        <v>1.05759</v>
      </c>
      <c r="Q108">
        <v>866.93226000000004</v>
      </c>
      <c r="R108">
        <v>320.12639000000001</v>
      </c>
      <c r="S108" t="s">
        <v>27</v>
      </c>
      <c r="T108" t="e">
        <f t="shared" si="1"/>
        <v>#NAME?</v>
      </c>
      <c r="U108">
        <v>3.9500000000000004E-3</v>
      </c>
      <c r="V108">
        <v>9.1699999999999993E-3</v>
      </c>
      <c r="W108">
        <v>7.4200000000000004E-3</v>
      </c>
      <c r="X108">
        <v>4.1700000000000001E-3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108.88769000000001</v>
      </c>
      <c r="B109">
        <v>25.61637</v>
      </c>
      <c r="C109">
        <v>22.227429999999998</v>
      </c>
      <c r="D109">
        <v>21.94079</v>
      </c>
      <c r="E109">
        <v>25.713730000000002</v>
      </c>
      <c r="F109">
        <v>5.0220000000000001E-2</v>
      </c>
      <c r="G109">
        <v>0</v>
      </c>
      <c r="H109">
        <v>3.2799999999999999E-3</v>
      </c>
      <c r="I109">
        <v>0.73870000000000002</v>
      </c>
      <c r="J109">
        <v>0.12001000000000001</v>
      </c>
      <c r="K109">
        <v>-2.1749999999999999E-2</v>
      </c>
      <c r="L109">
        <v>2.2281499999999999</v>
      </c>
      <c r="M109">
        <v>4.888E-2</v>
      </c>
      <c r="N109">
        <v>6.0220000000000003E-2</v>
      </c>
      <c r="O109">
        <v>218.01824999999999</v>
      </c>
      <c r="P109">
        <v>0.96838000000000002</v>
      </c>
      <c r="Q109">
        <v>828.48090000000002</v>
      </c>
      <c r="R109">
        <v>318.50999000000002</v>
      </c>
      <c r="S109" t="s">
        <v>27</v>
      </c>
      <c r="T109" t="e">
        <f t="shared" si="1"/>
        <v>#NAME?</v>
      </c>
      <c r="U109">
        <v>3.9500000000000004E-3</v>
      </c>
      <c r="V109">
        <v>9.1800000000000007E-3</v>
      </c>
      <c r="W109">
        <v>7.43E-3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109.88767</v>
      </c>
      <c r="B110">
        <v>25.61618</v>
      </c>
      <c r="C110">
        <v>22.22747</v>
      </c>
      <c r="D110">
        <v>21.94098</v>
      </c>
      <c r="E110">
        <v>25.715949999999999</v>
      </c>
      <c r="F110">
        <v>5.0650000000000001E-2</v>
      </c>
      <c r="G110">
        <v>0</v>
      </c>
      <c r="H110">
        <v>2.5999999999999999E-3</v>
      </c>
      <c r="I110">
        <v>0.74065999999999999</v>
      </c>
      <c r="J110">
        <v>0.14007</v>
      </c>
      <c r="K110">
        <v>-2.1309999999999999E-2</v>
      </c>
      <c r="L110">
        <v>2.2269000000000001</v>
      </c>
      <c r="M110">
        <v>5.8459999999999998E-2</v>
      </c>
      <c r="N110">
        <v>6.0699999999999997E-2</v>
      </c>
      <c r="O110">
        <v>218.59783999999999</v>
      </c>
      <c r="P110">
        <v>0.76588999999999996</v>
      </c>
      <c r="Q110">
        <v>966.98226</v>
      </c>
      <c r="R110">
        <v>321.22971000000001</v>
      </c>
      <c r="S110" t="s">
        <v>27</v>
      </c>
      <c r="T110" t="e">
        <f t="shared" si="1"/>
        <v>#NAME?</v>
      </c>
      <c r="U110">
        <v>3.9500000000000004E-3</v>
      </c>
      <c r="V110">
        <v>9.1800000000000007E-3</v>
      </c>
      <c r="W110">
        <v>7.4400000000000004E-3</v>
      </c>
      <c r="X110">
        <v>4.1900000000000001E-3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110.88965</v>
      </c>
      <c r="B111">
        <v>25.61814</v>
      </c>
      <c r="C111">
        <v>22.226769999999998</v>
      </c>
      <c r="D111">
        <v>21.941279999999999</v>
      </c>
      <c r="E111">
        <v>25.715589999999999</v>
      </c>
      <c r="F111">
        <v>0.05</v>
      </c>
      <c r="G111">
        <v>0</v>
      </c>
      <c r="H111">
        <v>3.0899999999999999E-3</v>
      </c>
      <c r="I111">
        <v>0.73687000000000002</v>
      </c>
      <c r="J111">
        <v>0.14011000000000001</v>
      </c>
      <c r="K111">
        <v>-2.248E-2</v>
      </c>
      <c r="L111">
        <v>2.2203400000000002</v>
      </c>
      <c r="M111">
        <v>5.7119999999999997E-2</v>
      </c>
      <c r="N111">
        <v>5.9709999999999999E-2</v>
      </c>
      <c r="O111">
        <v>217.47832</v>
      </c>
      <c r="P111">
        <v>0.91283000000000003</v>
      </c>
      <c r="Q111">
        <v>967.24408000000005</v>
      </c>
      <c r="R111">
        <v>317.11023999999998</v>
      </c>
      <c r="S111" t="s">
        <v>27</v>
      </c>
      <c r="T111" t="e">
        <f t="shared" si="1"/>
        <v>#NAME?</v>
      </c>
      <c r="U111">
        <v>3.9500000000000004E-3</v>
      </c>
      <c r="V111">
        <v>9.1699999999999993E-3</v>
      </c>
      <c r="W111">
        <v>7.4200000000000004E-3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111.88959</v>
      </c>
      <c r="B112">
        <v>25.61862</v>
      </c>
      <c r="C112">
        <v>22.227319999999999</v>
      </c>
      <c r="D112">
        <v>21.941410000000001</v>
      </c>
      <c r="E112">
        <v>25.715260000000001</v>
      </c>
      <c r="F112">
        <v>5.0560000000000001E-2</v>
      </c>
      <c r="G112">
        <v>0</v>
      </c>
      <c r="H112">
        <v>3.14E-3</v>
      </c>
      <c r="I112">
        <v>0.73931000000000002</v>
      </c>
      <c r="J112">
        <v>0.12102</v>
      </c>
      <c r="K112">
        <v>-2.5250000000000002E-2</v>
      </c>
      <c r="L112">
        <v>2.2252800000000001</v>
      </c>
      <c r="M112">
        <v>4.8919999999999998E-2</v>
      </c>
      <c r="N112">
        <v>6.046E-2</v>
      </c>
      <c r="O112">
        <v>218.19878</v>
      </c>
      <c r="P112">
        <v>0.92618</v>
      </c>
      <c r="Q112">
        <v>835.47060999999997</v>
      </c>
      <c r="R112">
        <v>320.65519999999998</v>
      </c>
      <c r="S112" t="s">
        <v>27</v>
      </c>
      <c r="T112" t="e">
        <f t="shared" si="1"/>
        <v>#NAME?</v>
      </c>
      <c r="U112">
        <v>3.9399999999999999E-3</v>
      </c>
      <c r="V112">
        <v>9.1800000000000007E-3</v>
      </c>
      <c r="W112">
        <v>7.43E-3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112.89133</v>
      </c>
      <c r="B113">
        <v>25.618459999999999</v>
      </c>
      <c r="C113">
        <v>22.227979999999999</v>
      </c>
      <c r="D113">
        <v>21.94143</v>
      </c>
      <c r="E113">
        <v>25.715509999999998</v>
      </c>
      <c r="F113">
        <v>4.9770000000000002E-2</v>
      </c>
      <c r="G113">
        <v>0</v>
      </c>
      <c r="H113">
        <v>2.3700000000000001E-3</v>
      </c>
      <c r="I113">
        <v>0.73828000000000005</v>
      </c>
      <c r="J113">
        <v>0.12778999999999999</v>
      </c>
      <c r="K113">
        <v>-2.002E-2</v>
      </c>
      <c r="L113">
        <v>2.2249400000000001</v>
      </c>
      <c r="M113">
        <v>5.1880000000000003E-2</v>
      </c>
      <c r="N113">
        <v>5.9659999999999998E-2</v>
      </c>
      <c r="O113">
        <v>217.89561</v>
      </c>
      <c r="P113">
        <v>0.69837000000000005</v>
      </c>
      <c r="Q113">
        <v>882.20595000000003</v>
      </c>
      <c r="R113">
        <v>315.68389999999999</v>
      </c>
      <c r="S113" t="s">
        <v>27</v>
      </c>
      <c r="T113" t="e">
        <f t="shared" si="1"/>
        <v>#NAME?</v>
      </c>
      <c r="U113">
        <v>3.96E-3</v>
      </c>
      <c r="V113">
        <v>9.1800000000000007E-3</v>
      </c>
      <c r="W113">
        <v>7.43E-3</v>
      </c>
      <c r="X113">
        <v>4.1700000000000001E-3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113.89176</v>
      </c>
      <c r="B114">
        <v>25.61908</v>
      </c>
      <c r="C114">
        <v>22.22785</v>
      </c>
      <c r="D114">
        <v>21.941269999999999</v>
      </c>
      <c r="E114">
        <v>25.715910000000001</v>
      </c>
      <c r="F114">
        <v>5.0360000000000002E-2</v>
      </c>
      <c r="G114">
        <v>0</v>
      </c>
      <c r="H114">
        <v>2.8E-3</v>
      </c>
      <c r="I114">
        <v>0.73965999999999998</v>
      </c>
      <c r="J114">
        <v>0.13722999999999999</v>
      </c>
      <c r="K114">
        <v>-2.2599999999999999E-2</v>
      </c>
      <c r="L114">
        <v>2.2257099999999999</v>
      </c>
      <c r="M114">
        <v>5.5579999999999997E-2</v>
      </c>
      <c r="N114">
        <v>6.0380000000000003E-2</v>
      </c>
      <c r="O114">
        <v>218.30208999999999</v>
      </c>
      <c r="P114">
        <v>0.82738999999999996</v>
      </c>
      <c r="Q114">
        <v>947.40225999999996</v>
      </c>
      <c r="R114">
        <v>319.43882000000002</v>
      </c>
      <c r="S114" t="s">
        <v>27</v>
      </c>
      <c r="T114" t="e">
        <f t="shared" si="1"/>
        <v>#NAME?</v>
      </c>
      <c r="U114">
        <v>3.9500000000000004E-3</v>
      </c>
      <c r="V114">
        <v>9.1800000000000007E-3</v>
      </c>
      <c r="W114">
        <v>7.43E-3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114.89176999999999</v>
      </c>
      <c r="B115">
        <v>25.618099999999998</v>
      </c>
      <c r="C115">
        <v>22.228120000000001</v>
      </c>
      <c r="D115">
        <v>21.94172</v>
      </c>
      <c r="E115">
        <v>25.717860000000002</v>
      </c>
      <c r="F115">
        <v>5.0999999999999997E-2</v>
      </c>
      <c r="G115">
        <v>0</v>
      </c>
      <c r="H115">
        <v>3.0200000000000001E-3</v>
      </c>
      <c r="I115">
        <v>0.73812999999999995</v>
      </c>
      <c r="J115">
        <v>0.12209</v>
      </c>
      <c r="K115">
        <v>-2.5649999999999999E-2</v>
      </c>
      <c r="L115">
        <v>2.2213400000000001</v>
      </c>
      <c r="M115">
        <v>5.0950000000000002E-2</v>
      </c>
      <c r="N115">
        <v>6.1100000000000002E-2</v>
      </c>
      <c r="O115">
        <v>217.84942000000001</v>
      </c>
      <c r="P115">
        <v>0.89266000000000001</v>
      </c>
      <c r="Q115">
        <v>842.86406999999997</v>
      </c>
      <c r="R115">
        <v>323.46946000000003</v>
      </c>
      <c r="S115" t="s">
        <v>27</v>
      </c>
      <c r="T115" t="e">
        <f t="shared" si="1"/>
        <v>#NAME?</v>
      </c>
      <c r="U115">
        <v>3.9399999999999999E-3</v>
      </c>
      <c r="V115">
        <v>9.1699999999999993E-3</v>
      </c>
      <c r="W115">
        <v>7.43E-3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115.89278</v>
      </c>
      <c r="B116">
        <v>25.618870000000001</v>
      </c>
      <c r="C116">
        <v>22.22794</v>
      </c>
      <c r="D116">
        <v>21.94126</v>
      </c>
      <c r="E116">
        <v>25.718900000000001</v>
      </c>
      <c r="F116">
        <v>5.0220000000000001E-2</v>
      </c>
      <c r="G116">
        <v>0</v>
      </c>
      <c r="H116">
        <v>3.0899999999999999E-3</v>
      </c>
      <c r="I116">
        <v>0.73753999999999997</v>
      </c>
      <c r="J116">
        <v>0.12421</v>
      </c>
      <c r="K116">
        <v>-2.8240000000000001E-2</v>
      </c>
      <c r="L116">
        <v>2.2238199999999999</v>
      </c>
      <c r="M116">
        <v>5.1970000000000002E-2</v>
      </c>
      <c r="N116">
        <v>6.0229999999999999E-2</v>
      </c>
      <c r="O116">
        <v>217.67697000000001</v>
      </c>
      <c r="P116">
        <v>0.91191</v>
      </c>
      <c r="Q116">
        <v>857.52368000000001</v>
      </c>
      <c r="R116">
        <v>318.53953999999999</v>
      </c>
      <c r="S116" t="s">
        <v>27</v>
      </c>
      <c r="T116" t="e">
        <f t="shared" si="1"/>
        <v>#NAME?</v>
      </c>
      <c r="U116">
        <v>3.9399999999999999E-3</v>
      </c>
      <c r="V116">
        <v>9.1699999999999993E-3</v>
      </c>
      <c r="W116">
        <v>7.4200000000000004E-3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116.89466</v>
      </c>
      <c r="B117">
        <v>25.618469999999999</v>
      </c>
      <c r="C117">
        <v>22.228619999999999</v>
      </c>
      <c r="D117">
        <v>21.941230000000001</v>
      </c>
      <c r="E117">
        <v>25.718800000000002</v>
      </c>
      <c r="F117">
        <v>5.008E-2</v>
      </c>
      <c r="G117">
        <v>0</v>
      </c>
      <c r="H117">
        <v>2.9199999999999999E-3</v>
      </c>
      <c r="I117">
        <v>0.73907</v>
      </c>
      <c r="J117">
        <v>0.12676000000000001</v>
      </c>
      <c r="K117">
        <v>-2.3599999999999999E-2</v>
      </c>
      <c r="L117">
        <v>2.2294299999999998</v>
      </c>
      <c r="M117">
        <v>5.3199999999999997E-2</v>
      </c>
      <c r="N117">
        <v>6.021E-2</v>
      </c>
      <c r="O117">
        <v>218.12801999999999</v>
      </c>
      <c r="P117">
        <v>0.86167000000000005</v>
      </c>
      <c r="Q117">
        <v>875.14264000000003</v>
      </c>
      <c r="R117">
        <v>317.64902000000001</v>
      </c>
      <c r="S117" t="s">
        <v>27</v>
      </c>
      <c r="T117" t="e">
        <f t="shared" si="1"/>
        <v>#NAME?</v>
      </c>
      <c r="U117">
        <v>3.9500000000000004E-3</v>
      </c>
      <c r="V117">
        <v>9.1900000000000003E-3</v>
      </c>
      <c r="W117">
        <v>7.43E-3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117.89440999999999</v>
      </c>
      <c r="B118">
        <v>25.619299999999999</v>
      </c>
      <c r="C118">
        <v>22.228090000000002</v>
      </c>
      <c r="D118">
        <v>21.940719999999999</v>
      </c>
      <c r="E118">
        <v>25.718250000000001</v>
      </c>
      <c r="F118">
        <v>5.0509999999999999E-2</v>
      </c>
      <c r="G118">
        <v>0</v>
      </c>
      <c r="H118">
        <v>2.6800000000000001E-3</v>
      </c>
      <c r="I118">
        <v>0.73836999999999997</v>
      </c>
      <c r="J118">
        <v>0.13564999999999999</v>
      </c>
      <c r="K118">
        <v>-2.299E-2</v>
      </c>
      <c r="L118">
        <v>2.2252700000000001</v>
      </c>
      <c r="M118">
        <v>5.6149999999999999E-2</v>
      </c>
      <c r="N118">
        <v>6.0720000000000003E-2</v>
      </c>
      <c r="O118">
        <v>217.9222</v>
      </c>
      <c r="P118">
        <v>0.79188999999999998</v>
      </c>
      <c r="Q118">
        <v>936.52449000000001</v>
      </c>
      <c r="R118">
        <v>320.34992999999997</v>
      </c>
      <c r="S118" t="s">
        <v>27</v>
      </c>
      <c r="T118" t="e">
        <f t="shared" si="1"/>
        <v>#NAME?</v>
      </c>
      <c r="U118">
        <v>3.9500000000000004E-3</v>
      </c>
      <c r="V118">
        <v>9.1800000000000007E-3</v>
      </c>
      <c r="W118">
        <v>7.43E-3</v>
      </c>
      <c r="X118">
        <v>4.1799999999999997E-3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118.89632</v>
      </c>
      <c r="B119">
        <v>25.621559999999999</v>
      </c>
      <c r="C119">
        <v>22.228390000000001</v>
      </c>
      <c r="D119">
        <v>21.941749999999999</v>
      </c>
      <c r="E119">
        <v>25.718990000000002</v>
      </c>
      <c r="F119">
        <v>5.0869999999999999E-2</v>
      </c>
      <c r="G119">
        <v>0</v>
      </c>
      <c r="H119">
        <v>3.63E-3</v>
      </c>
      <c r="I119">
        <v>0.73919000000000001</v>
      </c>
      <c r="J119">
        <v>0.13469</v>
      </c>
      <c r="K119">
        <v>-2.487E-2</v>
      </c>
      <c r="L119">
        <v>2.2254399999999999</v>
      </c>
      <c r="M119">
        <v>5.4899999999999997E-2</v>
      </c>
      <c r="N119">
        <v>6.0999999999999999E-2</v>
      </c>
      <c r="O119">
        <v>218.16443000000001</v>
      </c>
      <c r="P119">
        <v>1.07176</v>
      </c>
      <c r="Q119">
        <v>929.92382999999995</v>
      </c>
      <c r="R119">
        <v>322.66532999999998</v>
      </c>
      <c r="S119" t="s">
        <v>27</v>
      </c>
      <c r="T119" t="e">
        <f t="shared" si="1"/>
        <v>#NAME?</v>
      </c>
      <c r="U119">
        <v>3.9399999999999999E-3</v>
      </c>
      <c r="V119">
        <v>9.1800000000000007E-3</v>
      </c>
      <c r="W119">
        <v>7.43E-3</v>
      </c>
      <c r="X119">
        <v>4.1799999999999997E-3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119.89765</v>
      </c>
      <c r="B120">
        <v>25.622509999999998</v>
      </c>
      <c r="C120">
        <v>22.227989999999998</v>
      </c>
      <c r="D120">
        <v>21.94162</v>
      </c>
      <c r="E120">
        <v>25.720649999999999</v>
      </c>
      <c r="F120">
        <v>5.0909999999999997E-2</v>
      </c>
      <c r="G120">
        <v>0</v>
      </c>
      <c r="H120">
        <v>3.0699999999999998E-3</v>
      </c>
      <c r="I120">
        <v>0.73853000000000002</v>
      </c>
      <c r="J120">
        <v>0.11142000000000001</v>
      </c>
      <c r="K120">
        <v>-2.3630000000000002E-2</v>
      </c>
      <c r="L120">
        <v>2.2229100000000002</v>
      </c>
      <c r="M120">
        <v>4.5740000000000003E-2</v>
      </c>
      <c r="N120">
        <v>6.0990000000000003E-2</v>
      </c>
      <c r="O120">
        <v>217.96836999999999</v>
      </c>
      <c r="P120">
        <v>0.90661999999999998</v>
      </c>
      <c r="Q120">
        <v>769.26797999999997</v>
      </c>
      <c r="R120">
        <v>322.90953999999999</v>
      </c>
      <c r="S120" t="s">
        <v>27</v>
      </c>
      <c r="T120" t="e">
        <f t="shared" si="1"/>
        <v>#NAME?</v>
      </c>
      <c r="U120">
        <v>3.9500000000000004E-3</v>
      </c>
      <c r="V120">
        <v>9.1699999999999993E-3</v>
      </c>
      <c r="W120">
        <v>7.43E-3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120.89731</v>
      </c>
      <c r="B121">
        <v>25.622869999999999</v>
      </c>
      <c r="C121">
        <v>22.228470000000002</v>
      </c>
      <c r="D121">
        <v>21.941299999999998</v>
      </c>
      <c r="E121">
        <v>25.721119999999999</v>
      </c>
      <c r="F121">
        <v>4.9750000000000003E-2</v>
      </c>
      <c r="G121">
        <v>0</v>
      </c>
      <c r="H121">
        <v>3.3899999999999998E-3</v>
      </c>
      <c r="I121">
        <v>0.73690999999999995</v>
      </c>
      <c r="J121">
        <v>0.12833</v>
      </c>
      <c r="K121">
        <v>-2.4129999999999999E-2</v>
      </c>
      <c r="L121">
        <v>2.2247499999999998</v>
      </c>
      <c r="M121">
        <v>5.2749999999999998E-2</v>
      </c>
      <c r="N121">
        <v>5.9760000000000001E-2</v>
      </c>
      <c r="O121">
        <v>217.4907</v>
      </c>
      <c r="P121">
        <v>0.99983999999999995</v>
      </c>
      <c r="Q121">
        <v>886.00702000000001</v>
      </c>
      <c r="R121">
        <v>315.53820999999999</v>
      </c>
      <c r="S121" t="s">
        <v>27</v>
      </c>
      <c r="T121" t="e">
        <f t="shared" si="1"/>
        <v>#NAME?</v>
      </c>
      <c r="U121">
        <v>3.9500000000000004E-3</v>
      </c>
      <c r="V121">
        <v>9.1800000000000007E-3</v>
      </c>
      <c r="W121">
        <v>7.4200000000000004E-3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121.89904</v>
      </c>
      <c r="B122">
        <v>25.62208</v>
      </c>
      <c r="C122">
        <v>22.2285</v>
      </c>
      <c r="D122">
        <v>21.941520000000001</v>
      </c>
      <c r="E122">
        <v>25.720040000000001</v>
      </c>
      <c r="F122">
        <v>5.058E-2</v>
      </c>
      <c r="G122">
        <v>0</v>
      </c>
      <c r="H122">
        <v>3.15E-3</v>
      </c>
      <c r="I122">
        <v>0.73734999999999995</v>
      </c>
      <c r="J122">
        <v>0.13971</v>
      </c>
      <c r="K122">
        <v>-2.0709999999999999E-2</v>
      </c>
      <c r="L122">
        <v>2.2201599999999999</v>
      </c>
      <c r="M122">
        <v>5.7250000000000002E-2</v>
      </c>
      <c r="N122">
        <v>6.0720000000000003E-2</v>
      </c>
      <c r="O122">
        <v>217.62026</v>
      </c>
      <c r="P122">
        <v>0.92903000000000002</v>
      </c>
      <c r="Q122">
        <v>964.56943999999999</v>
      </c>
      <c r="R122">
        <v>320.79838999999998</v>
      </c>
      <c r="S122" t="s">
        <v>27</v>
      </c>
      <c r="T122" t="e">
        <f t="shared" si="1"/>
        <v>#NAME?</v>
      </c>
      <c r="U122">
        <v>3.9500000000000004E-3</v>
      </c>
      <c r="V122">
        <v>9.1699999999999993E-3</v>
      </c>
      <c r="W122">
        <v>7.4200000000000004E-3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122.89966</v>
      </c>
      <c r="B123">
        <v>25.622170000000001</v>
      </c>
      <c r="C123">
        <v>22.229389999999999</v>
      </c>
      <c r="D123">
        <v>21.94134</v>
      </c>
      <c r="E123">
        <v>25.718869999999999</v>
      </c>
      <c r="F123">
        <v>5.0290000000000001E-2</v>
      </c>
      <c r="G123">
        <v>0</v>
      </c>
      <c r="H123">
        <v>3.46E-3</v>
      </c>
      <c r="I123">
        <v>0.73624999999999996</v>
      </c>
      <c r="J123">
        <v>0.14116000000000001</v>
      </c>
      <c r="K123">
        <v>-2.4729999999999999E-2</v>
      </c>
      <c r="L123">
        <v>2.2171799999999999</v>
      </c>
      <c r="M123">
        <v>5.7099999999999998E-2</v>
      </c>
      <c r="N123">
        <v>6.0600000000000001E-2</v>
      </c>
      <c r="O123">
        <v>217.29568</v>
      </c>
      <c r="P123">
        <v>1.0213300000000001</v>
      </c>
      <c r="Q123">
        <v>974.61278000000004</v>
      </c>
      <c r="R123">
        <v>318.96186</v>
      </c>
      <c r="S123" t="s">
        <v>27</v>
      </c>
      <c r="T123" t="e">
        <f t="shared" si="1"/>
        <v>#NAME?</v>
      </c>
      <c r="U123">
        <v>3.9399999999999999E-3</v>
      </c>
      <c r="V123">
        <v>9.1599999999999997E-3</v>
      </c>
      <c r="W123">
        <v>7.4200000000000004E-3</v>
      </c>
      <c r="X123">
        <v>4.1900000000000001E-3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123.90123</v>
      </c>
      <c r="B124">
        <v>25.62313</v>
      </c>
      <c r="C124">
        <v>22.2287</v>
      </c>
      <c r="D124">
        <v>21.942270000000001</v>
      </c>
      <c r="E124">
        <v>25.72006</v>
      </c>
      <c r="F124">
        <v>5.0959999999999998E-2</v>
      </c>
      <c r="G124">
        <v>0</v>
      </c>
      <c r="H124">
        <v>3.48E-3</v>
      </c>
      <c r="I124">
        <v>0.73758999999999997</v>
      </c>
      <c r="J124">
        <v>0.11638</v>
      </c>
      <c r="K124">
        <v>-2.2839999999999999E-2</v>
      </c>
      <c r="L124">
        <v>2.2184900000000001</v>
      </c>
      <c r="M124">
        <v>4.7190000000000003E-2</v>
      </c>
      <c r="N124">
        <v>6.1060000000000003E-2</v>
      </c>
      <c r="O124">
        <v>217.69176999999999</v>
      </c>
      <c r="P124">
        <v>1.02589</v>
      </c>
      <c r="Q124">
        <v>803.49839999999995</v>
      </c>
      <c r="R124">
        <v>323.24880999999999</v>
      </c>
      <c r="S124" t="s">
        <v>27</v>
      </c>
      <c r="T124" t="e">
        <f t="shared" si="1"/>
        <v>#NAME?</v>
      </c>
      <c r="U124">
        <v>3.9500000000000004E-3</v>
      </c>
      <c r="V124">
        <v>9.1599999999999997E-3</v>
      </c>
      <c r="W124">
        <v>7.4200000000000004E-3</v>
      </c>
      <c r="X124">
        <v>4.15E-3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124.90127</v>
      </c>
      <c r="B125">
        <v>25.623169999999998</v>
      </c>
      <c r="C125">
        <v>22.228919999999999</v>
      </c>
      <c r="D125">
        <v>21.94136</v>
      </c>
      <c r="E125">
        <v>25.721830000000001</v>
      </c>
      <c r="F125">
        <v>0.05</v>
      </c>
      <c r="G125">
        <v>0</v>
      </c>
      <c r="H125">
        <v>3.3300000000000001E-3</v>
      </c>
      <c r="I125">
        <v>0.73841000000000001</v>
      </c>
      <c r="J125">
        <v>0.13485</v>
      </c>
      <c r="K125">
        <v>-2.2700000000000001E-2</v>
      </c>
      <c r="L125">
        <v>2.2254100000000001</v>
      </c>
      <c r="M125">
        <v>5.5660000000000001E-2</v>
      </c>
      <c r="N125">
        <v>6.0139999999999999E-2</v>
      </c>
      <c r="O125">
        <v>217.93379999999999</v>
      </c>
      <c r="P125">
        <v>0.98234999999999995</v>
      </c>
      <c r="Q125">
        <v>931.08484999999996</v>
      </c>
      <c r="R125">
        <v>317.12392999999997</v>
      </c>
      <c r="S125" t="s">
        <v>27</v>
      </c>
      <c r="T125" t="e">
        <f t="shared" si="1"/>
        <v>#NAME?</v>
      </c>
      <c r="U125">
        <v>3.9500000000000004E-3</v>
      </c>
      <c r="V125">
        <v>9.1800000000000007E-3</v>
      </c>
      <c r="W125">
        <v>7.43E-3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125.902</v>
      </c>
      <c r="B126">
        <v>25.623660000000001</v>
      </c>
      <c r="C126">
        <v>22.2288</v>
      </c>
      <c r="D126">
        <v>21.941410000000001</v>
      </c>
      <c r="E126">
        <v>25.722840000000001</v>
      </c>
      <c r="F126">
        <v>4.9660000000000003E-2</v>
      </c>
      <c r="G126">
        <v>0</v>
      </c>
      <c r="H126">
        <v>3.7000000000000002E-3</v>
      </c>
      <c r="I126">
        <v>0.73970999999999998</v>
      </c>
      <c r="J126">
        <v>0.11856999999999999</v>
      </c>
      <c r="K126">
        <v>-2.197E-2</v>
      </c>
      <c r="L126">
        <v>2.2221000000000002</v>
      </c>
      <c r="M126">
        <v>4.9200000000000001E-2</v>
      </c>
      <c r="N126">
        <v>5.9700000000000003E-2</v>
      </c>
      <c r="O126">
        <v>218.31717</v>
      </c>
      <c r="P126">
        <v>1.0915600000000001</v>
      </c>
      <c r="Q126">
        <v>818.69336999999996</v>
      </c>
      <c r="R126">
        <v>314.94938000000002</v>
      </c>
      <c r="S126" t="s">
        <v>27</v>
      </c>
      <c r="T126" t="e">
        <f t="shared" si="1"/>
        <v>#NAME?</v>
      </c>
      <c r="U126">
        <v>3.9500000000000004E-3</v>
      </c>
      <c r="V126">
        <v>9.1699999999999993E-3</v>
      </c>
      <c r="W126">
        <v>7.43E-3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126.90185</v>
      </c>
      <c r="B127">
        <v>25.62518</v>
      </c>
      <c r="C127">
        <v>22.2287</v>
      </c>
      <c r="D127">
        <v>21.942049999999998</v>
      </c>
      <c r="E127">
        <v>25.72287</v>
      </c>
      <c r="F127">
        <v>5.1049999999999998E-2</v>
      </c>
      <c r="G127">
        <v>0</v>
      </c>
      <c r="H127">
        <v>3.0599999999999998E-3</v>
      </c>
      <c r="I127">
        <v>0.73804999999999998</v>
      </c>
      <c r="J127">
        <v>0.12601999999999999</v>
      </c>
      <c r="K127">
        <v>-2.2009999999999998E-2</v>
      </c>
      <c r="L127">
        <v>2.2215400000000001</v>
      </c>
      <c r="M127">
        <v>5.1499999999999997E-2</v>
      </c>
      <c r="N127">
        <v>6.1210000000000001E-2</v>
      </c>
      <c r="O127">
        <v>217.82607999999999</v>
      </c>
      <c r="P127">
        <v>0.90171999999999997</v>
      </c>
      <c r="Q127">
        <v>870.12134000000003</v>
      </c>
      <c r="R127">
        <v>323.78383000000002</v>
      </c>
      <c r="S127" t="s">
        <v>27</v>
      </c>
      <c r="T127" t="e">
        <f t="shared" si="1"/>
        <v>#NAME?</v>
      </c>
      <c r="U127">
        <v>3.9500000000000004E-3</v>
      </c>
      <c r="V127">
        <v>9.1699999999999993E-3</v>
      </c>
      <c r="W127">
        <v>7.43E-3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127.90497999999999</v>
      </c>
      <c r="B128">
        <v>25.62501</v>
      </c>
      <c r="C128">
        <v>22.228470000000002</v>
      </c>
      <c r="D128">
        <v>21.941890000000001</v>
      </c>
      <c r="E128">
        <v>25.722560000000001</v>
      </c>
      <c r="F128">
        <v>5.0070000000000003E-2</v>
      </c>
      <c r="G128">
        <v>0</v>
      </c>
      <c r="H128">
        <v>3.1900000000000001E-3</v>
      </c>
      <c r="I128">
        <v>0.73712</v>
      </c>
      <c r="J128">
        <v>0.12034</v>
      </c>
      <c r="K128">
        <v>-2.2360000000000001E-2</v>
      </c>
      <c r="L128">
        <v>2.2216900000000002</v>
      </c>
      <c r="M128">
        <v>4.9110000000000001E-2</v>
      </c>
      <c r="N128">
        <v>6.0019999999999997E-2</v>
      </c>
      <c r="O128">
        <v>217.55413999999999</v>
      </c>
      <c r="P128">
        <v>0.94277999999999995</v>
      </c>
      <c r="Q128">
        <v>830.91990999999996</v>
      </c>
      <c r="R128">
        <v>317.58163999999999</v>
      </c>
      <c r="S128" t="s">
        <v>27</v>
      </c>
      <c r="T128" t="e">
        <f t="shared" si="1"/>
        <v>#NAME?</v>
      </c>
      <c r="U128">
        <v>3.9500000000000004E-3</v>
      </c>
      <c r="V128">
        <v>9.1699999999999993E-3</v>
      </c>
      <c r="W128">
        <v>7.4200000000000004E-3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128.90694999999999</v>
      </c>
      <c r="B129">
        <v>25.62585</v>
      </c>
      <c r="C129">
        <v>22.229559999999999</v>
      </c>
      <c r="D129">
        <v>21.94153</v>
      </c>
      <c r="E129">
        <v>25.724530000000001</v>
      </c>
      <c r="F129">
        <v>5.024E-2</v>
      </c>
      <c r="G129">
        <v>0</v>
      </c>
      <c r="H129">
        <v>3.4199999999999999E-3</v>
      </c>
      <c r="I129">
        <v>0.73826999999999998</v>
      </c>
      <c r="J129">
        <v>0.13686999999999999</v>
      </c>
      <c r="K129">
        <v>-2.0299999999999999E-2</v>
      </c>
      <c r="L129">
        <v>2.2225899999999998</v>
      </c>
      <c r="M129">
        <v>5.6500000000000002E-2</v>
      </c>
      <c r="N129">
        <v>6.0539999999999997E-2</v>
      </c>
      <c r="O129">
        <v>217.89204000000001</v>
      </c>
      <c r="P129">
        <v>1.0098</v>
      </c>
      <c r="Q129">
        <v>945.03912000000003</v>
      </c>
      <c r="R129">
        <v>318.67478999999997</v>
      </c>
      <c r="S129" t="s">
        <v>27</v>
      </c>
      <c r="T129" t="e">
        <f t="shared" si="1"/>
        <v>#NAME?</v>
      </c>
      <c r="U129">
        <v>3.96E-3</v>
      </c>
      <c r="V129">
        <v>9.1699999999999993E-3</v>
      </c>
      <c r="W129">
        <v>7.43E-3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129.90769</v>
      </c>
      <c r="B130">
        <v>25.626159999999999</v>
      </c>
      <c r="C130">
        <v>22.22945</v>
      </c>
      <c r="D130">
        <v>21.942460000000001</v>
      </c>
      <c r="E130">
        <v>25.724789999999999</v>
      </c>
      <c r="F130">
        <v>5.0529999999999999E-2</v>
      </c>
      <c r="G130">
        <v>0</v>
      </c>
      <c r="H130">
        <v>2.48E-3</v>
      </c>
      <c r="I130">
        <v>0.73987999999999998</v>
      </c>
      <c r="J130">
        <v>0.13000999999999999</v>
      </c>
      <c r="K130">
        <v>-2.2159999999999999E-2</v>
      </c>
      <c r="L130">
        <v>2.2280600000000002</v>
      </c>
      <c r="M130">
        <v>5.364E-2</v>
      </c>
      <c r="N130">
        <v>6.0659999999999999E-2</v>
      </c>
      <c r="O130">
        <v>218.36591000000001</v>
      </c>
      <c r="P130">
        <v>0.73199999999999998</v>
      </c>
      <c r="Q130">
        <v>897.72766999999999</v>
      </c>
      <c r="R130">
        <v>320.47448000000003</v>
      </c>
      <c r="S130" t="s">
        <v>27</v>
      </c>
      <c r="T130" t="e">
        <f t="shared" si="1"/>
        <v>#NAME?</v>
      </c>
      <c r="U130">
        <v>3.9500000000000004E-3</v>
      </c>
      <c r="V130">
        <v>9.1800000000000007E-3</v>
      </c>
      <c r="W130">
        <v>7.43E-3</v>
      </c>
      <c r="X130">
        <v>4.1700000000000001E-3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130.90768</v>
      </c>
      <c r="B131">
        <v>25.626619999999999</v>
      </c>
      <c r="C131">
        <v>22.22936</v>
      </c>
      <c r="D131">
        <v>21.942900000000002</v>
      </c>
      <c r="E131">
        <v>25.72512</v>
      </c>
      <c r="F131">
        <v>5.074E-2</v>
      </c>
      <c r="G131">
        <v>0</v>
      </c>
      <c r="H131">
        <v>2.7799999999999999E-3</v>
      </c>
      <c r="I131">
        <v>0.73824000000000001</v>
      </c>
      <c r="J131">
        <v>0.12471</v>
      </c>
      <c r="K131">
        <v>-2.4549999999999999E-2</v>
      </c>
      <c r="L131">
        <v>2.2252000000000001</v>
      </c>
      <c r="M131">
        <v>5.1389999999999998E-2</v>
      </c>
      <c r="N131">
        <v>6.08E-2</v>
      </c>
      <c r="O131">
        <v>217.88427999999999</v>
      </c>
      <c r="P131">
        <v>0.82081999999999999</v>
      </c>
      <c r="Q131">
        <v>861.14031999999997</v>
      </c>
      <c r="R131">
        <v>321.82150999999999</v>
      </c>
      <c r="S131" t="s">
        <v>27</v>
      </c>
      <c r="T131" t="e">
        <f t="shared" ref="T131:T194" si="2">-Inf</f>
        <v>#NAME?</v>
      </c>
      <c r="U131">
        <v>3.9500000000000004E-3</v>
      </c>
      <c r="V131">
        <v>9.1800000000000007E-3</v>
      </c>
      <c r="W131">
        <v>7.43E-3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131.90768</v>
      </c>
      <c r="B132">
        <v>25.627210000000002</v>
      </c>
      <c r="C132">
        <v>22.2288</v>
      </c>
      <c r="D132">
        <v>21.94248</v>
      </c>
      <c r="E132">
        <v>25.72466</v>
      </c>
      <c r="F132">
        <v>5.067E-2</v>
      </c>
      <c r="G132">
        <v>0</v>
      </c>
      <c r="H132">
        <v>3.0400000000000002E-3</v>
      </c>
      <c r="I132">
        <v>0.73975999999999997</v>
      </c>
      <c r="J132">
        <v>0.12656000000000001</v>
      </c>
      <c r="K132">
        <v>-2.1409999999999998E-2</v>
      </c>
      <c r="L132">
        <v>2.2216999999999998</v>
      </c>
      <c r="M132">
        <v>5.1589999999999997E-2</v>
      </c>
      <c r="N132">
        <v>6.0690000000000001E-2</v>
      </c>
      <c r="O132">
        <v>218.33104</v>
      </c>
      <c r="P132">
        <v>0.89825999999999995</v>
      </c>
      <c r="Q132">
        <v>873.89599999999996</v>
      </c>
      <c r="R132">
        <v>321.38668999999999</v>
      </c>
      <c r="S132" t="s">
        <v>27</v>
      </c>
      <c r="T132" t="e">
        <f t="shared" si="2"/>
        <v>#NAME?</v>
      </c>
      <c r="U132">
        <v>3.9500000000000004E-3</v>
      </c>
      <c r="V132">
        <v>9.1699999999999993E-3</v>
      </c>
      <c r="W132">
        <v>7.43E-3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132.90769</v>
      </c>
      <c r="B133">
        <v>25.628070000000001</v>
      </c>
      <c r="C133">
        <v>22.229140000000001</v>
      </c>
      <c r="D133">
        <v>21.942810000000001</v>
      </c>
      <c r="E133">
        <v>25.724710000000002</v>
      </c>
      <c r="F133">
        <v>4.9840000000000002E-2</v>
      </c>
      <c r="G133">
        <v>0</v>
      </c>
      <c r="H133">
        <v>3.13E-3</v>
      </c>
      <c r="I133">
        <v>0.73836000000000002</v>
      </c>
      <c r="J133">
        <v>0.13646</v>
      </c>
      <c r="K133">
        <v>-1.924E-2</v>
      </c>
      <c r="L133">
        <v>2.2216200000000002</v>
      </c>
      <c r="M133">
        <v>5.5160000000000001E-2</v>
      </c>
      <c r="N133">
        <v>5.969E-2</v>
      </c>
      <c r="O133">
        <v>217.91758999999999</v>
      </c>
      <c r="P133">
        <v>0.92420000000000002</v>
      </c>
      <c r="Q133">
        <v>942.25752</v>
      </c>
      <c r="R133">
        <v>316.10351000000003</v>
      </c>
      <c r="S133" t="s">
        <v>27</v>
      </c>
      <c r="T133" t="e">
        <f t="shared" si="2"/>
        <v>#NAME?</v>
      </c>
      <c r="U133">
        <v>3.96E-3</v>
      </c>
      <c r="V133">
        <v>9.1699999999999993E-3</v>
      </c>
      <c r="W133">
        <v>7.43E-3</v>
      </c>
      <c r="X133">
        <v>4.1799999999999997E-3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133.90768</v>
      </c>
      <c r="B134">
        <v>25.62856</v>
      </c>
      <c r="C134">
        <v>22.229279999999999</v>
      </c>
      <c r="D134">
        <v>21.94284</v>
      </c>
      <c r="E134">
        <v>25.725090000000002</v>
      </c>
      <c r="F134">
        <v>5.0259999999999999E-2</v>
      </c>
      <c r="G134">
        <v>0</v>
      </c>
      <c r="H134">
        <v>3.3899999999999998E-3</v>
      </c>
      <c r="I134">
        <v>0.7399</v>
      </c>
      <c r="J134">
        <v>0.12684000000000001</v>
      </c>
      <c r="K134">
        <v>-2.2169999999999999E-2</v>
      </c>
      <c r="L134">
        <v>2.22702</v>
      </c>
      <c r="M134">
        <v>5.1209999999999999E-2</v>
      </c>
      <c r="N134">
        <v>6.0220000000000003E-2</v>
      </c>
      <c r="O134">
        <v>218.37379000000001</v>
      </c>
      <c r="P134">
        <v>0.99909999999999999</v>
      </c>
      <c r="Q134">
        <v>875.82240000000002</v>
      </c>
      <c r="R134">
        <v>318.78768000000002</v>
      </c>
      <c r="S134" t="s">
        <v>27</v>
      </c>
      <c r="T134" t="e">
        <f t="shared" si="2"/>
        <v>#NAME?</v>
      </c>
      <c r="U134">
        <v>3.9500000000000004E-3</v>
      </c>
      <c r="V134">
        <v>9.1800000000000007E-3</v>
      </c>
      <c r="W134">
        <v>7.43E-3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134.90770000000001</v>
      </c>
      <c r="B135">
        <v>25.629629999999999</v>
      </c>
      <c r="C135">
        <v>22.22992</v>
      </c>
      <c r="D135">
        <v>21.94265</v>
      </c>
      <c r="E135">
        <v>25.72541</v>
      </c>
      <c r="F135">
        <v>5.0410000000000003E-2</v>
      </c>
      <c r="G135">
        <v>0</v>
      </c>
      <c r="H135">
        <v>3.4099999999999998E-3</v>
      </c>
      <c r="I135">
        <v>0.73924000000000001</v>
      </c>
      <c r="J135">
        <v>0.13619999999999999</v>
      </c>
      <c r="K135">
        <v>-1.89E-2</v>
      </c>
      <c r="L135">
        <v>2.2242299999999999</v>
      </c>
      <c r="M135">
        <v>5.457E-2</v>
      </c>
      <c r="N135">
        <v>6.0580000000000002E-2</v>
      </c>
      <c r="O135">
        <v>218.17707999999999</v>
      </c>
      <c r="P135">
        <v>1.006</v>
      </c>
      <c r="Q135">
        <v>940.49480000000005</v>
      </c>
      <c r="R135">
        <v>319.75878</v>
      </c>
      <c r="S135" t="s">
        <v>27</v>
      </c>
      <c r="T135" t="e">
        <f t="shared" si="2"/>
        <v>#NAME?</v>
      </c>
      <c r="U135">
        <v>3.96E-3</v>
      </c>
      <c r="V135">
        <v>9.1800000000000007E-3</v>
      </c>
      <c r="W135">
        <v>7.43E-3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135.90774999999999</v>
      </c>
      <c r="B136">
        <v>25.63045</v>
      </c>
      <c r="C136">
        <v>22.228899999999999</v>
      </c>
      <c r="D136">
        <v>21.942869999999999</v>
      </c>
      <c r="E136">
        <v>25.72551</v>
      </c>
      <c r="F136">
        <v>5.0290000000000001E-2</v>
      </c>
      <c r="G136">
        <v>0</v>
      </c>
      <c r="H136">
        <v>3.1099999999999999E-3</v>
      </c>
      <c r="I136">
        <v>0.73895</v>
      </c>
      <c r="J136">
        <v>0.13333</v>
      </c>
      <c r="K136">
        <v>-2.3060000000000001E-2</v>
      </c>
      <c r="L136">
        <v>2.2259199999999999</v>
      </c>
      <c r="M136">
        <v>5.3019999999999998E-2</v>
      </c>
      <c r="N136">
        <v>6.0170000000000001E-2</v>
      </c>
      <c r="O136">
        <v>218.09413000000001</v>
      </c>
      <c r="P136">
        <v>0.91710000000000003</v>
      </c>
      <c r="Q136">
        <v>920.70554000000004</v>
      </c>
      <c r="R136">
        <v>318.96798000000001</v>
      </c>
      <c r="S136" t="s">
        <v>27</v>
      </c>
      <c r="T136" t="e">
        <f t="shared" si="2"/>
        <v>#NAME?</v>
      </c>
      <c r="U136">
        <v>3.9500000000000004E-3</v>
      </c>
      <c r="V136">
        <v>9.1800000000000007E-3</v>
      </c>
      <c r="W136">
        <v>7.43E-3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136.90771000000001</v>
      </c>
      <c r="B137">
        <v>25.6312</v>
      </c>
      <c r="C137">
        <v>22.229810000000001</v>
      </c>
      <c r="D137">
        <v>21.942720000000001</v>
      </c>
      <c r="E137">
        <v>25.725020000000001</v>
      </c>
      <c r="F137">
        <v>5.0680000000000003E-2</v>
      </c>
      <c r="G137">
        <v>0</v>
      </c>
      <c r="H137">
        <v>3.0300000000000001E-3</v>
      </c>
      <c r="I137">
        <v>0.73948999999999998</v>
      </c>
      <c r="J137">
        <v>0.13622999999999999</v>
      </c>
      <c r="K137">
        <v>-2.3019999999999999E-2</v>
      </c>
      <c r="L137">
        <v>2.22451</v>
      </c>
      <c r="M137">
        <v>5.3460000000000001E-2</v>
      </c>
      <c r="N137">
        <v>6.087E-2</v>
      </c>
      <c r="O137">
        <v>218.25212999999999</v>
      </c>
      <c r="P137">
        <v>0.89356000000000002</v>
      </c>
      <c r="Q137">
        <v>940.73992999999996</v>
      </c>
      <c r="R137">
        <v>321.47460000000001</v>
      </c>
      <c r="S137" t="s">
        <v>27</v>
      </c>
      <c r="T137" t="e">
        <f t="shared" si="2"/>
        <v>#NAME?</v>
      </c>
      <c r="U137">
        <v>3.9500000000000004E-3</v>
      </c>
      <c r="V137">
        <v>9.1800000000000007E-3</v>
      </c>
      <c r="W137">
        <v>7.43E-3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137.90768</v>
      </c>
      <c r="B138">
        <v>25.632059999999999</v>
      </c>
      <c r="C138">
        <v>22.22954</v>
      </c>
      <c r="D138">
        <v>21.941859999999998</v>
      </c>
      <c r="E138">
        <v>25.724910000000001</v>
      </c>
      <c r="F138">
        <v>5.0610000000000002E-2</v>
      </c>
      <c r="G138">
        <v>0</v>
      </c>
      <c r="H138">
        <v>3.2699999999999999E-3</v>
      </c>
      <c r="I138">
        <v>0.73882000000000003</v>
      </c>
      <c r="J138">
        <v>0.13355</v>
      </c>
      <c r="K138">
        <v>-2.2270000000000002E-2</v>
      </c>
      <c r="L138">
        <v>2.2214100000000001</v>
      </c>
      <c r="M138">
        <v>5.1869999999999999E-2</v>
      </c>
      <c r="N138">
        <v>6.0900000000000003E-2</v>
      </c>
      <c r="O138">
        <v>218.05304000000001</v>
      </c>
      <c r="P138">
        <v>0.96411999999999998</v>
      </c>
      <c r="Q138">
        <v>922.21578</v>
      </c>
      <c r="R138">
        <v>320.99185</v>
      </c>
      <c r="S138" t="s">
        <v>27</v>
      </c>
      <c r="T138" t="e">
        <f t="shared" si="2"/>
        <v>#NAME?</v>
      </c>
      <c r="U138">
        <v>3.9500000000000004E-3</v>
      </c>
      <c r="V138">
        <v>9.1699999999999993E-3</v>
      </c>
      <c r="W138">
        <v>7.43E-3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138.90960999999999</v>
      </c>
      <c r="B139">
        <v>25.634740000000001</v>
      </c>
      <c r="C139">
        <v>22.231000000000002</v>
      </c>
      <c r="D139">
        <v>21.943110000000001</v>
      </c>
      <c r="E139">
        <v>25.726299999999998</v>
      </c>
      <c r="F139">
        <v>5.067E-2</v>
      </c>
      <c r="G139">
        <v>0</v>
      </c>
      <c r="H139">
        <v>3.14E-3</v>
      </c>
      <c r="I139">
        <v>0.73904000000000003</v>
      </c>
      <c r="J139">
        <v>0.12300999999999999</v>
      </c>
      <c r="K139">
        <v>-2.564E-2</v>
      </c>
      <c r="L139">
        <v>2.2242999999999999</v>
      </c>
      <c r="M139">
        <v>4.7109999999999999E-2</v>
      </c>
      <c r="N139">
        <v>6.1019999999999998E-2</v>
      </c>
      <c r="O139">
        <v>218.12036000000001</v>
      </c>
      <c r="P139">
        <v>0.92635999999999996</v>
      </c>
      <c r="Q139">
        <v>849.46650999999997</v>
      </c>
      <c r="R139">
        <v>321.39129000000003</v>
      </c>
      <c r="S139" t="s">
        <v>27</v>
      </c>
      <c r="T139" t="e">
        <f t="shared" si="2"/>
        <v>#NAME?</v>
      </c>
      <c r="U139">
        <v>3.9399999999999999E-3</v>
      </c>
      <c r="V139">
        <v>9.1800000000000007E-3</v>
      </c>
      <c r="W139">
        <v>7.43E-3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139.90971999999999</v>
      </c>
      <c r="B140">
        <v>25.63597</v>
      </c>
      <c r="C140">
        <v>22.23021</v>
      </c>
      <c r="D140">
        <v>21.94293</v>
      </c>
      <c r="E140">
        <v>25.726320000000001</v>
      </c>
      <c r="F140">
        <v>4.9799999999999997E-2</v>
      </c>
      <c r="G140">
        <v>0</v>
      </c>
      <c r="H140">
        <v>3.0500000000000002E-3</v>
      </c>
      <c r="I140">
        <v>0.73614999999999997</v>
      </c>
      <c r="J140">
        <v>0.13222999999999999</v>
      </c>
      <c r="K140">
        <v>-2.0930000000000001E-2</v>
      </c>
      <c r="L140">
        <v>2.22058</v>
      </c>
      <c r="M140">
        <v>4.9979999999999997E-2</v>
      </c>
      <c r="N140">
        <v>5.985E-2</v>
      </c>
      <c r="O140">
        <v>217.26703000000001</v>
      </c>
      <c r="P140">
        <v>0.90066000000000002</v>
      </c>
      <c r="Q140">
        <v>913.13001999999994</v>
      </c>
      <c r="R140">
        <v>315.89872000000003</v>
      </c>
      <c r="S140" t="s">
        <v>27</v>
      </c>
      <c r="T140" t="e">
        <f t="shared" si="2"/>
        <v>#NAME?</v>
      </c>
      <c r="U140">
        <v>3.9500000000000004E-3</v>
      </c>
      <c r="V140">
        <v>9.1699999999999993E-3</v>
      </c>
      <c r="W140">
        <v>7.4200000000000004E-3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140.90976000000001</v>
      </c>
      <c r="B141">
        <v>25.637260000000001</v>
      </c>
      <c r="C141">
        <v>22.230049999999999</v>
      </c>
      <c r="D141">
        <v>21.942869999999999</v>
      </c>
      <c r="E141">
        <v>25.728200000000001</v>
      </c>
      <c r="F141">
        <v>5.1470000000000002E-2</v>
      </c>
      <c r="G141">
        <v>0</v>
      </c>
      <c r="H141">
        <v>3.0999999999999999E-3</v>
      </c>
      <c r="I141">
        <v>0.73743999999999998</v>
      </c>
      <c r="J141">
        <v>0.11871</v>
      </c>
      <c r="K141">
        <v>-2.282E-2</v>
      </c>
      <c r="L141">
        <v>2.2248700000000001</v>
      </c>
      <c r="M141">
        <v>4.5159999999999999E-2</v>
      </c>
      <c r="N141">
        <v>6.1830000000000003E-2</v>
      </c>
      <c r="O141">
        <v>217.64856</v>
      </c>
      <c r="P141">
        <v>0.91557999999999995</v>
      </c>
      <c r="Q141">
        <v>819.84708000000001</v>
      </c>
      <c r="R141">
        <v>326.46823000000001</v>
      </c>
      <c r="S141" t="s">
        <v>27</v>
      </c>
      <c r="T141" t="e">
        <f t="shared" si="2"/>
        <v>#NAME?</v>
      </c>
      <c r="U141">
        <v>3.9500000000000004E-3</v>
      </c>
      <c r="V141">
        <v>9.1800000000000007E-3</v>
      </c>
      <c r="W141">
        <v>7.4200000000000004E-3</v>
      </c>
      <c r="X141">
        <v>4.1599999999999996E-3</v>
      </c>
      <c r="Y141">
        <v>4.0600000000000002E-3</v>
      </c>
      <c r="Z141">
        <v>4.0099999999999997E-3</v>
      </c>
      <c r="AA141">
        <v>0</v>
      </c>
    </row>
    <row r="142" spans="1:27" x14ac:dyDescent="0.25">
      <c r="A142">
        <v>141.90967000000001</v>
      </c>
      <c r="B142">
        <v>25.638190000000002</v>
      </c>
      <c r="C142">
        <v>22.230329999999999</v>
      </c>
      <c r="D142">
        <v>21.943200000000001</v>
      </c>
      <c r="E142">
        <v>25.72805</v>
      </c>
      <c r="F142">
        <v>4.9149999999999999E-2</v>
      </c>
      <c r="G142">
        <v>0</v>
      </c>
      <c r="H142">
        <v>3.0699999999999998E-3</v>
      </c>
      <c r="I142">
        <v>0.73743000000000003</v>
      </c>
      <c r="J142">
        <v>0.12806999999999999</v>
      </c>
      <c r="K142">
        <v>-2.1950000000000001E-2</v>
      </c>
      <c r="L142">
        <v>2.22479</v>
      </c>
      <c r="M142">
        <v>4.8140000000000002E-2</v>
      </c>
      <c r="N142">
        <v>5.9029999999999999E-2</v>
      </c>
      <c r="O142">
        <v>217.64382000000001</v>
      </c>
      <c r="P142">
        <v>0.90646000000000004</v>
      </c>
      <c r="Q142">
        <v>884.45782999999994</v>
      </c>
      <c r="R142">
        <v>311.76190000000003</v>
      </c>
      <c r="S142" t="s">
        <v>27</v>
      </c>
      <c r="T142" t="e">
        <f t="shared" si="2"/>
        <v>#NAME?</v>
      </c>
      <c r="U142">
        <v>3.9500000000000004E-3</v>
      </c>
      <c r="V142">
        <v>9.1800000000000007E-3</v>
      </c>
      <c r="W142">
        <v>7.4200000000000004E-3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142.90978000000001</v>
      </c>
      <c r="B143">
        <v>25.638449999999999</v>
      </c>
      <c r="C143">
        <v>22.230709999999998</v>
      </c>
      <c r="D143">
        <v>21.943100000000001</v>
      </c>
      <c r="E143">
        <v>25.727139999999999</v>
      </c>
      <c r="F143">
        <v>4.9970000000000001E-2</v>
      </c>
      <c r="G143">
        <v>0</v>
      </c>
      <c r="H143">
        <v>3.0599999999999998E-3</v>
      </c>
      <c r="I143">
        <v>0.73860999999999999</v>
      </c>
      <c r="J143">
        <v>0.13593</v>
      </c>
      <c r="K143">
        <v>-2.359E-2</v>
      </c>
      <c r="L143">
        <v>2.2276699999999998</v>
      </c>
      <c r="M143">
        <v>5.0430000000000003E-2</v>
      </c>
      <c r="N143">
        <v>6.012E-2</v>
      </c>
      <c r="O143">
        <v>217.99121</v>
      </c>
      <c r="P143">
        <v>0.90425999999999995</v>
      </c>
      <c r="Q143">
        <v>938.74526000000003</v>
      </c>
      <c r="R143">
        <v>316.98016000000001</v>
      </c>
      <c r="S143" t="s">
        <v>27</v>
      </c>
      <c r="T143" t="e">
        <f t="shared" si="2"/>
        <v>#NAME?</v>
      </c>
      <c r="U143">
        <v>3.9500000000000004E-3</v>
      </c>
      <c r="V143">
        <v>9.1800000000000007E-3</v>
      </c>
      <c r="W143">
        <v>7.43E-3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143.90944999999999</v>
      </c>
      <c r="B144">
        <v>25.63862</v>
      </c>
      <c r="C144">
        <v>22.23058</v>
      </c>
      <c r="D144">
        <v>21.94351</v>
      </c>
      <c r="E144">
        <v>25.72784</v>
      </c>
      <c r="F144">
        <v>5.0549999999999998E-2</v>
      </c>
      <c r="G144">
        <v>0</v>
      </c>
      <c r="H144">
        <v>3.0400000000000002E-3</v>
      </c>
      <c r="I144">
        <v>0.73845000000000005</v>
      </c>
      <c r="J144">
        <v>0.12823999999999999</v>
      </c>
      <c r="K144">
        <v>-2.129E-2</v>
      </c>
      <c r="L144">
        <v>2.2225100000000002</v>
      </c>
      <c r="M144">
        <v>4.7870000000000003E-2</v>
      </c>
      <c r="N144">
        <v>6.0699999999999997E-2</v>
      </c>
      <c r="O144">
        <v>217.94658999999999</v>
      </c>
      <c r="P144">
        <v>0.89783000000000002</v>
      </c>
      <c r="Q144">
        <v>885.66783999999996</v>
      </c>
      <c r="R144">
        <v>320.61745999999999</v>
      </c>
      <c r="S144" t="s">
        <v>27</v>
      </c>
      <c r="T144" t="e">
        <f t="shared" si="2"/>
        <v>#NAME?</v>
      </c>
      <c r="U144">
        <v>3.9500000000000004E-3</v>
      </c>
      <c r="V144">
        <v>9.1699999999999993E-3</v>
      </c>
      <c r="W144">
        <v>7.43E-3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144.90961999999999</v>
      </c>
      <c r="B145">
        <v>25.638819999999999</v>
      </c>
      <c r="C145">
        <v>22.23077</v>
      </c>
      <c r="D145">
        <v>21.94417</v>
      </c>
      <c r="E145">
        <v>25.731470000000002</v>
      </c>
      <c r="F145">
        <v>5.0099999999999999E-2</v>
      </c>
      <c r="G145">
        <v>0</v>
      </c>
      <c r="H145">
        <v>3.46E-3</v>
      </c>
      <c r="I145">
        <v>0.73702999999999996</v>
      </c>
      <c r="J145">
        <v>0.13863</v>
      </c>
      <c r="K145">
        <v>-2.1729999999999999E-2</v>
      </c>
      <c r="L145">
        <v>2.22193</v>
      </c>
      <c r="M145">
        <v>5.373E-2</v>
      </c>
      <c r="N145">
        <v>6.0060000000000002E-2</v>
      </c>
      <c r="O145">
        <v>217.52658</v>
      </c>
      <c r="P145">
        <v>1.0225200000000001</v>
      </c>
      <c r="Q145">
        <v>957.46428000000003</v>
      </c>
      <c r="R145">
        <v>317.75844000000001</v>
      </c>
      <c r="S145" t="s">
        <v>27</v>
      </c>
      <c r="T145" t="e">
        <f t="shared" si="2"/>
        <v>#NAME?</v>
      </c>
      <c r="U145">
        <v>3.9500000000000004E-3</v>
      </c>
      <c r="V145">
        <v>9.1699999999999993E-3</v>
      </c>
      <c r="W145">
        <v>7.4200000000000004E-3</v>
      </c>
      <c r="X145">
        <v>4.1799999999999997E-3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145.90953999999999</v>
      </c>
      <c r="B146">
        <v>25.63899</v>
      </c>
      <c r="C146">
        <v>22.23029</v>
      </c>
      <c r="D146">
        <v>21.943809999999999</v>
      </c>
      <c r="E146">
        <v>25.730920000000001</v>
      </c>
      <c r="F146">
        <v>4.9540000000000001E-2</v>
      </c>
      <c r="G146">
        <v>0</v>
      </c>
      <c r="H146">
        <v>3.4399999999999999E-3</v>
      </c>
      <c r="I146">
        <v>0.73956999999999995</v>
      </c>
      <c r="J146">
        <v>0.13622000000000001</v>
      </c>
      <c r="K146">
        <v>-2.2800000000000001E-2</v>
      </c>
      <c r="L146">
        <v>2.2217199999999999</v>
      </c>
      <c r="M146">
        <v>5.2380000000000003E-2</v>
      </c>
      <c r="N146">
        <v>5.9360000000000003E-2</v>
      </c>
      <c r="O146">
        <v>218.27677</v>
      </c>
      <c r="P146">
        <v>1.01451</v>
      </c>
      <c r="Q146">
        <v>940.80640000000005</v>
      </c>
      <c r="R146">
        <v>314.21147000000002</v>
      </c>
      <c r="S146" t="s">
        <v>27</v>
      </c>
      <c r="T146" t="e">
        <f t="shared" si="2"/>
        <v>#NAME?</v>
      </c>
      <c r="U146">
        <v>3.9500000000000004E-3</v>
      </c>
      <c r="V146">
        <v>9.1699999999999993E-3</v>
      </c>
      <c r="W146">
        <v>7.43E-3</v>
      </c>
      <c r="X146">
        <v>4.1799999999999997E-3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146.90952999999999</v>
      </c>
      <c r="B147">
        <v>25.638390000000001</v>
      </c>
      <c r="C147">
        <v>22.23077</v>
      </c>
      <c r="D147">
        <v>21.943470000000001</v>
      </c>
      <c r="E147">
        <v>25.731590000000001</v>
      </c>
      <c r="F147">
        <v>4.9680000000000002E-2</v>
      </c>
      <c r="G147">
        <v>0</v>
      </c>
      <c r="H147">
        <v>2.65E-3</v>
      </c>
      <c r="I147">
        <v>0.73895</v>
      </c>
      <c r="J147">
        <v>0.11549</v>
      </c>
      <c r="K147">
        <v>-2.3800000000000002E-2</v>
      </c>
      <c r="L147">
        <v>2.2282600000000001</v>
      </c>
      <c r="M147">
        <v>4.5019999999999998E-2</v>
      </c>
      <c r="N147">
        <v>5.9700000000000003E-2</v>
      </c>
      <c r="O147">
        <v>218.09198000000001</v>
      </c>
      <c r="P147">
        <v>0.78322000000000003</v>
      </c>
      <c r="Q147">
        <v>797.64116000000001</v>
      </c>
      <c r="R147">
        <v>315.08906999999999</v>
      </c>
      <c r="S147" t="s">
        <v>27</v>
      </c>
      <c r="T147" t="e">
        <f t="shared" si="2"/>
        <v>#NAME?</v>
      </c>
      <c r="U147">
        <v>3.9500000000000004E-3</v>
      </c>
      <c r="V147">
        <v>9.1900000000000003E-3</v>
      </c>
      <c r="W147">
        <v>7.43E-3</v>
      </c>
      <c r="X147">
        <v>4.15E-3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147.91193000000001</v>
      </c>
      <c r="B148">
        <v>25.638159999999999</v>
      </c>
      <c r="C148">
        <v>22.230090000000001</v>
      </c>
      <c r="D148">
        <v>21.94359</v>
      </c>
      <c r="E148">
        <v>25.731280000000002</v>
      </c>
      <c r="F148">
        <v>4.9869999999999998E-2</v>
      </c>
      <c r="G148">
        <v>0</v>
      </c>
      <c r="H148">
        <v>3.1199999999999999E-3</v>
      </c>
      <c r="I148">
        <v>0.73887999999999998</v>
      </c>
      <c r="J148">
        <v>0.13947000000000001</v>
      </c>
      <c r="K148">
        <v>-2.3390000000000001E-2</v>
      </c>
      <c r="L148">
        <v>2.2242000000000002</v>
      </c>
      <c r="M148">
        <v>5.4330000000000003E-2</v>
      </c>
      <c r="N148">
        <v>5.9760000000000001E-2</v>
      </c>
      <c r="O148">
        <v>218.07158999999999</v>
      </c>
      <c r="P148">
        <v>0.92110999999999998</v>
      </c>
      <c r="Q148">
        <v>963.22215000000006</v>
      </c>
      <c r="R148">
        <v>316.30653000000001</v>
      </c>
      <c r="S148" t="s">
        <v>27</v>
      </c>
      <c r="T148" t="e">
        <f t="shared" si="2"/>
        <v>#NAME?</v>
      </c>
      <c r="U148">
        <v>3.9500000000000004E-3</v>
      </c>
      <c r="V148">
        <v>9.1800000000000007E-3</v>
      </c>
      <c r="W148">
        <v>7.43E-3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148.91132999999999</v>
      </c>
      <c r="B149">
        <v>25.63804</v>
      </c>
      <c r="C149">
        <v>22.230460000000001</v>
      </c>
      <c r="D149">
        <v>21.943680000000001</v>
      </c>
      <c r="E149">
        <v>25.732109999999999</v>
      </c>
      <c r="F149">
        <v>5.0549999999999998E-2</v>
      </c>
      <c r="G149">
        <v>0</v>
      </c>
      <c r="H149">
        <v>2.97E-3</v>
      </c>
      <c r="I149">
        <v>0.73902999999999996</v>
      </c>
      <c r="J149">
        <v>0.13453000000000001</v>
      </c>
      <c r="K149">
        <v>-2.3820000000000001E-2</v>
      </c>
      <c r="L149">
        <v>2.2229399999999999</v>
      </c>
      <c r="M149">
        <v>5.2940000000000001E-2</v>
      </c>
      <c r="N149">
        <v>6.0650000000000003E-2</v>
      </c>
      <c r="O149">
        <v>218.11517000000001</v>
      </c>
      <c r="P149">
        <v>0.87553999999999998</v>
      </c>
      <c r="Q149">
        <v>929.15439000000003</v>
      </c>
      <c r="R149">
        <v>320.66133000000002</v>
      </c>
      <c r="S149" t="s">
        <v>27</v>
      </c>
      <c r="T149" t="e">
        <f t="shared" si="2"/>
        <v>#NAME?</v>
      </c>
      <c r="U149">
        <v>3.9500000000000004E-3</v>
      </c>
      <c r="V149">
        <v>9.1699999999999993E-3</v>
      </c>
      <c r="W149">
        <v>7.43E-3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149.91344000000001</v>
      </c>
      <c r="B150">
        <v>25.639569999999999</v>
      </c>
      <c r="C150">
        <v>22.231249999999999</v>
      </c>
      <c r="D150">
        <v>21.9435</v>
      </c>
      <c r="E150">
        <v>25.733339999999998</v>
      </c>
      <c r="F150">
        <v>5.0950000000000002E-2</v>
      </c>
      <c r="G150">
        <v>0</v>
      </c>
      <c r="H150">
        <v>3.3700000000000002E-3</v>
      </c>
      <c r="I150">
        <v>0.73819000000000001</v>
      </c>
      <c r="J150">
        <v>0.13281000000000001</v>
      </c>
      <c r="K150">
        <v>-2.2540000000000001E-2</v>
      </c>
      <c r="L150">
        <v>2.2229299999999999</v>
      </c>
      <c r="M150">
        <v>5.2089999999999997E-2</v>
      </c>
      <c r="N150">
        <v>6.1330000000000003E-2</v>
      </c>
      <c r="O150">
        <v>217.86887999999999</v>
      </c>
      <c r="P150">
        <v>0.99553999999999998</v>
      </c>
      <c r="Q150">
        <v>917.28903000000003</v>
      </c>
      <c r="R150">
        <v>323.19166000000001</v>
      </c>
      <c r="S150" t="s">
        <v>27</v>
      </c>
      <c r="T150" t="e">
        <f t="shared" si="2"/>
        <v>#NAME?</v>
      </c>
      <c r="U150">
        <v>3.9500000000000004E-3</v>
      </c>
      <c r="V150">
        <v>9.1699999999999993E-3</v>
      </c>
      <c r="W150">
        <v>7.43E-3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150.91643999999999</v>
      </c>
      <c r="B151">
        <v>25.640049999999999</v>
      </c>
      <c r="C151">
        <v>22.23068</v>
      </c>
      <c r="D151">
        <v>21.94417</v>
      </c>
      <c r="E151">
        <v>25.733969999999999</v>
      </c>
      <c r="F151">
        <v>5.0310000000000001E-2</v>
      </c>
      <c r="G151">
        <v>0</v>
      </c>
      <c r="H151">
        <v>3.3E-3</v>
      </c>
      <c r="I151">
        <v>0.73799000000000003</v>
      </c>
      <c r="J151">
        <v>0.12363</v>
      </c>
      <c r="K151">
        <v>-2.0029999999999999E-2</v>
      </c>
      <c r="L151">
        <v>2.2253699999999998</v>
      </c>
      <c r="M151">
        <v>4.8570000000000002E-2</v>
      </c>
      <c r="N151">
        <v>6.0299999999999999E-2</v>
      </c>
      <c r="O151">
        <v>217.80919</v>
      </c>
      <c r="P151">
        <v>0.97280999999999995</v>
      </c>
      <c r="Q151">
        <v>853.91278999999997</v>
      </c>
      <c r="R151">
        <v>319.13164999999998</v>
      </c>
      <c r="S151" t="s">
        <v>27</v>
      </c>
      <c r="T151" t="e">
        <f t="shared" si="2"/>
        <v>#NAME?</v>
      </c>
      <c r="U151">
        <v>3.96E-3</v>
      </c>
      <c r="V151">
        <v>9.1800000000000007E-3</v>
      </c>
      <c r="W151">
        <v>7.4200000000000004E-3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151.91689</v>
      </c>
      <c r="B152">
        <v>25.639610000000001</v>
      </c>
      <c r="C152">
        <v>22.230799999999999</v>
      </c>
      <c r="D152">
        <v>21.944109999999998</v>
      </c>
      <c r="E152">
        <v>25.73359</v>
      </c>
      <c r="F152">
        <v>0.05</v>
      </c>
      <c r="G152">
        <v>0</v>
      </c>
      <c r="H152">
        <v>3.1700000000000001E-3</v>
      </c>
      <c r="I152">
        <v>0.74026000000000003</v>
      </c>
      <c r="J152">
        <v>0.13059999999999999</v>
      </c>
      <c r="K152">
        <v>-2.2100000000000002E-2</v>
      </c>
      <c r="L152">
        <v>2.2255199999999999</v>
      </c>
      <c r="M152">
        <v>5.1339999999999997E-2</v>
      </c>
      <c r="N152">
        <v>5.9959999999999999E-2</v>
      </c>
      <c r="O152">
        <v>218.47837999999999</v>
      </c>
      <c r="P152">
        <v>0.93489</v>
      </c>
      <c r="Q152">
        <v>902.01423</v>
      </c>
      <c r="R152">
        <v>317.15591999999998</v>
      </c>
      <c r="S152" t="s">
        <v>27</v>
      </c>
      <c r="T152" t="e">
        <f t="shared" si="2"/>
        <v>#NAME?</v>
      </c>
      <c r="U152">
        <v>3.9500000000000004E-3</v>
      </c>
      <c r="V152">
        <v>9.1800000000000007E-3</v>
      </c>
      <c r="W152">
        <v>7.4400000000000004E-3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152.9177</v>
      </c>
      <c r="B153">
        <v>25.639800000000001</v>
      </c>
      <c r="C153">
        <v>22.231529999999999</v>
      </c>
      <c r="D153">
        <v>21.944019999999998</v>
      </c>
      <c r="E153">
        <v>25.734970000000001</v>
      </c>
      <c r="F153">
        <v>5.0009999999999999E-2</v>
      </c>
      <c r="G153">
        <v>0</v>
      </c>
      <c r="H153">
        <v>3.16E-3</v>
      </c>
      <c r="I153">
        <v>0.73692000000000002</v>
      </c>
      <c r="J153">
        <v>0.13519999999999999</v>
      </c>
      <c r="K153">
        <v>-2.315E-2</v>
      </c>
      <c r="L153">
        <v>2.22356</v>
      </c>
      <c r="M153">
        <v>5.3830000000000003E-2</v>
      </c>
      <c r="N153">
        <v>6.0150000000000002E-2</v>
      </c>
      <c r="O153">
        <v>217.49314000000001</v>
      </c>
      <c r="P153">
        <v>0.93249000000000004</v>
      </c>
      <c r="Q153">
        <v>933.78314999999998</v>
      </c>
      <c r="R153">
        <v>317.20438999999999</v>
      </c>
      <c r="S153" t="s">
        <v>27</v>
      </c>
      <c r="T153" t="e">
        <f t="shared" si="2"/>
        <v>#NAME?</v>
      </c>
      <c r="U153">
        <v>3.9500000000000004E-3</v>
      </c>
      <c r="V153">
        <v>9.1699999999999993E-3</v>
      </c>
      <c r="W153">
        <v>7.4200000000000004E-3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153.9177</v>
      </c>
      <c r="B154">
        <v>25.640720000000002</v>
      </c>
      <c r="C154">
        <v>22.23068</v>
      </c>
      <c r="D154">
        <v>21.944389999999999</v>
      </c>
      <c r="E154">
        <v>25.735900000000001</v>
      </c>
      <c r="F154">
        <v>5.0630000000000001E-2</v>
      </c>
      <c r="G154">
        <v>0</v>
      </c>
      <c r="H154">
        <v>3.31E-3</v>
      </c>
      <c r="I154">
        <v>0.73736999999999997</v>
      </c>
      <c r="J154">
        <v>0.13852999999999999</v>
      </c>
      <c r="K154">
        <v>-1.719E-2</v>
      </c>
      <c r="L154">
        <v>2.2245900000000001</v>
      </c>
      <c r="M154">
        <v>5.5149999999999998E-2</v>
      </c>
      <c r="N154">
        <v>6.0630000000000003E-2</v>
      </c>
      <c r="O154">
        <v>217.62540000000001</v>
      </c>
      <c r="P154">
        <v>0.97706999999999999</v>
      </c>
      <c r="Q154">
        <v>956.82984999999996</v>
      </c>
      <c r="R154">
        <v>321.12808999999999</v>
      </c>
      <c r="S154" t="s">
        <v>27</v>
      </c>
      <c r="T154" t="e">
        <f t="shared" si="2"/>
        <v>#NAME?</v>
      </c>
      <c r="U154">
        <v>3.96E-3</v>
      </c>
      <c r="V154">
        <v>9.1800000000000007E-3</v>
      </c>
      <c r="W154">
        <v>7.4200000000000004E-3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154.91767999999999</v>
      </c>
      <c r="B155">
        <v>25.641459999999999</v>
      </c>
      <c r="C155">
        <v>22.23114</v>
      </c>
      <c r="D155">
        <v>21.943429999999999</v>
      </c>
      <c r="E155">
        <v>25.736640000000001</v>
      </c>
      <c r="F155">
        <v>5.1040000000000002E-2</v>
      </c>
      <c r="G155">
        <v>0</v>
      </c>
      <c r="H155">
        <v>3.2100000000000002E-3</v>
      </c>
      <c r="I155">
        <v>0.73980999999999997</v>
      </c>
      <c r="J155">
        <v>0.12842000000000001</v>
      </c>
      <c r="K155">
        <v>-2.2349999999999998E-2</v>
      </c>
      <c r="L155">
        <v>2.21957</v>
      </c>
      <c r="M155">
        <v>5.1130000000000002E-2</v>
      </c>
      <c r="N155">
        <v>6.1429999999999998E-2</v>
      </c>
      <c r="O155">
        <v>218.34560999999999</v>
      </c>
      <c r="P155">
        <v>0.94879000000000002</v>
      </c>
      <c r="Q155">
        <v>886.99202000000002</v>
      </c>
      <c r="R155">
        <v>323.74389000000002</v>
      </c>
      <c r="S155" t="s">
        <v>27</v>
      </c>
      <c r="T155" t="e">
        <f t="shared" si="2"/>
        <v>#NAME?</v>
      </c>
      <c r="U155">
        <v>3.9500000000000004E-3</v>
      </c>
      <c r="V155">
        <v>9.1699999999999993E-3</v>
      </c>
      <c r="W155">
        <v>7.43E-3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155.91767999999999</v>
      </c>
      <c r="B156">
        <v>25.641449999999999</v>
      </c>
      <c r="C156">
        <v>22.231570000000001</v>
      </c>
      <c r="D156">
        <v>21.943930000000002</v>
      </c>
      <c r="E156">
        <v>25.73836</v>
      </c>
      <c r="F156">
        <v>5.1400000000000001E-2</v>
      </c>
      <c r="G156">
        <v>0</v>
      </c>
      <c r="H156">
        <v>3.7399999999999998E-3</v>
      </c>
      <c r="I156">
        <v>0.73694999999999999</v>
      </c>
      <c r="J156">
        <v>0.13406999999999999</v>
      </c>
      <c r="K156">
        <v>-2.2800000000000001E-2</v>
      </c>
      <c r="L156">
        <v>2.21821</v>
      </c>
      <c r="M156">
        <v>5.4350000000000002E-2</v>
      </c>
      <c r="N156">
        <v>6.1850000000000002E-2</v>
      </c>
      <c r="O156">
        <v>217.50318999999999</v>
      </c>
      <c r="P156">
        <v>1.1039300000000001</v>
      </c>
      <c r="Q156">
        <v>926.04989</v>
      </c>
      <c r="R156">
        <v>326.05928999999998</v>
      </c>
      <c r="S156" t="s">
        <v>27</v>
      </c>
      <c r="T156" t="e">
        <f t="shared" si="2"/>
        <v>#NAME?</v>
      </c>
      <c r="U156">
        <v>3.9500000000000004E-3</v>
      </c>
      <c r="V156">
        <v>9.1599999999999997E-3</v>
      </c>
      <c r="W156">
        <v>7.4200000000000004E-3</v>
      </c>
      <c r="X156">
        <v>4.1799999999999997E-3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156.91756000000001</v>
      </c>
      <c r="B157">
        <v>25.640820000000001</v>
      </c>
      <c r="C157">
        <v>22.231839999999998</v>
      </c>
      <c r="D157">
        <v>21.944659999999999</v>
      </c>
      <c r="E157">
        <v>25.73826</v>
      </c>
      <c r="F157">
        <v>5.0229999999999997E-2</v>
      </c>
      <c r="G157">
        <v>0</v>
      </c>
      <c r="H157">
        <v>3.2799999999999999E-3</v>
      </c>
      <c r="I157">
        <v>0.73884000000000005</v>
      </c>
      <c r="J157">
        <v>0.11811000000000001</v>
      </c>
      <c r="K157">
        <v>-2.683E-2</v>
      </c>
      <c r="L157">
        <v>2.2250000000000001</v>
      </c>
      <c r="M157">
        <v>4.8149999999999998E-2</v>
      </c>
      <c r="N157">
        <v>6.0339999999999998E-2</v>
      </c>
      <c r="O157">
        <v>218.05916999999999</v>
      </c>
      <c r="P157">
        <v>0.96716999999999997</v>
      </c>
      <c r="Q157">
        <v>815.82934</v>
      </c>
      <c r="R157">
        <v>318.58463999999998</v>
      </c>
      <c r="S157" t="s">
        <v>27</v>
      </c>
      <c r="T157" t="e">
        <f t="shared" si="2"/>
        <v>#NAME?</v>
      </c>
      <c r="U157">
        <v>3.9399999999999999E-3</v>
      </c>
      <c r="V157">
        <v>9.1800000000000007E-3</v>
      </c>
      <c r="W157">
        <v>7.43E-3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157.91847999999999</v>
      </c>
      <c r="B158">
        <v>25.64161</v>
      </c>
      <c r="C158">
        <v>22.232089999999999</v>
      </c>
      <c r="D158">
        <v>21.94454</v>
      </c>
      <c r="E158">
        <v>25.738199999999999</v>
      </c>
      <c r="F158">
        <v>5.042E-2</v>
      </c>
      <c r="G158">
        <v>0</v>
      </c>
      <c r="H158">
        <v>3.0300000000000001E-3</v>
      </c>
      <c r="I158">
        <v>0.73936000000000002</v>
      </c>
      <c r="J158">
        <v>0.13172</v>
      </c>
      <c r="K158">
        <v>-2.333E-2</v>
      </c>
      <c r="L158">
        <v>2.2293799999999999</v>
      </c>
      <c r="M158">
        <v>5.3220000000000003E-2</v>
      </c>
      <c r="N158">
        <v>6.0650000000000003E-2</v>
      </c>
      <c r="O158">
        <v>218.21493000000001</v>
      </c>
      <c r="P158">
        <v>0.89498</v>
      </c>
      <c r="Q158">
        <v>909.80483000000004</v>
      </c>
      <c r="R158">
        <v>319.83667000000003</v>
      </c>
      <c r="S158" t="s">
        <v>27</v>
      </c>
      <c r="T158" t="e">
        <f t="shared" si="2"/>
        <v>#NAME?</v>
      </c>
      <c r="U158">
        <v>3.9500000000000004E-3</v>
      </c>
      <c r="V158">
        <v>9.1900000000000003E-3</v>
      </c>
      <c r="W158">
        <v>7.43E-3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158.91856000000001</v>
      </c>
      <c r="B159">
        <v>25.641739999999999</v>
      </c>
      <c r="C159">
        <v>22.231909999999999</v>
      </c>
      <c r="D159">
        <v>21.94436</v>
      </c>
      <c r="E159">
        <v>25.737200000000001</v>
      </c>
      <c r="F159">
        <v>5.0130000000000001E-2</v>
      </c>
      <c r="G159">
        <v>0</v>
      </c>
      <c r="H159">
        <v>3.5500000000000002E-3</v>
      </c>
      <c r="I159">
        <v>0.73897999999999997</v>
      </c>
      <c r="J159">
        <v>0.12606999999999999</v>
      </c>
      <c r="K159">
        <v>-2.2460000000000001E-2</v>
      </c>
      <c r="L159">
        <v>2.2253699999999998</v>
      </c>
      <c r="M159">
        <v>5.0340000000000003E-2</v>
      </c>
      <c r="N159">
        <v>6.0299999999999999E-2</v>
      </c>
      <c r="O159">
        <v>218.10292999999999</v>
      </c>
      <c r="P159">
        <v>1.0486500000000001</v>
      </c>
      <c r="Q159">
        <v>870.76850000000002</v>
      </c>
      <c r="R159">
        <v>318.00324000000001</v>
      </c>
      <c r="S159" t="s">
        <v>27</v>
      </c>
      <c r="T159" t="e">
        <f t="shared" si="2"/>
        <v>#NAME?</v>
      </c>
      <c r="U159">
        <v>3.9500000000000004E-3</v>
      </c>
      <c r="V159">
        <v>9.1800000000000007E-3</v>
      </c>
      <c r="W159">
        <v>7.43E-3</v>
      </c>
      <c r="X159">
        <v>4.1700000000000001E-3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159.91840999999999</v>
      </c>
      <c r="B160">
        <v>25.642790000000002</v>
      </c>
      <c r="C160">
        <v>22.23208</v>
      </c>
      <c r="D160">
        <v>21.944659999999999</v>
      </c>
      <c r="E160">
        <v>25.739599999999999</v>
      </c>
      <c r="F160">
        <v>4.9880000000000001E-2</v>
      </c>
      <c r="G160">
        <v>0</v>
      </c>
      <c r="H160">
        <v>3.5000000000000001E-3</v>
      </c>
      <c r="I160">
        <v>0.73873999999999995</v>
      </c>
      <c r="J160">
        <v>0.13979</v>
      </c>
      <c r="K160">
        <v>-1.873E-2</v>
      </c>
      <c r="L160">
        <v>2.22648</v>
      </c>
      <c r="M160">
        <v>5.6610000000000001E-2</v>
      </c>
      <c r="N160">
        <v>5.9970000000000002E-2</v>
      </c>
      <c r="O160">
        <v>218.03035</v>
      </c>
      <c r="P160">
        <v>1.0335000000000001</v>
      </c>
      <c r="Q160">
        <v>965.58619999999996</v>
      </c>
      <c r="R160">
        <v>316.39398</v>
      </c>
      <c r="S160" t="s">
        <v>27</v>
      </c>
      <c r="T160" t="e">
        <f t="shared" si="2"/>
        <v>#NAME?</v>
      </c>
      <c r="U160">
        <v>3.96E-3</v>
      </c>
      <c r="V160">
        <v>9.1800000000000007E-3</v>
      </c>
      <c r="W160">
        <v>7.43E-3</v>
      </c>
      <c r="X160">
        <v>4.1799999999999997E-3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160.91961000000001</v>
      </c>
      <c r="B161">
        <v>25.643049999999999</v>
      </c>
      <c r="C161">
        <v>22.231169999999999</v>
      </c>
      <c r="D161">
        <v>21.944489999999998</v>
      </c>
      <c r="E161">
        <v>25.739750000000001</v>
      </c>
      <c r="F161">
        <v>4.9970000000000001E-2</v>
      </c>
      <c r="G161">
        <v>0</v>
      </c>
      <c r="H161">
        <v>3.32E-3</v>
      </c>
      <c r="I161">
        <v>0.73817999999999995</v>
      </c>
      <c r="J161">
        <v>0.12981000000000001</v>
      </c>
      <c r="K161">
        <v>-2.0250000000000001E-2</v>
      </c>
      <c r="L161">
        <v>2.22309</v>
      </c>
      <c r="M161">
        <v>5.2510000000000001E-2</v>
      </c>
      <c r="N161">
        <v>5.9920000000000001E-2</v>
      </c>
      <c r="O161">
        <v>217.86553000000001</v>
      </c>
      <c r="P161">
        <v>0.98007999999999995</v>
      </c>
      <c r="Q161">
        <v>896.65902000000006</v>
      </c>
      <c r="R161">
        <v>316.95533999999998</v>
      </c>
      <c r="S161" t="s">
        <v>27</v>
      </c>
      <c r="T161" t="e">
        <f t="shared" si="2"/>
        <v>#NAME?</v>
      </c>
      <c r="U161">
        <v>3.96E-3</v>
      </c>
      <c r="V161">
        <v>9.1699999999999993E-3</v>
      </c>
      <c r="W161">
        <v>7.43E-3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161.9212</v>
      </c>
      <c r="B162">
        <v>25.644069999999999</v>
      </c>
      <c r="C162">
        <v>22.231860000000001</v>
      </c>
      <c r="D162">
        <v>21.945640000000001</v>
      </c>
      <c r="E162">
        <v>25.739979999999999</v>
      </c>
      <c r="F162">
        <v>5.049E-2</v>
      </c>
      <c r="G162">
        <v>0</v>
      </c>
      <c r="H162">
        <v>3.0599999999999998E-3</v>
      </c>
      <c r="I162">
        <v>0.73860999999999999</v>
      </c>
      <c r="J162">
        <v>0.12033000000000001</v>
      </c>
      <c r="K162">
        <v>-2.2239999999999999E-2</v>
      </c>
      <c r="L162">
        <v>2.2300499999999999</v>
      </c>
      <c r="M162">
        <v>4.8280000000000003E-2</v>
      </c>
      <c r="N162">
        <v>6.0449999999999997E-2</v>
      </c>
      <c r="O162">
        <v>217.99198000000001</v>
      </c>
      <c r="P162">
        <v>0.90234999999999999</v>
      </c>
      <c r="Q162">
        <v>831.21803</v>
      </c>
      <c r="R162">
        <v>320.27391</v>
      </c>
      <c r="S162" t="s">
        <v>27</v>
      </c>
      <c r="T162" t="e">
        <f t="shared" si="2"/>
        <v>#NAME?</v>
      </c>
      <c r="U162">
        <v>3.9500000000000004E-3</v>
      </c>
      <c r="V162">
        <v>9.1900000000000003E-3</v>
      </c>
      <c r="W162">
        <v>7.43E-3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162.92151999999999</v>
      </c>
      <c r="B163">
        <v>25.64546</v>
      </c>
      <c r="C163">
        <v>22.23246</v>
      </c>
      <c r="D163">
        <v>21.944800000000001</v>
      </c>
      <c r="E163">
        <v>25.742059999999999</v>
      </c>
      <c r="F163">
        <v>4.99E-2</v>
      </c>
      <c r="G163">
        <v>0</v>
      </c>
      <c r="H163">
        <v>2.63E-3</v>
      </c>
      <c r="I163">
        <v>0.73941000000000001</v>
      </c>
      <c r="J163">
        <v>0.12318999999999999</v>
      </c>
      <c r="K163">
        <v>-2.1829999999999999E-2</v>
      </c>
      <c r="L163">
        <v>2.2257799999999999</v>
      </c>
      <c r="M163">
        <v>4.9779999999999998E-2</v>
      </c>
      <c r="N163">
        <v>6.0040000000000003E-2</v>
      </c>
      <c r="O163">
        <v>218.22889000000001</v>
      </c>
      <c r="P163">
        <v>0.77676999999999996</v>
      </c>
      <c r="Q163">
        <v>850.96067000000005</v>
      </c>
      <c r="R163">
        <v>316.50348000000002</v>
      </c>
      <c r="S163" t="s">
        <v>27</v>
      </c>
      <c r="T163" t="e">
        <f t="shared" si="2"/>
        <v>#NAME?</v>
      </c>
      <c r="U163">
        <v>3.9500000000000004E-3</v>
      </c>
      <c r="V163">
        <v>9.1800000000000007E-3</v>
      </c>
      <c r="W163">
        <v>7.43E-3</v>
      </c>
      <c r="X163">
        <v>4.1599999999999996E-3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163.92258000000001</v>
      </c>
      <c r="B164">
        <v>25.64602</v>
      </c>
      <c r="C164">
        <v>22.232399999999998</v>
      </c>
      <c r="D164">
        <v>21.945530000000002</v>
      </c>
      <c r="E164">
        <v>25.744289999999999</v>
      </c>
      <c r="F164">
        <v>5.0729999999999997E-2</v>
      </c>
      <c r="G164">
        <v>0</v>
      </c>
      <c r="H164">
        <v>3.14E-3</v>
      </c>
      <c r="I164">
        <v>0.73614999999999997</v>
      </c>
      <c r="J164">
        <v>0.1275</v>
      </c>
      <c r="K164">
        <v>-2.019E-2</v>
      </c>
      <c r="L164">
        <v>2.2214999999999998</v>
      </c>
      <c r="M164">
        <v>5.2409999999999998E-2</v>
      </c>
      <c r="N164">
        <v>6.0879999999999997E-2</v>
      </c>
      <c r="O164">
        <v>217.26656</v>
      </c>
      <c r="P164">
        <v>0.92713000000000001</v>
      </c>
      <c r="Q164">
        <v>880.79552000000001</v>
      </c>
      <c r="R164">
        <v>321.78804000000002</v>
      </c>
      <c r="S164" t="s">
        <v>27</v>
      </c>
      <c r="T164" t="e">
        <f t="shared" si="2"/>
        <v>#NAME?</v>
      </c>
      <c r="U164">
        <v>3.96E-3</v>
      </c>
      <c r="V164">
        <v>9.1699999999999993E-3</v>
      </c>
      <c r="W164">
        <v>7.4200000000000004E-3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164.92349999999999</v>
      </c>
      <c r="B165">
        <v>25.645800000000001</v>
      </c>
      <c r="C165">
        <v>22.232389999999999</v>
      </c>
      <c r="D165">
        <v>21.945419999999999</v>
      </c>
      <c r="E165">
        <v>25.745539999999998</v>
      </c>
      <c r="F165">
        <v>5.0900000000000001E-2</v>
      </c>
      <c r="G165">
        <v>0</v>
      </c>
      <c r="H165">
        <v>3.5100000000000001E-3</v>
      </c>
      <c r="I165">
        <v>0.73860999999999999</v>
      </c>
      <c r="J165">
        <v>0.1265</v>
      </c>
      <c r="K165">
        <v>-1.9550000000000001E-2</v>
      </c>
      <c r="L165">
        <v>2.2234500000000001</v>
      </c>
      <c r="M165">
        <v>5.2769999999999997E-2</v>
      </c>
      <c r="N165">
        <v>6.1109999999999998E-2</v>
      </c>
      <c r="O165">
        <v>217.99238</v>
      </c>
      <c r="P165">
        <v>1.03633</v>
      </c>
      <c r="Q165">
        <v>873.85641999999996</v>
      </c>
      <c r="R165">
        <v>322.88513</v>
      </c>
      <c r="S165" t="s">
        <v>27</v>
      </c>
      <c r="T165" t="e">
        <f t="shared" si="2"/>
        <v>#NAME?</v>
      </c>
      <c r="U165">
        <v>3.96E-3</v>
      </c>
      <c r="V165">
        <v>9.1699999999999993E-3</v>
      </c>
      <c r="W165">
        <v>7.43E-3</v>
      </c>
      <c r="X165">
        <v>4.1700000000000001E-3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165.9254</v>
      </c>
      <c r="B166">
        <v>25.64677</v>
      </c>
      <c r="C166">
        <v>22.233419999999999</v>
      </c>
      <c r="D166">
        <v>21.94502</v>
      </c>
      <c r="E166">
        <v>25.74586</v>
      </c>
      <c r="F166">
        <v>4.99E-2</v>
      </c>
      <c r="G166">
        <v>0</v>
      </c>
      <c r="H166">
        <v>3.1099999999999999E-3</v>
      </c>
      <c r="I166">
        <v>0.74109999999999998</v>
      </c>
      <c r="J166">
        <v>0.13400999999999999</v>
      </c>
      <c r="K166">
        <v>-2.1180000000000001E-2</v>
      </c>
      <c r="L166">
        <v>2.2232599999999998</v>
      </c>
      <c r="M166">
        <v>5.5550000000000002E-2</v>
      </c>
      <c r="N166">
        <v>6.0199999999999997E-2</v>
      </c>
      <c r="O166">
        <v>218.72805</v>
      </c>
      <c r="P166">
        <v>0.91815999999999998</v>
      </c>
      <c r="Q166">
        <v>925.79074000000003</v>
      </c>
      <c r="R166">
        <v>316.52429999999998</v>
      </c>
      <c r="S166" t="s">
        <v>27</v>
      </c>
      <c r="T166" t="e">
        <f t="shared" si="2"/>
        <v>#NAME?</v>
      </c>
      <c r="U166">
        <v>3.9500000000000004E-3</v>
      </c>
      <c r="V166">
        <v>9.1699999999999993E-3</v>
      </c>
      <c r="W166">
        <v>7.4400000000000004E-3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166.92733000000001</v>
      </c>
      <c r="B167">
        <v>25.646930000000001</v>
      </c>
      <c r="C167">
        <v>22.2315</v>
      </c>
      <c r="D167">
        <v>21.946079999999998</v>
      </c>
      <c r="E167">
        <v>25.743210000000001</v>
      </c>
      <c r="F167">
        <v>5.0540000000000002E-2</v>
      </c>
      <c r="G167">
        <v>0</v>
      </c>
      <c r="H167">
        <v>2.8300000000000001E-3</v>
      </c>
      <c r="I167">
        <v>0.73828000000000005</v>
      </c>
      <c r="J167">
        <v>0.11570999999999999</v>
      </c>
      <c r="K167">
        <v>-2.5690000000000001E-2</v>
      </c>
      <c r="L167">
        <v>2.22872</v>
      </c>
      <c r="M167">
        <v>4.6600000000000003E-2</v>
      </c>
      <c r="N167">
        <v>6.0339999999999998E-2</v>
      </c>
      <c r="O167">
        <v>217.89615000000001</v>
      </c>
      <c r="P167">
        <v>0.83489000000000002</v>
      </c>
      <c r="Q167">
        <v>799.30321000000004</v>
      </c>
      <c r="R167">
        <v>320.60766000000001</v>
      </c>
      <c r="S167" t="s">
        <v>27</v>
      </c>
      <c r="T167" t="e">
        <f t="shared" si="2"/>
        <v>#NAME?</v>
      </c>
      <c r="U167">
        <v>3.9399999999999999E-3</v>
      </c>
      <c r="V167">
        <v>9.1900000000000003E-3</v>
      </c>
      <c r="W167">
        <v>7.43E-3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167.92769999999999</v>
      </c>
      <c r="B168">
        <v>25.645849999999999</v>
      </c>
      <c r="C168">
        <v>22.23246</v>
      </c>
      <c r="D168">
        <v>21.945180000000001</v>
      </c>
      <c r="E168">
        <v>25.745819999999998</v>
      </c>
      <c r="F168">
        <v>5.0139999999999997E-2</v>
      </c>
      <c r="G168">
        <v>0</v>
      </c>
      <c r="H168">
        <v>3.5899999999999999E-3</v>
      </c>
      <c r="I168">
        <v>0.73811000000000004</v>
      </c>
      <c r="J168">
        <v>0.12576000000000001</v>
      </c>
      <c r="K168">
        <v>-2.2259999999999999E-2</v>
      </c>
      <c r="L168">
        <v>2.2231800000000002</v>
      </c>
      <c r="M168">
        <v>5.2589999999999998E-2</v>
      </c>
      <c r="N168">
        <v>6.0249999999999998E-2</v>
      </c>
      <c r="O168">
        <v>217.84448</v>
      </c>
      <c r="P168">
        <v>1.0593399999999999</v>
      </c>
      <c r="Q168">
        <v>868.79852000000005</v>
      </c>
      <c r="R168">
        <v>318.03861000000001</v>
      </c>
      <c r="S168" t="s">
        <v>27</v>
      </c>
      <c r="T168" t="e">
        <f t="shared" si="2"/>
        <v>#NAME?</v>
      </c>
      <c r="U168">
        <v>3.9500000000000004E-3</v>
      </c>
      <c r="V168">
        <v>9.1699999999999993E-3</v>
      </c>
      <c r="W168">
        <v>7.43E-3</v>
      </c>
      <c r="X168">
        <v>4.1700000000000001E-3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168.92752999999999</v>
      </c>
      <c r="B169">
        <v>25.646329999999999</v>
      </c>
      <c r="C169">
        <v>22.23274</v>
      </c>
      <c r="D169">
        <v>21.94576</v>
      </c>
      <c r="E169">
        <v>25.746359999999999</v>
      </c>
      <c r="F169">
        <v>5.0659999999999997E-2</v>
      </c>
      <c r="G169">
        <v>0</v>
      </c>
      <c r="H169">
        <v>2.8300000000000001E-3</v>
      </c>
      <c r="I169">
        <v>0.73846999999999996</v>
      </c>
      <c r="J169">
        <v>0.12787000000000001</v>
      </c>
      <c r="K169">
        <v>-2.4109999999999999E-2</v>
      </c>
      <c r="L169">
        <v>2.2246999999999999</v>
      </c>
      <c r="M169">
        <v>5.3510000000000002E-2</v>
      </c>
      <c r="N169">
        <v>6.0819999999999999E-2</v>
      </c>
      <c r="O169">
        <v>217.95171999999999</v>
      </c>
      <c r="P169">
        <v>0.83562000000000003</v>
      </c>
      <c r="Q169">
        <v>883.38714000000004</v>
      </c>
      <c r="R169">
        <v>321.37671</v>
      </c>
      <c r="S169" t="s">
        <v>27</v>
      </c>
      <c r="T169" t="e">
        <f t="shared" si="2"/>
        <v>#NAME?</v>
      </c>
      <c r="U169">
        <v>3.9500000000000004E-3</v>
      </c>
      <c r="V169">
        <v>9.1800000000000007E-3</v>
      </c>
      <c r="W169">
        <v>7.43E-3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169.92760999999999</v>
      </c>
      <c r="B170">
        <v>25.64659</v>
      </c>
      <c r="C170">
        <v>22.232669999999999</v>
      </c>
      <c r="D170">
        <v>21.945820000000001</v>
      </c>
      <c r="E170">
        <v>25.74522</v>
      </c>
      <c r="F170">
        <v>5.0860000000000002E-2</v>
      </c>
      <c r="G170">
        <v>0</v>
      </c>
      <c r="H170">
        <v>3.49E-3</v>
      </c>
      <c r="I170">
        <v>0.73858000000000001</v>
      </c>
      <c r="J170">
        <v>0.11922000000000001</v>
      </c>
      <c r="K170">
        <v>-2.392E-2</v>
      </c>
      <c r="L170">
        <v>2.2241499999999998</v>
      </c>
      <c r="M170">
        <v>4.9189999999999998E-2</v>
      </c>
      <c r="N170">
        <v>6.1030000000000001E-2</v>
      </c>
      <c r="O170">
        <v>217.98259999999999</v>
      </c>
      <c r="P170">
        <v>1.03074</v>
      </c>
      <c r="Q170">
        <v>823.57288000000005</v>
      </c>
      <c r="R170">
        <v>322.62896000000001</v>
      </c>
      <c r="S170" t="s">
        <v>27</v>
      </c>
      <c r="T170" t="e">
        <f t="shared" si="2"/>
        <v>#NAME?</v>
      </c>
      <c r="U170">
        <v>3.9500000000000004E-3</v>
      </c>
      <c r="V170">
        <v>9.1800000000000007E-3</v>
      </c>
      <c r="W170">
        <v>7.43E-3</v>
      </c>
      <c r="X170">
        <v>4.1599999999999996E-3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170.92993000000001</v>
      </c>
      <c r="B171">
        <v>25.645879999999998</v>
      </c>
      <c r="C171">
        <v>22.232659999999999</v>
      </c>
      <c r="D171">
        <v>21.946650000000002</v>
      </c>
      <c r="E171">
        <v>25.745370000000001</v>
      </c>
      <c r="F171">
        <v>5.0450000000000002E-2</v>
      </c>
      <c r="G171">
        <v>0</v>
      </c>
      <c r="H171">
        <v>3.32E-3</v>
      </c>
      <c r="I171">
        <v>0.73902000000000001</v>
      </c>
      <c r="J171">
        <v>0.13314000000000001</v>
      </c>
      <c r="K171">
        <v>-1.9599999999999999E-2</v>
      </c>
      <c r="L171">
        <v>2.2250299999999998</v>
      </c>
      <c r="M171">
        <v>5.5410000000000001E-2</v>
      </c>
      <c r="N171">
        <v>6.0350000000000001E-2</v>
      </c>
      <c r="O171">
        <v>218.11353</v>
      </c>
      <c r="P171">
        <v>0.98004000000000002</v>
      </c>
      <c r="Q171">
        <v>919.77116000000001</v>
      </c>
      <c r="R171">
        <v>320.00605000000002</v>
      </c>
      <c r="S171" t="s">
        <v>27</v>
      </c>
      <c r="T171" t="e">
        <f t="shared" si="2"/>
        <v>#NAME?</v>
      </c>
      <c r="U171">
        <v>3.96E-3</v>
      </c>
      <c r="V171">
        <v>9.1800000000000007E-3</v>
      </c>
      <c r="W171">
        <v>7.43E-3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171.93272999999999</v>
      </c>
      <c r="B172">
        <v>25.647739999999999</v>
      </c>
      <c r="C172">
        <v>22.232309999999998</v>
      </c>
      <c r="D172">
        <v>21.945509999999999</v>
      </c>
      <c r="E172">
        <v>25.745930000000001</v>
      </c>
      <c r="F172">
        <v>5.0709999999999998E-2</v>
      </c>
      <c r="G172">
        <v>0</v>
      </c>
      <c r="H172">
        <v>3.15E-3</v>
      </c>
      <c r="I172">
        <v>0.73933000000000004</v>
      </c>
      <c r="J172">
        <v>0.12028999999999999</v>
      </c>
      <c r="K172">
        <v>-2.383E-2</v>
      </c>
      <c r="L172">
        <v>2.22342</v>
      </c>
      <c r="M172">
        <v>4.9410000000000003E-2</v>
      </c>
      <c r="N172">
        <v>6.0839999999999998E-2</v>
      </c>
      <c r="O172">
        <v>218.20483999999999</v>
      </c>
      <c r="P172">
        <v>0.92832000000000003</v>
      </c>
      <c r="Q172">
        <v>830.98235</v>
      </c>
      <c r="R172">
        <v>321.67025000000001</v>
      </c>
      <c r="S172" t="s">
        <v>27</v>
      </c>
      <c r="T172" t="e">
        <f t="shared" si="2"/>
        <v>#NAME?</v>
      </c>
      <c r="U172">
        <v>3.9500000000000004E-3</v>
      </c>
      <c r="V172">
        <v>9.1699999999999993E-3</v>
      </c>
      <c r="W172">
        <v>7.43E-3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172.93514999999999</v>
      </c>
      <c r="B173">
        <v>25.649069999999998</v>
      </c>
      <c r="C173">
        <v>22.232780000000002</v>
      </c>
      <c r="D173">
        <v>21.945049999999998</v>
      </c>
      <c r="E173">
        <v>25.745899999999999</v>
      </c>
      <c r="F173">
        <v>5.0340000000000003E-2</v>
      </c>
      <c r="G173">
        <v>0</v>
      </c>
      <c r="H173">
        <v>2.8999999999999998E-3</v>
      </c>
      <c r="I173">
        <v>0.73794999999999999</v>
      </c>
      <c r="J173">
        <v>0.12397</v>
      </c>
      <c r="K173">
        <v>-2.3949999999999999E-2</v>
      </c>
      <c r="L173">
        <v>2.2255199999999999</v>
      </c>
      <c r="M173">
        <v>5.0209999999999998E-2</v>
      </c>
      <c r="N173">
        <v>6.0589999999999998E-2</v>
      </c>
      <c r="O173">
        <v>217.79749000000001</v>
      </c>
      <c r="P173">
        <v>0.85607</v>
      </c>
      <c r="Q173">
        <v>856.43178</v>
      </c>
      <c r="R173">
        <v>319.33577000000002</v>
      </c>
      <c r="S173" t="s">
        <v>27</v>
      </c>
      <c r="T173" t="e">
        <f t="shared" si="2"/>
        <v>#NAME?</v>
      </c>
      <c r="U173">
        <v>3.9500000000000004E-3</v>
      </c>
      <c r="V173">
        <v>9.1800000000000007E-3</v>
      </c>
      <c r="W173">
        <v>7.4200000000000004E-3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173.93546000000001</v>
      </c>
      <c r="B174">
        <v>25.649699999999999</v>
      </c>
      <c r="C174">
        <v>22.232939999999999</v>
      </c>
      <c r="D174">
        <v>21.945460000000001</v>
      </c>
      <c r="E174">
        <v>25.744509999999998</v>
      </c>
      <c r="F174">
        <v>4.99E-2</v>
      </c>
      <c r="G174">
        <v>0</v>
      </c>
      <c r="H174">
        <v>2.7499999999999998E-3</v>
      </c>
      <c r="I174">
        <v>0.73929999999999996</v>
      </c>
      <c r="J174">
        <v>0.13446</v>
      </c>
      <c r="K174">
        <v>-2.2579999999999999E-2</v>
      </c>
      <c r="L174">
        <v>2.2255400000000001</v>
      </c>
      <c r="M174">
        <v>5.3319999999999999E-2</v>
      </c>
      <c r="N174">
        <v>6.0010000000000001E-2</v>
      </c>
      <c r="O174">
        <v>218.19656000000001</v>
      </c>
      <c r="P174">
        <v>0.81259000000000003</v>
      </c>
      <c r="Q174">
        <v>928.87180999999998</v>
      </c>
      <c r="R174">
        <v>316.5385</v>
      </c>
      <c r="S174" t="s">
        <v>27</v>
      </c>
      <c r="T174" t="e">
        <f t="shared" si="2"/>
        <v>#NAME?</v>
      </c>
      <c r="U174">
        <v>3.9500000000000004E-3</v>
      </c>
      <c r="V174">
        <v>9.1800000000000007E-3</v>
      </c>
      <c r="W174">
        <v>7.43E-3</v>
      </c>
      <c r="X174">
        <v>4.1799999999999997E-3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174.93629999999999</v>
      </c>
      <c r="B175">
        <v>25.650069999999999</v>
      </c>
      <c r="C175">
        <v>22.232679999999998</v>
      </c>
      <c r="D175">
        <v>21.946079999999998</v>
      </c>
      <c r="E175">
        <v>25.74577</v>
      </c>
      <c r="F175">
        <v>5.0549999999999998E-2</v>
      </c>
      <c r="G175">
        <v>0</v>
      </c>
      <c r="H175">
        <v>2.9099999999999998E-3</v>
      </c>
      <c r="I175">
        <v>0.73597999999999997</v>
      </c>
      <c r="J175">
        <v>0.13225000000000001</v>
      </c>
      <c r="K175">
        <v>-2.2950000000000002E-2</v>
      </c>
      <c r="L175">
        <v>2.2224400000000002</v>
      </c>
      <c r="M175">
        <v>5.2940000000000001E-2</v>
      </c>
      <c r="N175">
        <v>6.0600000000000001E-2</v>
      </c>
      <c r="O175">
        <v>217.21651</v>
      </c>
      <c r="P175">
        <v>0.85738000000000003</v>
      </c>
      <c r="Q175">
        <v>913.62085999999999</v>
      </c>
      <c r="R175">
        <v>320.64850000000001</v>
      </c>
      <c r="S175" t="s">
        <v>27</v>
      </c>
      <c r="T175" t="e">
        <f t="shared" si="2"/>
        <v>#NAME?</v>
      </c>
      <c r="U175">
        <v>3.9500000000000004E-3</v>
      </c>
      <c r="V175">
        <v>9.1699999999999993E-3</v>
      </c>
      <c r="W175">
        <v>7.4200000000000004E-3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175.93594999999999</v>
      </c>
      <c r="B176">
        <v>25.64977</v>
      </c>
      <c r="C176">
        <v>22.232520000000001</v>
      </c>
      <c r="D176">
        <v>21.946650000000002</v>
      </c>
      <c r="E176">
        <v>25.74691</v>
      </c>
      <c r="F176">
        <v>5.0549999999999998E-2</v>
      </c>
      <c r="G176">
        <v>0</v>
      </c>
      <c r="H176">
        <v>3.2100000000000002E-3</v>
      </c>
      <c r="I176">
        <v>0.73851</v>
      </c>
      <c r="J176">
        <v>0.13336999999999999</v>
      </c>
      <c r="K176">
        <v>-1.6740000000000001E-2</v>
      </c>
      <c r="L176">
        <v>2.2227000000000001</v>
      </c>
      <c r="M176">
        <v>5.4199999999999998E-2</v>
      </c>
      <c r="N176">
        <v>6.0449999999999997E-2</v>
      </c>
      <c r="O176">
        <v>217.96437</v>
      </c>
      <c r="P176">
        <v>0.94845000000000002</v>
      </c>
      <c r="Q176">
        <v>921.41066999999998</v>
      </c>
      <c r="R176">
        <v>320.64260000000002</v>
      </c>
      <c r="S176" t="s">
        <v>27</v>
      </c>
      <c r="T176" t="e">
        <f t="shared" si="2"/>
        <v>#NAME?</v>
      </c>
      <c r="U176">
        <v>3.96E-3</v>
      </c>
      <c r="V176">
        <v>9.1699999999999993E-3</v>
      </c>
      <c r="W176">
        <v>7.43E-3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176.93652</v>
      </c>
      <c r="B177">
        <v>25.64967</v>
      </c>
      <c r="C177">
        <v>22.233170000000001</v>
      </c>
      <c r="D177">
        <v>21.946870000000001</v>
      </c>
      <c r="E177">
        <v>25.74821</v>
      </c>
      <c r="F177">
        <v>5.0139999999999997E-2</v>
      </c>
      <c r="G177">
        <v>0</v>
      </c>
      <c r="H177">
        <v>2.65E-3</v>
      </c>
      <c r="I177">
        <v>0.73902999999999996</v>
      </c>
      <c r="J177">
        <v>0.14513999999999999</v>
      </c>
      <c r="K177">
        <v>-2.2710000000000001E-2</v>
      </c>
      <c r="L177">
        <v>2.2274099999999999</v>
      </c>
      <c r="M177">
        <v>5.9830000000000001E-2</v>
      </c>
      <c r="N177">
        <v>6.0049999999999999E-2</v>
      </c>
      <c r="O177">
        <v>218.11547999999999</v>
      </c>
      <c r="P177">
        <v>0.78252999999999995</v>
      </c>
      <c r="Q177">
        <v>1002.70791</v>
      </c>
      <c r="R177">
        <v>318.04343</v>
      </c>
      <c r="S177" t="s">
        <v>27</v>
      </c>
      <c r="T177" t="e">
        <f t="shared" si="2"/>
        <v>#NAME?</v>
      </c>
      <c r="U177">
        <v>3.9500000000000004E-3</v>
      </c>
      <c r="V177">
        <v>9.1800000000000007E-3</v>
      </c>
      <c r="W177">
        <v>7.43E-3</v>
      </c>
      <c r="X177">
        <v>4.1900000000000001E-3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177.93691999999999</v>
      </c>
      <c r="B178">
        <v>25.650220000000001</v>
      </c>
      <c r="C178">
        <v>22.233039999999999</v>
      </c>
      <c r="D178">
        <v>21.946269999999998</v>
      </c>
      <c r="E178">
        <v>25.747890000000002</v>
      </c>
      <c r="F178">
        <v>5.0659999999999997E-2</v>
      </c>
      <c r="G178">
        <v>0</v>
      </c>
      <c r="H178">
        <v>3.7599999999999999E-3</v>
      </c>
      <c r="I178">
        <v>0.73862000000000005</v>
      </c>
      <c r="J178">
        <v>0.12950999999999999</v>
      </c>
      <c r="K178">
        <v>-2.5350000000000001E-2</v>
      </c>
      <c r="L178">
        <v>2.2187199999999998</v>
      </c>
      <c r="M178">
        <v>5.2920000000000002E-2</v>
      </c>
      <c r="N178">
        <v>6.0780000000000001E-2</v>
      </c>
      <c r="O178">
        <v>217.99592999999999</v>
      </c>
      <c r="P178">
        <v>1.10859</v>
      </c>
      <c r="Q178">
        <v>894.73833000000002</v>
      </c>
      <c r="R178">
        <v>321.37614000000002</v>
      </c>
      <c r="S178" t="s">
        <v>27</v>
      </c>
      <c r="T178" t="e">
        <f t="shared" si="2"/>
        <v>#NAME?</v>
      </c>
      <c r="U178">
        <v>3.9399999999999999E-3</v>
      </c>
      <c r="V178">
        <v>9.1599999999999997E-3</v>
      </c>
      <c r="W178">
        <v>7.43E-3</v>
      </c>
      <c r="X178">
        <v>4.1700000000000001E-3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178.93768</v>
      </c>
      <c r="B179">
        <v>25.6495</v>
      </c>
      <c r="C179">
        <v>22.232600000000001</v>
      </c>
      <c r="D179">
        <v>21.94547</v>
      </c>
      <c r="E179">
        <v>25.748339999999999</v>
      </c>
      <c r="F179">
        <v>4.99E-2</v>
      </c>
      <c r="G179">
        <v>0</v>
      </c>
      <c r="H179">
        <v>2.9499999999999999E-3</v>
      </c>
      <c r="I179">
        <v>0.73614000000000002</v>
      </c>
      <c r="J179">
        <v>0.12601000000000001</v>
      </c>
      <c r="K179">
        <v>-2.3939999999999999E-2</v>
      </c>
      <c r="L179">
        <v>2.22431</v>
      </c>
      <c r="M179">
        <v>5.21E-2</v>
      </c>
      <c r="N179">
        <v>5.994E-2</v>
      </c>
      <c r="O179">
        <v>217.26433</v>
      </c>
      <c r="P179">
        <v>0.87050000000000005</v>
      </c>
      <c r="Q179">
        <v>870.59249</v>
      </c>
      <c r="R179">
        <v>316.53366999999997</v>
      </c>
      <c r="S179" t="s">
        <v>27</v>
      </c>
      <c r="T179" t="e">
        <f t="shared" si="2"/>
        <v>#NAME?</v>
      </c>
      <c r="U179">
        <v>3.9500000000000004E-3</v>
      </c>
      <c r="V179">
        <v>9.1800000000000007E-3</v>
      </c>
      <c r="W179">
        <v>7.4200000000000004E-3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179.93847</v>
      </c>
      <c r="B180">
        <v>25.65053</v>
      </c>
      <c r="C180">
        <v>22.233609999999999</v>
      </c>
      <c r="D180">
        <v>21.94603</v>
      </c>
      <c r="E180">
        <v>25.749009999999998</v>
      </c>
      <c r="F180">
        <v>5.0900000000000001E-2</v>
      </c>
      <c r="G180">
        <v>0</v>
      </c>
      <c r="H180">
        <v>2.2599999999999999E-3</v>
      </c>
      <c r="I180">
        <v>0.73956</v>
      </c>
      <c r="J180">
        <v>0.12353</v>
      </c>
      <c r="K180">
        <v>-2.4420000000000001E-2</v>
      </c>
      <c r="L180">
        <v>2.2254200000000002</v>
      </c>
      <c r="M180">
        <v>5.0880000000000002E-2</v>
      </c>
      <c r="N180">
        <v>6.123E-2</v>
      </c>
      <c r="O180">
        <v>218.27430000000001</v>
      </c>
      <c r="P180">
        <v>0.66637999999999997</v>
      </c>
      <c r="Q180">
        <v>853.41265999999996</v>
      </c>
      <c r="R180">
        <v>322.87434999999999</v>
      </c>
      <c r="S180" t="s">
        <v>27</v>
      </c>
      <c r="T180" t="e">
        <f t="shared" si="2"/>
        <v>#NAME?</v>
      </c>
      <c r="U180">
        <v>3.9500000000000004E-3</v>
      </c>
      <c r="V180">
        <v>9.1800000000000007E-3</v>
      </c>
      <c r="W180">
        <v>7.43E-3</v>
      </c>
      <c r="X180">
        <v>4.1599999999999996E-3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180.94036</v>
      </c>
      <c r="B181">
        <v>25.652280000000001</v>
      </c>
      <c r="C181">
        <v>22.233270000000001</v>
      </c>
      <c r="D181">
        <v>21.946259999999999</v>
      </c>
      <c r="E181">
        <v>25.74906</v>
      </c>
      <c r="F181">
        <v>5.04E-2</v>
      </c>
      <c r="G181">
        <v>0</v>
      </c>
      <c r="H181">
        <v>3.5200000000000001E-3</v>
      </c>
      <c r="I181">
        <v>0.73741999999999996</v>
      </c>
      <c r="J181">
        <v>0.11978999999999999</v>
      </c>
      <c r="K181">
        <v>-2.1139999999999999E-2</v>
      </c>
      <c r="L181">
        <v>2.2243599999999999</v>
      </c>
      <c r="M181">
        <v>4.8500000000000001E-2</v>
      </c>
      <c r="N181">
        <v>6.0510000000000001E-2</v>
      </c>
      <c r="O181">
        <v>217.64117999999999</v>
      </c>
      <c r="P181">
        <v>1.0383800000000001</v>
      </c>
      <c r="Q181">
        <v>827.60171000000003</v>
      </c>
      <c r="R181">
        <v>319.67156999999997</v>
      </c>
      <c r="S181" t="s">
        <v>27</v>
      </c>
      <c r="T181" t="e">
        <f t="shared" si="2"/>
        <v>#NAME?</v>
      </c>
      <c r="U181">
        <v>3.9500000000000004E-3</v>
      </c>
      <c r="V181">
        <v>9.1800000000000007E-3</v>
      </c>
      <c r="W181">
        <v>7.4200000000000004E-3</v>
      </c>
      <c r="X181">
        <v>4.1599999999999996E-3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181.94145</v>
      </c>
      <c r="B182">
        <v>25.65175</v>
      </c>
      <c r="C182">
        <v>22.233820000000001</v>
      </c>
      <c r="D182">
        <v>21.94641</v>
      </c>
      <c r="E182">
        <v>25.748609999999999</v>
      </c>
      <c r="F182">
        <v>5.0590000000000003E-2</v>
      </c>
      <c r="G182">
        <v>0</v>
      </c>
      <c r="H182">
        <v>2.7799999999999999E-3</v>
      </c>
      <c r="I182">
        <v>0.73753000000000002</v>
      </c>
      <c r="J182">
        <v>0.12842999999999999</v>
      </c>
      <c r="K182">
        <v>-2.0820000000000002E-2</v>
      </c>
      <c r="L182">
        <v>2.2238199999999999</v>
      </c>
      <c r="M182">
        <v>5.203E-2</v>
      </c>
      <c r="N182">
        <v>6.0819999999999999E-2</v>
      </c>
      <c r="O182">
        <v>217.67410000000001</v>
      </c>
      <c r="P182">
        <v>0.82160999999999995</v>
      </c>
      <c r="Q182">
        <v>887.29504999999995</v>
      </c>
      <c r="R182">
        <v>320.88141999999999</v>
      </c>
      <c r="S182" t="s">
        <v>27</v>
      </c>
      <c r="T182" t="e">
        <f t="shared" si="2"/>
        <v>#NAME?</v>
      </c>
      <c r="U182">
        <v>3.9500000000000004E-3</v>
      </c>
      <c r="V182">
        <v>9.1699999999999993E-3</v>
      </c>
      <c r="W182">
        <v>7.4200000000000004E-3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182.94155000000001</v>
      </c>
      <c r="B183">
        <v>25.651759999999999</v>
      </c>
      <c r="C183">
        <v>22.233180000000001</v>
      </c>
      <c r="D183">
        <v>21.94556</v>
      </c>
      <c r="E183">
        <v>25.749880000000001</v>
      </c>
      <c r="F183">
        <v>5.0450000000000002E-2</v>
      </c>
      <c r="G183">
        <v>0</v>
      </c>
      <c r="H183">
        <v>2.6800000000000001E-3</v>
      </c>
      <c r="I183">
        <v>0.73907</v>
      </c>
      <c r="J183">
        <v>0.12837999999999999</v>
      </c>
      <c r="K183">
        <v>-2.265E-2</v>
      </c>
      <c r="L183">
        <v>2.22288</v>
      </c>
      <c r="M183">
        <v>5.2690000000000001E-2</v>
      </c>
      <c r="N183">
        <v>6.0699999999999997E-2</v>
      </c>
      <c r="O183">
        <v>218.12938</v>
      </c>
      <c r="P183">
        <v>0.79122000000000003</v>
      </c>
      <c r="Q183">
        <v>886.94887000000006</v>
      </c>
      <c r="R183">
        <v>320.00274999999999</v>
      </c>
      <c r="S183" t="s">
        <v>27</v>
      </c>
      <c r="T183" t="e">
        <f t="shared" si="2"/>
        <v>#NAME?</v>
      </c>
      <c r="U183">
        <v>3.9500000000000004E-3</v>
      </c>
      <c r="V183">
        <v>9.1699999999999993E-3</v>
      </c>
      <c r="W183">
        <v>7.43E-3</v>
      </c>
      <c r="X183">
        <v>4.1700000000000001E-3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183.94233</v>
      </c>
      <c r="B184">
        <v>25.65082</v>
      </c>
      <c r="C184">
        <v>22.233229999999999</v>
      </c>
      <c r="D184">
        <v>21.946400000000001</v>
      </c>
      <c r="E184">
        <v>25.75168</v>
      </c>
      <c r="F184">
        <v>5.0340000000000003E-2</v>
      </c>
      <c r="G184">
        <v>0</v>
      </c>
      <c r="H184">
        <v>2.8400000000000001E-3</v>
      </c>
      <c r="I184">
        <v>0.73938000000000004</v>
      </c>
      <c r="J184">
        <v>0.12225999999999999</v>
      </c>
      <c r="K184">
        <v>-1.951E-2</v>
      </c>
      <c r="L184">
        <v>2.2264699999999999</v>
      </c>
      <c r="M184">
        <v>5.1580000000000001E-2</v>
      </c>
      <c r="N184">
        <v>6.0400000000000002E-2</v>
      </c>
      <c r="O184">
        <v>218.22053</v>
      </c>
      <c r="P184">
        <v>0.83965000000000001</v>
      </c>
      <c r="Q184">
        <v>844.71636000000001</v>
      </c>
      <c r="R184">
        <v>319.34643</v>
      </c>
      <c r="S184" t="s">
        <v>27</v>
      </c>
      <c r="T184" t="e">
        <f t="shared" si="2"/>
        <v>#NAME?</v>
      </c>
      <c r="U184">
        <v>3.96E-3</v>
      </c>
      <c r="V184">
        <v>9.1800000000000007E-3</v>
      </c>
      <c r="W184">
        <v>7.43E-3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184.94408999999999</v>
      </c>
      <c r="B185">
        <v>25.65138</v>
      </c>
      <c r="C185">
        <v>22.233560000000001</v>
      </c>
      <c r="D185">
        <v>21.94632</v>
      </c>
      <c r="E185">
        <v>25.75198</v>
      </c>
      <c r="F185">
        <v>5.0099999999999999E-2</v>
      </c>
      <c r="G185">
        <v>0</v>
      </c>
      <c r="H185">
        <v>3.63E-3</v>
      </c>
      <c r="I185">
        <v>0.74024000000000001</v>
      </c>
      <c r="J185">
        <v>0.13883000000000001</v>
      </c>
      <c r="K185">
        <v>-2.1760000000000002E-2</v>
      </c>
      <c r="L185">
        <v>2.2226300000000001</v>
      </c>
      <c r="M185">
        <v>5.842E-2</v>
      </c>
      <c r="N185">
        <v>6.0199999999999997E-2</v>
      </c>
      <c r="O185">
        <v>218.4725</v>
      </c>
      <c r="P185">
        <v>1.0721499999999999</v>
      </c>
      <c r="Q185">
        <v>959.21069999999997</v>
      </c>
      <c r="R185">
        <v>317.82348000000002</v>
      </c>
      <c r="S185" t="s">
        <v>27</v>
      </c>
      <c r="T185" t="e">
        <f t="shared" si="2"/>
        <v>#NAME?</v>
      </c>
      <c r="U185">
        <v>3.9500000000000004E-3</v>
      </c>
      <c r="V185">
        <v>9.1699999999999993E-3</v>
      </c>
      <c r="W185">
        <v>7.4400000000000004E-3</v>
      </c>
      <c r="X185">
        <v>4.1799999999999997E-3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185.94578000000001</v>
      </c>
      <c r="B186">
        <v>25.652339999999999</v>
      </c>
      <c r="C186">
        <v>22.234010000000001</v>
      </c>
      <c r="D186">
        <v>21.946480000000001</v>
      </c>
      <c r="E186">
        <v>25.752559999999999</v>
      </c>
      <c r="F186">
        <v>4.9979999999999997E-2</v>
      </c>
      <c r="G186">
        <v>0</v>
      </c>
      <c r="H186">
        <v>2.96E-3</v>
      </c>
      <c r="I186">
        <v>0.73853999999999997</v>
      </c>
      <c r="J186">
        <v>0.13247999999999999</v>
      </c>
      <c r="K186">
        <v>-2.462E-2</v>
      </c>
      <c r="L186">
        <v>2.2244999999999999</v>
      </c>
      <c r="M186">
        <v>5.5539999999999999E-2</v>
      </c>
      <c r="N186">
        <v>6.0109999999999997E-2</v>
      </c>
      <c r="O186">
        <v>217.97144</v>
      </c>
      <c r="P186">
        <v>0.87507999999999997</v>
      </c>
      <c r="Q186">
        <v>915.34356000000002</v>
      </c>
      <c r="R186">
        <v>317.00936999999999</v>
      </c>
      <c r="S186" t="s">
        <v>27</v>
      </c>
      <c r="T186" t="e">
        <f t="shared" si="2"/>
        <v>#NAME?</v>
      </c>
      <c r="U186">
        <v>3.9500000000000004E-3</v>
      </c>
      <c r="V186">
        <v>9.1800000000000007E-3</v>
      </c>
      <c r="W186">
        <v>7.43E-3</v>
      </c>
      <c r="X186">
        <v>4.1799999999999997E-3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186.94659999999999</v>
      </c>
      <c r="B187">
        <v>25.654800000000002</v>
      </c>
      <c r="C187">
        <v>22.234739999999999</v>
      </c>
      <c r="D187">
        <v>21.947130000000001</v>
      </c>
      <c r="E187">
        <v>25.751470000000001</v>
      </c>
      <c r="F187">
        <v>5.1389999999999998E-2</v>
      </c>
      <c r="G187">
        <v>0</v>
      </c>
      <c r="H187">
        <v>3.15E-3</v>
      </c>
      <c r="I187">
        <v>0.73821999999999999</v>
      </c>
      <c r="J187">
        <v>0.12745999999999999</v>
      </c>
      <c r="K187">
        <v>-2.35E-2</v>
      </c>
      <c r="L187">
        <v>2.2265100000000002</v>
      </c>
      <c r="M187">
        <v>5.1540000000000002E-2</v>
      </c>
      <c r="N187">
        <v>6.1830000000000003E-2</v>
      </c>
      <c r="O187">
        <v>217.8777</v>
      </c>
      <c r="P187">
        <v>0.92888000000000004</v>
      </c>
      <c r="Q187">
        <v>880.69530999999995</v>
      </c>
      <c r="R187">
        <v>325.99606</v>
      </c>
      <c r="S187" t="s">
        <v>27</v>
      </c>
      <c r="T187" t="e">
        <f t="shared" si="2"/>
        <v>#NAME?</v>
      </c>
      <c r="U187">
        <v>3.9500000000000004E-3</v>
      </c>
      <c r="V187">
        <v>9.1800000000000007E-3</v>
      </c>
      <c r="W187">
        <v>7.43E-3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187.94859</v>
      </c>
      <c r="B188">
        <v>25.654990000000002</v>
      </c>
      <c r="C188">
        <v>22.234110000000001</v>
      </c>
      <c r="D188">
        <v>21.947489999999998</v>
      </c>
      <c r="E188">
        <v>25.753270000000001</v>
      </c>
      <c r="F188">
        <v>5.0259999999999999E-2</v>
      </c>
      <c r="G188">
        <v>0</v>
      </c>
      <c r="H188">
        <v>3.1099999999999999E-3</v>
      </c>
      <c r="I188">
        <v>0.73941999999999997</v>
      </c>
      <c r="J188">
        <v>0.12207999999999999</v>
      </c>
      <c r="K188">
        <v>-2.2089999999999999E-2</v>
      </c>
      <c r="L188">
        <v>2.2286299999999999</v>
      </c>
      <c r="M188">
        <v>5.0189999999999999E-2</v>
      </c>
      <c r="N188">
        <v>6.0249999999999998E-2</v>
      </c>
      <c r="O188">
        <v>218.23304999999999</v>
      </c>
      <c r="P188">
        <v>0.91688000000000003</v>
      </c>
      <c r="Q188">
        <v>843.48172999999997</v>
      </c>
      <c r="R188">
        <v>318.79428999999999</v>
      </c>
      <c r="S188" t="s">
        <v>27</v>
      </c>
      <c r="T188" t="e">
        <f t="shared" si="2"/>
        <v>#NAME?</v>
      </c>
      <c r="U188">
        <v>3.9500000000000004E-3</v>
      </c>
      <c r="V188">
        <v>9.1900000000000003E-3</v>
      </c>
      <c r="W188">
        <v>7.43E-3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188.95178999999999</v>
      </c>
      <c r="B189">
        <v>25.65456</v>
      </c>
      <c r="C189">
        <v>22.233920000000001</v>
      </c>
      <c r="D189">
        <v>21.947340000000001</v>
      </c>
      <c r="E189">
        <v>25.752849999999999</v>
      </c>
      <c r="F189">
        <v>5.0840000000000003E-2</v>
      </c>
      <c r="G189">
        <v>0</v>
      </c>
      <c r="H189">
        <v>3.2499999999999999E-3</v>
      </c>
      <c r="I189">
        <v>0.73729999999999996</v>
      </c>
      <c r="J189">
        <v>0.13184000000000001</v>
      </c>
      <c r="K189">
        <v>-2.3189999999999999E-2</v>
      </c>
      <c r="L189">
        <v>2.22723</v>
      </c>
      <c r="M189">
        <v>5.4210000000000001E-2</v>
      </c>
      <c r="N189">
        <v>6.0949999999999997E-2</v>
      </c>
      <c r="O189">
        <v>217.60588999999999</v>
      </c>
      <c r="P189">
        <v>0.95794999999999997</v>
      </c>
      <c r="Q189">
        <v>910.91117999999994</v>
      </c>
      <c r="R189">
        <v>322.52060999999998</v>
      </c>
      <c r="S189" t="s">
        <v>27</v>
      </c>
      <c r="T189" t="e">
        <f t="shared" si="2"/>
        <v>#NAME?</v>
      </c>
      <c r="U189">
        <v>3.9500000000000004E-3</v>
      </c>
      <c r="V189">
        <v>9.1800000000000007E-3</v>
      </c>
      <c r="W189">
        <v>7.4200000000000004E-3</v>
      </c>
      <c r="X189">
        <v>4.1700000000000001E-3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189.95173</v>
      </c>
      <c r="B190">
        <v>25.656500000000001</v>
      </c>
      <c r="C190">
        <v>22.233879999999999</v>
      </c>
      <c r="D190">
        <v>21.94736</v>
      </c>
      <c r="E190">
        <v>25.752510000000001</v>
      </c>
      <c r="F190">
        <v>5.0259999999999999E-2</v>
      </c>
      <c r="G190">
        <v>0</v>
      </c>
      <c r="H190">
        <v>3.0599999999999998E-3</v>
      </c>
      <c r="I190">
        <v>0.73870000000000002</v>
      </c>
      <c r="J190">
        <v>0.12933</v>
      </c>
      <c r="K190">
        <v>-2.4029999999999999E-2</v>
      </c>
      <c r="L190">
        <v>2.2213599999999998</v>
      </c>
      <c r="M190">
        <v>5.194E-2</v>
      </c>
      <c r="N190">
        <v>6.0240000000000002E-2</v>
      </c>
      <c r="O190">
        <v>218.01822000000001</v>
      </c>
      <c r="P190">
        <v>0.90259999999999996</v>
      </c>
      <c r="Q190">
        <v>893.62049999999999</v>
      </c>
      <c r="R190">
        <v>318.81106999999997</v>
      </c>
      <c r="S190" t="s">
        <v>27</v>
      </c>
      <c r="T190" t="e">
        <f t="shared" si="2"/>
        <v>#NAME?</v>
      </c>
      <c r="U190">
        <v>3.9500000000000004E-3</v>
      </c>
      <c r="V190">
        <v>9.1699999999999993E-3</v>
      </c>
      <c r="W190">
        <v>7.43E-3</v>
      </c>
      <c r="X190">
        <v>4.1700000000000001E-3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190.95312999999999</v>
      </c>
      <c r="B191">
        <v>25.656120000000001</v>
      </c>
      <c r="C191">
        <v>22.23386</v>
      </c>
      <c r="D191">
        <v>21.947019999999998</v>
      </c>
      <c r="E191">
        <v>25.755269999999999</v>
      </c>
      <c r="F191">
        <v>5.0229999999999997E-2</v>
      </c>
      <c r="G191">
        <v>0</v>
      </c>
      <c r="H191">
        <v>4.0299999999999997E-3</v>
      </c>
      <c r="I191">
        <v>0.73919999999999997</v>
      </c>
      <c r="J191">
        <v>0.13408999999999999</v>
      </c>
      <c r="K191">
        <v>-2.0289999999999999E-2</v>
      </c>
      <c r="L191">
        <v>2.2238199999999999</v>
      </c>
      <c r="M191">
        <v>5.561E-2</v>
      </c>
      <c r="N191">
        <v>6.0269999999999997E-2</v>
      </c>
      <c r="O191">
        <v>218.16774000000001</v>
      </c>
      <c r="P191">
        <v>1.18807</v>
      </c>
      <c r="Q191">
        <v>926.52308000000005</v>
      </c>
      <c r="R191">
        <v>318.61793999999998</v>
      </c>
      <c r="S191" t="s">
        <v>27</v>
      </c>
      <c r="T191" t="e">
        <f t="shared" si="2"/>
        <v>#NAME?</v>
      </c>
      <c r="U191">
        <v>3.96E-3</v>
      </c>
      <c r="V191">
        <v>9.1699999999999993E-3</v>
      </c>
      <c r="W191">
        <v>7.43E-3</v>
      </c>
      <c r="X191">
        <v>4.1799999999999997E-3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191.95313999999999</v>
      </c>
      <c r="B192">
        <v>25.656739999999999</v>
      </c>
      <c r="C192">
        <v>22.23377</v>
      </c>
      <c r="D192">
        <v>21.946950000000001</v>
      </c>
      <c r="E192">
        <v>25.754770000000001</v>
      </c>
      <c r="F192">
        <v>5.006E-2</v>
      </c>
      <c r="G192">
        <v>0</v>
      </c>
      <c r="H192">
        <v>3.5999999999999999E-3</v>
      </c>
      <c r="I192">
        <v>0.73636999999999997</v>
      </c>
      <c r="J192">
        <v>0.12720000000000001</v>
      </c>
      <c r="K192">
        <v>-2.2579999999999999E-2</v>
      </c>
      <c r="L192">
        <v>2.2232699999999999</v>
      </c>
      <c r="M192">
        <v>5.2159999999999998E-2</v>
      </c>
      <c r="N192">
        <v>6.0060000000000002E-2</v>
      </c>
      <c r="O192">
        <v>217.33287000000001</v>
      </c>
      <c r="P192">
        <v>1.0633900000000001</v>
      </c>
      <c r="Q192">
        <v>878.93502000000001</v>
      </c>
      <c r="R192">
        <v>317.54311999999999</v>
      </c>
      <c r="S192" t="s">
        <v>27</v>
      </c>
      <c r="T192" t="e">
        <f t="shared" si="2"/>
        <v>#NAME?</v>
      </c>
      <c r="U192">
        <v>3.9500000000000004E-3</v>
      </c>
      <c r="V192">
        <v>9.1699999999999993E-3</v>
      </c>
      <c r="W192">
        <v>7.4200000000000004E-3</v>
      </c>
      <c r="X192">
        <v>4.1700000000000001E-3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192.95502999999999</v>
      </c>
      <c r="B193">
        <v>25.65831</v>
      </c>
      <c r="C193">
        <v>22.2349</v>
      </c>
      <c r="D193">
        <v>21.947140000000001</v>
      </c>
      <c r="E193">
        <v>25.753609999999998</v>
      </c>
      <c r="F193">
        <v>5.1159999999999997E-2</v>
      </c>
      <c r="G193">
        <v>0</v>
      </c>
      <c r="H193">
        <v>2.98E-3</v>
      </c>
      <c r="I193">
        <v>0.73882999999999999</v>
      </c>
      <c r="J193">
        <v>0.13173000000000001</v>
      </c>
      <c r="K193">
        <v>-2.1780000000000001E-2</v>
      </c>
      <c r="L193">
        <v>2.2237499999999999</v>
      </c>
      <c r="M193">
        <v>5.2510000000000001E-2</v>
      </c>
      <c r="N193">
        <v>6.1580000000000003E-2</v>
      </c>
      <c r="O193">
        <v>218.05628999999999</v>
      </c>
      <c r="P193">
        <v>0.87895999999999996</v>
      </c>
      <c r="Q193">
        <v>910.19467999999995</v>
      </c>
      <c r="R193">
        <v>324.50355999999999</v>
      </c>
      <c r="S193" t="s">
        <v>27</v>
      </c>
      <c r="T193" t="e">
        <f t="shared" si="2"/>
        <v>#NAME?</v>
      </c>
      <c r="U193">
        <v>3.9500000000000004E-3</v>
      </c>
      <c r="V193">
        <v>9.1699999999999993E-3</v>
      </c>
      <c r="W193">
        <v>7.43E-3</v>
      </c>
      <c r="X193">
        <v>4.1700000000000001E-3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193.95698999999999</v>
      </c>
      <c r="B194">
        <v>25.65917</v>
      </c>
      <c r="C194">
        <v>22.235479999999999</v>
      </c>
      <c r="D194">
        <v>21.94745</v>
      </c>
      <c r="E194">
        <v>25.754439999999999</v>
      </c>
      <c r="F194">
        <v>5.0290000000000001E-2</v>
      </c>
      <c r="G194">
        <v>0</v>
      </c>
      <c r="H194">
        <v>2.9399999999999999E-3</v>
      </c>
      <c r="I194">
        <v>0.73853000000000002</v>
      </c>
      <c r="J194">
        <v>0.14283999999999999</v>
      </c>
      <c r="K194">
        <v>-1.7049999999999999E-2</v>
      </c>
      <c r="L194">
        <v>2.2214200000000002</v>
      </c>
      <c r="M194">
        <v>5.6919999999999998E-2</v>
      </c>
      <c r="N194">
        <v>6.0589999999999998E-2</v>
      </c>
      <c r="O194">
        <v>217.96956</v>
      </c>
      <c r="P194">
        <v>0.86726000000000003</v>
      </c>
      <c r="Q194">
        <v>986.99302</v>
      </c>
      <c r="R194">
        <v>319.01143000000002</v>
      </c>
      <c r="S194" t="s">
        <v>27</v>
      </c>
      <c r="T194" t="e">
        <f t="shared" si="2"/>
        <v>#NAME?</v>
      </c>
      <c r="U194">
        <v>3.96E-3</v>
      </c>
      <c r="V194">
        <v>9.1699999999999993E-3</v>
      </c>
      <c r="W194">
        <v>7.43E-3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194.95652000000001</v>
      </c>
      <c r="B195">
        <v>25.657779999999999</v>
      </c>
      <c r="C195">
        <v>22.234839999999998</v>
      </c>
      <c r="D195">
        <v>21.948160000000001</v>
      </c>
      <c r="E195">
        <v>25.75562</v>
      </c>
      <c r="F195">
        <v>5.1200000000000002E-2</v>
      </c>
      <c r="G195">
        <v>0</v>
      </c>
      <c r="H195">
        <v>3.1700000000000001E-3</v>
      </c>
      <c r="I195">
        <v>0.73941000000000001</v>
      </c>
      <c r="J195">
        <v>0.11951000000000001</v>
      </c>
      <c r="K195">
        <v>-2.3380000000000001E-2</v>
      </c>
      <c r="L195">
        <v>2.2243200000000001</v>
      </c>
      <c r="M195">
        <v>4.8910000000000002E-2</v>
      </c>
      <c r="N195">
        <v>6.1400000000000003E-2</v>
      </c>
      <c r="O195">
        <v>218.22931</v>
      </c>
      <c r="P195">
        <v>0.93505000000000005</v>
      </c>
      <c r="Q195">
        <v>825.81104000000005</v>
      </c>
      <c r="R195">
        <v>324.79782</v>
      </c>
      <c r="S195" t="s">
        <v>27</v>
      </c>
      <c r="T195" t="e">
        <f t="shared" ref="T195:T258" si="3">-Inf</f>
        <v>#NAME?</v>
      </c>
      <c r="U195">
        <v>3.9500000000000004E-3</v>
      </c>
      <c r="V195">
        <v>9.1800000000000007E-3</v>
      </c>
      <c r="W195">
        <v>7.43E-3</v>
      </c>
      <c r="X195">
        <v>4.1599999999999996E-3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195.95764</v>
      </c>
      <c r="B196">
        <v>25.658519999999999</v>
      </c>
      <c r="C196">
        <v>22.234770000000001</v>
      </c>
      <c r="D196">
        <v>21.947569999999999</v>
      </c>
      <c r="E196">
        <v>25.754989999999999</v>
      </c>
      <c r="F196">
        <v>5.1290000000000002E-2</v>
      </c>
      <c r="G196">
        <v>0</v>
      </c>
      <c r="H196">
        <v>3.7599999999999999E-3</v>
      </c>
      <c r="I196">
        <v>0.74070000000000003</v>
      </c>
      <c r="J196">
        <v>0.14026</v>
      </c>
      <c r="K196">
        <v>-2.1860000000000001E-2</v>
      </c>
      <c r="L196">
        <v>2.2268400000000002</v>
      </c>
      <c r="M196">
        <v>5.6599999999999998E-2</v>
      </c>
      <c r="N196">
        <v>6.1609999999999998E-2</v>
      </c>
      <c r="O196">
        <v>218.60978</v>
      </c>
      <c r="P196">
        <v>1.1102399999999999</v>
      </c>
      <c r="Q196">
        <v>969.19158000000004</v>
      </c>
      <c r="R196">
        <v>325.33972</v>
      </c>
      <c r="S196" t="s">
        <v>27</v>
      </c>
      <c r="T196" t="e">
        <f t="shared" si="3"/>
        <v>#NAME?</v>
      </c>
      <c r="U196">
        <v>3.9500000000000004E-3</v>
      </c>
      <c r="V196">
        <v>9.1800000000000007E-3</v>
      </c>
      <c r="W196">
        <v>7.4400000000000004E-3</v>
      </c>
      <c r="X196">
        <v>4.1900000000000001E-3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196.95768000000001</v>
      </c>
      <c r="B197">
        <v>25.659649999999999</v>
      </c>
      <c r="C197">
        <v>22.236139999999999</v>
      </c>
      <c r="D197">
        <v>21.947140000000001</v>
      </c>
      <c r="E197">
        <v>25.75508</v>
      </c>
      <c r="F197">
        <v>5.1020000000000003E-2</v>
      </c>
      <c r="G197">
        <v>0</v>
      </c>
      <c r="H197">
        <v>3.8E-3</v>
      </c>
      <c r="I197">
        <v>0.73999000000000004</v>
      </c>
      <c r="J197">
        <v>0.14055000000000001</v>
      </c>
      <c r="K197">
        <v>-2.232E-2</v>
      </c>
      <c r="L197">
        <v>2.2256399999999998</v>
      </c>
      <c r="M197">
        <v>5.611E-2</v>
      </c>
      <c r="N197">
        <v>6.1670000000000003E-2</v>
      </c>
      <c r="O197">
        <v>218.40018000000001</v>
      </c>
      <c r="P197">
        <v>1.1225000000000001</v>
      </c>
      <c r="Q197">
        <v>971.19263000000001</v>
      </c>
      <c r="R197">
        <v>323.63396</v>
      </c>
      <c r="S197" t="s">
        <v>27</v>
      </c>
      <c r="T197" t="e">
        <f t="shared" si="3"/>
        <v>#NAME?</v>
      </c>
      <c r="U197">
        <v>3.9500000000000004E-3</v>
      </c>
      <c r="V197">
        <v>9.1800000000000007E-3</v>
      </c>
      <c r="W197">
        <v>7.43E-3</v>
      </c>
      <c r="X197">
        <v>4.1900000000000001E-3</v>
      </c>
      <c r="Y197">
        <v>4.0699999999999998E-3</v>
      </c>
      <c r="Z197">
        <v>4.0000000000000001E-3</v>
      </c>
      <c r="AA197">
        <v>0</v>
      </c>
    </row>
    <row r="198" spans="1:27" x14ac:dyDescent="0.25">
      <c r="A198">
        <v>197.95856000000001</v>
      </c>
      <c r="B198">
        <v>25.660129999999999</v>
      </c>
      <c r="C198">
        <v>22.235189999999999</v>
      </c>
      <c r="D198">
        <v>21.948139999999999</v>
      </c>
      <c r="E198">
        <v>25.757529999999999</v>
      </c>
      <c r="F198">
        <v>5.0070000000000003E-2</v>
      </c>
      <c r="G198">
        <v>0</v>
      </c>
      <c r="H198">
        <v>3.13E-3</v>
      </c>
      <c r="I198">
        <v>0.73831999999999998</v>
      </c>
      <c r="J198">
        <v>0.14199999999999999</v>
      </c>
      <c r="K198">
        <v>-2.3519999999999999E-2</v>
      </c>
      <c r="L198">
        <v>2.2273000000000001</v>
      </c>
      <c r="M198">
        <v>5.7860000000000002E-2</v>
      </c>
      <c r="N198">
        <v>6.012E-2</v>
      </c>
      <c r="O198">
        <v>217.90759</v>
      </c>
      <c r="P198">
        <v>0.92501999999999995</v>
      </c>
      <c r="Q198">
        <v>981.23853999999994</v>
      </c>
      <c r="R198">
        <v>317.62486000000001</v>
      </c>
      <c r="S198" t="s">
        <v>27</v>
      </c>
      <c r="T198" t="e">
        <f t="shared" si="3"/>
        <v>#NAME?</v>
      </c>
      <c r="U198">
        <v>3.9500000000000004E-3</v>
      </c>
      <c r="V198">
        <v>9.1800000000000007E-3</v>
      </c>
      <c r="W198">
        <v>7.43E-3</v>
      </c>
      <c r="X198">
        <v>4.1900000000000001E-3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198.95940999999999</v>
      </c>
      <c r="B199">
        <v>25.659849999999999</v>
      </c>
      <c r="C199">
        <v>22.235710000000001</v>
      </c>
      <c r="D199">
        <v>21.947659999999999</v>
      </c>
      <c r="E199">
        <v>25.758679999999998</v>
      </c>
      <c r="F199">
        <v>5.0500000000000003E-2</v>
      </c>
      <c r="G199">
        <v>0</v>
      </c>
      <c r="H199">
        <v>3.5400000000000002E-3</v>
      </c>
      <c r="I199">
        <v>0.73882999999999999</v>
      </c>
      <c r="J199">
        <v>0.13886999999999999</v>
      </c>
      <c r="K199">
        <v>-1.8319999999999999E-2</v>
      </c>
      <c r="L199">
        <v>2.22207</v>
      </c>
      <c r="M199">
        <v>5.7410000000000003E-2</v>
      </c>
      <c r="N199">
        <v>6.0859999999999997E-2</v>
      </c>
      <c r="O199">
        <v>218.05833000000001</v>
      </c>
      <c r="P199">
        <v>1.0447200000000001</v>
      </c>
      <c r="Q199">
        <v>959.60680000000002</v>
      </c>
      <c r="R199">
        <v>320.37705999999997</v>
      </c>
      <c r="S199" t="s">
        <v>27</v>
      </c>
      <c r="T199" t="e">
        <f t="shared" si="3"/>
        <v>#NAME?</v>
      </c>
      <c r="U199">
        <v>3.96E-3</v>
      </c>
      <c r="V199">
        <v>9.1699999999999993E-3</v>
      </c>
      <c r="W199">
        <v>7.43E-3</v>
      </c>
      <c r="X199">
        <v>4.1799999999999997E-3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199.95975000000001</v>
      </c>
      <c r="B200">
        <v>25.660049999999998</v>
      </c>
      <c r="C200">
        <v>22.235189999999999</v>
      </c>
      <c r="D200">
        <v>21.94755</v>
      </c>
      <c r="E200">
        <v>25.759029999999999</v>
      </c>
      <c r="F200">
        <v>4.981E-2</v>
      </c>
      <c r="G200">
        <v>0</v>
      </c>
      <c r="H200">
        <v>3.3899999999999998E-3</v>
      </c>
      <c r="I200">
        <v>0.73758999999999997</v>
      </c>
      <c r="J200">
        <v>0.13127</v>
      </c>
      <c r="K200">
        <v>-2.172E-2</v>
      </c>
      <c r="L200">
        <v>2.2238099999999998</v>
      </c>
      <c r="M200">
        <v>5.4350000000000002E-2</v>
      </c>
      <c r="N200">
        <v>5.994E-2</v>
      </c>
      <c r="O200">
        <v>217.69175999999999</v>
      </c>
      <c r="P200">
        <v>1.0016799999999999</v>
      </c>
      <c r="Q200">
        <v>907.12985000000003</v>
      </c>
      <c r="R200">
        <v>315.98647</v>
      </c>
      <c r="S200" t="s">
        <v>27</v>
      </c>
      <c r="T200" t="e">
        <f t="shared" si="3"/>
        <v>#NAME?</v>
      </c>
      <c r="U200">
        <v>3.9500000000000004E-3</v>
      </c>
      <c r="V200">
        <v>9.1699999999999993E-3</v>
      </c>
      <c r="W200">
        <v>7.4200000000000004E-3</v>
      </c>
      <c r="X200">
        <v>4.1700000000000001E-3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200.95947000000001</v>
      </c>
      <c r="B201">
        <v>25.659960000000002</v>
      </c>
      <c r="C201">
        <v>22.234850000000002</v>
      </c>
      <c r="D201">
        <v>21.948499999999999</v>
      </c>
      <c r="E201">
        <v>25.758579999999998</v>
      </c>
      <c r="F201">
        <v>5.0599999999999999E-2</v>
      </c>
      <c r="G201">
        <v>0</v>
      </c>
      <c r="H201">
        <v>2.8700000000000002E-3</v>
      </c>
      <c r="I201">
        <v>0.73877999999999999</v>
      </c>
      <c r="J201">
        <v>0.12135</v>
      </c>
      <c r="K201">
        <v>-2.1309999999999999E-2</v>
      </c>
      <c r="L201">
        <v>2.2244299999999999</v>
      </c>
      <c r="M201">
        <v>5.006E-2</v>
      </c>
      <c r="N201">
        <v>6.0609999999999997E-2</v>
      </c>
      <c r="O201">
        <v>218.04263</v>
      </c>
      <c r="P201">
        <v>0.84763999999999995</v>
      </c>
      <c r="Q201">
        <v>838.56390999999996</v>
      </c>
      <c r="R201">
        <v>320.98460999999998</v>
      </c>
      <c r="S201" t="s">
        <v>27</v>
      </c>
      <c r="T201" t="e">
        <f t="shared" si="3"/>
        <v>#NAME?</v>
      </c>
      <c r="U201">
        <v>3.9500000000000004E-3</v>
      </c>
      <c r="V201">
        <v>9.1800000000000007E-3</v>
      </c>
      <c r="W201">
        <v>7.43E-3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201.95979</v>
      </c>
      <c r="B202">
        <v>25.66255</v>
      </c>
      <c r="C202">
        <v>22.234839999999998</v>
      </c>
      <c r="D202">
        <v>21.948180000000001</v>
      </c>
      <c r="E202">
        <v>25.758669999999999</v>
      </c>
      <c r="F202">
        <v>5.1279999999999999E-2</v>
      </c>
      <c r="G202">
        <v>0</v>
      </c>
      <c r="H202">
        <v>3.49E-3</v>
      </c>
      <c r="I202">
        <v>0.73755999999999999</v>
      </c>
      <c r="J202">
        <v>0.12089</v>
      </c>
      <c r="K202">
        <v>-2.5340000000000001E-2</v>
      </c>
      <c r="L202">
        <v>2.2261600000000001</v>
      </c>
      <c r="M202">
        <v>4.861E-2</v>
      </c>
      <c r="N202">
        <v>6.1490000000000003E-2</v>
      </c>
      <c r="O202">
        <v>217.68187</v>
      </c>
      <c r="P202">
        <v>1.0297400000000001</v>
      </c>
      <c r="Q202">
        <v>835.43011000000001</v>
      </c>
      <c r="R202">
        <v>325.28915999999998</v>
      </c>
      <c r="S202" t="s">
        <v>27</v>
      </c>
      <c r="T202" t="e">
        <f t="shared" si="3"/>
        <v>#NAME?</v>
      </c>
      <c r="U202">
        <v>3.9399999999999999E-3</v>
      </c>
      <c r="V202">
        <v>9.1800000000000007E-3</v>
      </c>
      <c r="W202">
        <v>7.4200000000000004E-3</v>
      </c>
      <c r="X202">
        <v>4.1599999999999996E-3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202.96127000000001</v>
      </c>
      <c r="B203">
        <v>25.664149999999999</v>
      </c>
      <c r="C203">
        <v>22.235140000000001</v>
      </c>
      <c r="D203">
        <v>21.94753</v>
      </c>
      <c r="E203">
        <v>25.75798</v>
      </c>
      <c r="F203">
        <v>4.9660000000000003E-2</v>
      </c>
      <c r="G203">
        <v>0</v>
      </c>
      <c r="H203">
        <v>2.82E-3</v>
      </c>
      <c r="I203">
        <v>0.73870000000000002</v>
      </c>
      <c r="J203">
        <v>0.13003000000000001</v>
      </c>
      <c r="K203">
        <v>-2.496E-2</v>
      </c>
      <c r="L203">
        <v>2.22587</v>
      </c>
      <c r="M203">
        <v>5.1029999999999999E-2</v>
      </c>
      <c r="N203">
        <v>5.9749999999999998E-2</v>
      </c>
      <c r="O203">
        <v>218.0204</v>
      </c>
      <c r="P203">
        <v>0.83218999999999999</v>
      </c>
      <c r="Q203">
        <v>898.57101999999998</v>
      </c>
      <c r="R203">
        <v>315.01533000000001</v>
      </c>
      <c r="S203" t="s">
        <v>27</v>
      </c>
      <c r="T203" t="e">
        <f t="shared" si="3"/>
        <v>#NAME?</v>
      </c>
      <c r="U203">
        <v>3.9399999999999999E-3</v>
      </c>
      <c r="V203">
        <v>9.1800000000000007E-3</v>
      </c>
      <c r="W203">
        <v>7.43E-3</v>
      </c>
      <c r="X203">
        <v>4.1700000000000001E-3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203.96092999999999</v>
      </c>
      <c r="B204">
        <v>25.663979999999999</v>
      </c>
      <c r="C204">
        <v>22.23517</v>
      </c>
      <c r="D204">
        <v>21.948160000000001</v>
      </c>
      <c r="E204">
        <v>25.75977</v>
      </c>
      <c r="F204">
        <v>5.0900000000000001E-2</v>
      </c>
      <c r="G204">
        <v>0</v>
      </c>
      <c r="H204">
        <v>2.5100000000000001E-3</v>
      </c>
      <c r="I204">
        <v>0.73829</v>
      </c>
      <c r="J204">
        <v>0.12594</v>
      </c>
      <c r="K204">
        <v>-1.992E-2</v>
      </c>
      <c r="L204">
        <v>2.22567</v>
      </c>
      <c r="M204">
        <v>5.0470000000000001E-2</v>
      </c>
      <c r="N204">
        <v>6.1109999999999998E-2</v>
      </c>
      <c r="O204">
        <v>217.89939000000001</v>
      </c>
      <c r="P204">
        <v>0.74163000000000001</v>
      </c>
      <c r="Q204">
        <v>870.35713999999996</v>
      </c>
      <c r="R204">
        <v>322.88824</v>
      </c>
      <c r="S204" t="s">
        <v>27</v>
      </c>
      <c r="T204" t="e">
        <f t="shared" si="3"/>
        <v>#NAME?</v>
      </c>
      <c r="U204">
        <v>3.96E-3</v>
      </c>
      <c r="V204">
        <v>9.1800000000000007E-3</v>
      </c>
      <c r="W204">
        <v>7.43E-3</v>
      </c>
      <c r="X204">
        <v>4.1700000000000001E-3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204.9606</v>
      </c>
      <c r="B205">
        <v>25.663489999999999</v>
      </c>
      <c r="C205">
        <v>22.235420000000001</v>
      </c>
      <c r="D205">
        <v>21.948360000000001</v>
      </c>
      <c r="E205">
        <v>25.759869999999999</v>
      </c>
      <c r="F205">
        <v>5.0810000000000001E-2</v>
      </c>
      <c r="G205">
        <v>0</v>
      </c>
      <c r="H205">
        <v>3.6099999999999999E-3</v>
      </c>
      <c r="I205">
        <v>0.73731000000000002</v>
      </c>
      <c r="J205">
        <v>0.13477</v>
      </c>
      <c r="K205">
        <v>-2.077E-2</v>
      </c>
      <c r="L205">
        <v>2.21984</v>
      </c>
      <c r="M205">
        <v>5.4330000000000003E-2</v>
      </c>
      <c r="N205">
        <v>6.1010000000000002E-2</v>
      </c>
      <c r="O205">
        <v>217.60915</v>
      </c>
      <c r="P205">
        <v>1.0647800000000001</v>
      </c>
      <c r="Q205">
        <v>931.34648000000004</v>
      </c>
      <c r="R205">
        <v>322.31099999999998</v>
      </c>
      <c r="S205" t="s">
        <v>27</v>
      </c>
      <c r="T205" t="e">
        <f t="shared" si="3"/>
        <v>#NAME?</v>
      </c>
      <c r="U205">
        <v>3.9500000000000004E-3</v>
      </c>
      <c r="V205">
        <v>9.1699999999999993E-3</v>
      </c>
      <c r="W205">
        <v>7.4200000000000004E-3</v>
      </c>
      <c r="X205">
        <v>4.1799999999999997E-3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205.96093999999999</v>
      </c>
      <c r="B206">
        <v>25.664180000000002</v>
      </c>
      <c r="C206">
        <v>22.235710000000001</v>
      </c>
      <c r="D206">
        <v>21.94792</v>
      </c>
      <c r="E206">
        <v>25.757339999999999</v>
      </c>
      <c r="F206">
        <v>5.0009999999999999E-2</v>
      </c>
      <c r="G206">
        <v>0</v>
      </c>
      <c r="H206">
        <v>3.9399999999999999E-3</v>
      </c>
      <c r="I206">
        <v>0.73678999999999994</v>
      </c>
      <c r="J206">
        <v>0.12576999999999999</v>
      </c>
      <c r="K206">
        <v>-2.206E-2</v>
      </c>
      <c r="L206">
        <v>2.21583</v>
      </c>
      <c r="M206">
        <v>4.9009999999999998E-2</v>
      </c>
      <c r="N206">
        <v>6.0199999999999997E-2</v>
      </c>
      <c r="O206">
        <v>217.45672999999999</v>
      </c>
      <c r="P206">
        <v>1.1640200000000001</v>
      </c>
      <c r="Q206">
        <v>869.15141000000006</v>
      </c>
      <c r="R206">
        <v>317.23216000000002</v>
      </c>
      <c r="S206" t="s">
        <v>27</v>
      </c>
      <c r="T206" t="e">
        <f t="shared" si="3"/>
        <v>#NAME?</v>
      </c>
      <c r="U206">
        <v>3.9500000000000004E-3</v>
      </c>
      <c r="V206">
        <v>9.1599999999999997E-3</v>
      </c>
      <c r="W206">
        <v>7.4200000000000004E-3</v>
      </c>
      <c r="X206">
        <v>4.1700000000000001E-3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206.96169</v>
      </c>
      <c r="B207">
        <v>25.66581</v>
      </c>
      <c r="C207">
        <v>22.234960000000001</v>
      </c>
      <c r="D207">
        <v>21.947870000000002</v>
      </c>
      <c r="E207">
        <v>25.758189999999999</v>
      </c>
      <c r="F207">
        <v>5.1060000000000001E-2</v>
      </c>
      <c r="G207">
        <v>0</v>
      </c>
      <c r="H207">
        <v>3.32E-3</v>
      </c>
      <c r="I207">
        <v>0.7369</v>
      </c>
      <c r="J207">
        <v>0.13852999999999999</v>
      </c>
      <c r="K207">
        <v>-2.3650000000000001E-2</v>
      </c>
      <c r="L207">
        <v>2.2240600000000001</v>
      </c>
      <c r="M207">
        <v>5.3539999999999997E-2</v>
      </c>
      <c r="N207">
        <v>6.132E-2</v>
      </c>
      <c r="O207">
        <v>217.48672999999999</v>
      </c>
      <c r="P207">
        <v>0.97857000000000005</v>
      </c>
      <c r="Q207">
        <v>957.35997999999995</v>
      </c>
      <c r="R207">
        <v>323.91863999999998</v>
      </c>
      <c r="S207" t="s">
        <v>27</v>
      </c>
      <c r="T207" t="e">
        <f t="shared" si="3"/>
        <v>#NAME?</v>
      </c>
      <c r="U207">
        <v>3.9500000000000004E-3</v>
      </c>
      <c r="V207">
        <v>9.1800000000000007E-3</v>
      </c>
      <c r="W207">
        <v>7.4200000000000004E-3</v>
      </c>
      <c r="X207">
        <v>4.1799999999999997E-3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207.96136999999999</v>
      </c>
      <c r="B208">
        <v>25.66582</v>
      </c>
      <c r="C208">
        <v>22.235410000000002</v>
      </c>
      <c r="D208">
        <v>21.947929999999999</v>
      </c>
      <c r="E208">
        <v>25.760400000000001</v>
      </c>
      <c r="F208">
        <v>5.0279999999999998E-2</v>
      </c>
      <c r="G208">
        <v>0</v>
      </c>
      <c r="H208">
        <v>3.5500000000000002E-3</v>
      </c>
      <c r="I208">
        <v>0.73682000000000003</v>
      </c>
      <c r="J208">
        <v>0.12973000000000001</v>
      </c>
      <c r="K208">
        <v>-2.1100000000000001E-2</v>
      </c>
      <c r="L208">
        <v>2.2227899999999998</v>
      </c>
      <c r="M208">
        <v>5.1319999999999998E-2</v>
      </c>
      <c r="N208">
        <v>6.046E-2</v>
      </c>
      <c r="O208">
        <v>217.46289999999999</v>
      </c>
      <c r="P208">
        <v>1.0464199999999999</v>
      </c>
      <c r="Q208">
        <v>896.55498999999998</v>
      </c>
      <c r="R208">
        <v>318.94844999999998</v>
      </c>
      <c r="S208" t="s">
        <v>27</v>
      </c>
      <c r="T208" t="e">
        <f t="shared" si="3"/>
        <v>#NAME?</v>
      </c>
      <c r="U208">
        <v>3.9500000000000004E-3</v>
      </c>
      <c r="V208">
        <v>9.1699999999999993E-3</v>
      </c>
      <c r="W208">
        <v>7.4200000000000004E-3</v>
      </c>
      <c r="X208">
        <v>4.1700000000000001E-3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208.96234999999999</v>
      </c>
      <c r="B209">
        <v>25.66573</v>
      </c>
      <c r="C209">
        <v>22.236280000000001</v>
      </c>
      <c r="D209">
        <v>21.94896</v>
      </c>
      <c r="E209">
        <v>25.760549999999999</v>
      </c>
      <c r="F209">
        <v>5.0689999999999999E-2</v>
      </c>
      <c r="G209">
        <v>0</v>
      </c>
      <c r="H209">
        <v>2.8800000000000002E-3</v>
      </c>
      <c r="I209">
        <v>0.73812999999999995</v>
      </c>
      <c r="J209">
        <v>0.11310000000000001</v>
      </c>
      <c r="K209">
        <v>-2.2159999999999999E-2</v>
      </c>
      <c r="L209">
        <v>2.2269000000000001</v>
      </c>
      <c r="M209">
        <v>4.4859999999999997E-2</v>
      </c>
      <c r="N209">
        <v>6.0920000000000002E-2</v>
      </c>
      <c r="O209">
        <v>217.85042000000001</v>
      </c>
      <c r="P209">
        <v>0.84992999999999996</v>
      </c>
      <c r="Q209">
        <v>781.65579000000002</v>
      </c>
      <c r="R209">
        <v>321.54509999999999</v>
      </c>
      <c r="S209" t="s">
        <v>27</v>
      </c>
      <c r="T209" t="e">
        <f t="shared" si="3"/>
        <v>#NAME?</v>
      </c>
      <c r="U209">
        <v>3.9500000000000004E-3</v>
      </c>
      <c r="V209">
        <v>9.1800000000000007E-3</v>
      </c>
      <c r="W209">
        <v>7.43E-3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209.96544</v>
      </c>
      <c r="B210">
        <v>25.664670000000001</v>
      </c>
      <c r="C210">
        <v>22.236149999999999</v>
      </c>
      <c r="D210">
        <v>21.949100000000001</v>
      </c>
      <c r="E210">
        <v>25.761199999999999</v>
      </c>
      <c r="F210">
        <v>4.9340000000000002E-2</v>
      </c>
      <c r="G210">
        <v>0</v>
      </c>
      <c r="H210">
        <v>2.66E-3</v>
      </c>
      <c r="I210">
        <v>0.73743999999999998</v>
      </c>
      <c r="J210">
        <v>0.12067</v>
      </c>
      <c r="K210">
        <v>-1.9699999999999999E-2</v>
      </c>
      <c r="L210">
        <v>2.2223799999999998</v>
      </c>
      <c r="M210">
        <v>4.8730000000000002E-2</v>
      </c>
      <c r="N210">
        <v>5.9249999999999997E-2</v>
      </c>
      <c r="O210">
        <v>217.64695</v>
      </c>
      <c r="P210">
        <v>0.78547999999999996</v>
      </c>
      <c r="Q210">
        <v>833.95419000000004</v>
      </c>
      <c r="R210">
        <v>313.02910000000003</v>
      </c>
      <c r="S210" t="s">
        <v>27</v>
      </c>
      <c r="T210" t="e">
        <f t="shared" si="3"/>
        <v>#NAME?</v>
      </c>
      <c r="U210">
        <v>3.96E-3</v>
      </c>
      <c r="V210">
        <v>9.1699999999999993E-3</v>
      </c>
      <c r="W210">
        <v>7.4200000000000004E-3</v>
      </c>
      <c r="X210">
        <v>4.1599999999999996E-3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210.9659</v>
      </c>
      <c r="B211">
        <v>25.66272</v>
      </c>
      <c r="C211">
        <v>22.235679999999999</v>
      </c>
      <c r="D211">
        <v>21.949079999999999</v>
      </c>
      <c r="E211">
        <v>25.761990000000001</v>
      </c>
      <c r="F211">
        <v>5.0020000000000002E-2</v>
      </c>
      <c r="G211">
        <v>0</v>
      </c>
      <c r="H211">
        <v>3.0300000000000001E-3</v>
      </c>
      <c r="I211">
        <v>0.73794000000000004</v>
      </c>
      <c r="J211">
        <v>0.14829999999999999</v>
      </c>
      <c r="K211">
        <v>-2.1680000000000001E-2</v>
      </c>
      <c r="L211">
        <v>2.2203300000000001</v>
      </c>
      <c r="M211">
        <v>6.1589999999999999E-2</v>
      </c>
      <c r="N211">
        <v>5.9959999999999999E-2</v>
      </c>
      <c r="O211">
        <v>217.79345000000001</v>
      </c>
      <c r="P211">
        <v>0.89383000000000001</v>
      </c>
      <c r="Q211">
        <v>1024.90804</v>
      </c>
      <c r="R211">
        <v>317.28825000000001</v>
      </c>
      <c r="S211" t="s">
        <v>27</v>
      </c>
      <c r="T211" t="e">
        <f t="shared" si="3"/>
        <v>#NAME?</v>
      </c>
      <c r="U211">
        <v>3.9500000000000004E-3</v>
      </c>
      <c r="V211">
        <v>9.1699999999999993E-3</v>
      </c>
      <c r="W211">
        <v>7.4200000000000004E-3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211.96538000000001</v>
      </c>
      <c r="B212">
        <v>25.663219999999999</v>
      </c>
      <c r="C212">
        <v>22.236249999999998</v>
      </c>
      <c r="D212">
        <v>21.94932</v>
      </c>
      <c r="E212">
        <v>25.763860000000001</v>
      </c>
      <c r="F212">
        <v>5.0299999999999997E-2</v>
      </c>
      <c r="G212">
        <v>0</v>
      </c>
      <c r="H212">
        <v>3.8999999999999998E-3</v>
      </c>
      <c r="I212">
        <v>0.73807999999999996</v>
      </c>
      <c r="J212">
        <v>0.15223999999999999</v>
      </c>
      <c r="K212">
        <v>-2.035E-2</v>
      </c>
      <c r="L212">
        <v>2.2215199999999999</v>
      </c>
      <c r="M212">
        <v>6.4089999999999994E-2</v>
      </c>
      <c r="N212">
        <v>6.037E-2</v>
      </c>
      <c r="O212">
        <v>217.83632</v>
      </c>
      <c r="P212">
        <v>1.15154</v>
      </c>
      <c r="Q212">
        <v>1052.16182</v>
      </c>
      <c r="R212">
        <v>319.09798000000001</v>
      </c>
      <c r="S212" t="s">
        <v>27</v>
      </c>
      <c r="T212" t="e">
        <f t="shared" si="3"/>
        <v>#NAME?</v>
      </c>
      <c r="U212">
        <v>3.96E-3</v>
      </c>
      <c r="V212">
        <v>9.1699999999999993E-3</v>
      </c>
      <c r="W212">
        <v>7.43E-3</v>
      </c>
      <c r="X212">
        <v>4.1999999999999997E-3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212.96698000000001</v>
      </c>
      <c r="B213">
        <v>25.664020000000001</v>
      </c>
      <c r="C213">
        <v>22.236499999999999</v>
      </c>
      <c r="D213">
        <v>21.94922</v>
      </c>
      <c r="E213">
        <v>25.764990000000001</v>
      </c>
      <c r="F213">
        <v>5.1189999999999999E-2</v>
      </c>
      <c r="G213">
        <v>0</v>
      </c>
      <c r="H213">
        <v>3.5899999999999999E-3</v>
      </c>
      <c r="I213">
        <v>0.73811000000000004</v>
      </c>
      <c r="J213">
        <v>0.13377</v>
      </c>
      <c r="K213">
        <v>-2.2589999999999999E-2</v>
      </c>
      <c r="L213">
        <v>2.2236600000000002</v>
      </c>
      <c r="M213">
        <v>5.6500000000000002E-2</v>
      </c>
      <c r="N213">
        <v>6.1510000000000002E-2</v>
      </c>
      <c r="O213">
        <v>217.84591</v>
      </c>
      <c r="P213">
        <v>1.0606199999999999</v>
      </c>
      <c r="Q213">
        <v>924.49563999999998</v>
      </c>
      <c r="R213">
        <v>324.72874999999999</v>
      </c>
      <c r="S213" t="s">
        <v>27</v>
      </c>
      <c r="T213" t="e">
        <f t="shared" si="3"/>
        <v>#NAME?</v>
      </c>
      <c r="U213">
        <v>3.9500000000000004E-3</v>
      </c>
      <c r="V213">
        <v>9.1699999999999993E-3</v>
      </c>
      <c r="W213">
        <v>7.43E-3</v>
      </c>
      <c r="X213">
        <v>4.1799999999999997E-3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213.96769</v>
      </c>
      <c r="B214">
        <v>25.664829999999998</v>
      </c>
      <c r="C214">
        <v>22.23639</v>
      </c>
      <c r="D214">
        <v>21.949259999999999</v>
      </c>
      <c r="E214">
        <v>25.765789999999999</v>
      </c>
      <c r="F214">
        <v>5.1529999999999999E-2</v>
      </c>
      <c r="G214">
        <v>0</v>
      </c>
      <c r="H214">
        <v>3.0899999999999999E-3</v>
      </c>
      <c r="I214">
        <v>0.73963999999999996</v>
      </c>
      <c r="J214">
        <v>0.11004</v>
      </c>
      <c r="K214">
        <v>-2.504E-2</v>
      </c>
      <c r="L214">
        <v>2.2231200000000002</v>
      </c>
      <c r="M214">
        <v>4.6469999999999997E-2</v>
      </c>
      <c r="N214">
        <v>6.1890000000000001E-2</v>
      </c>
      <c r="O214">
        <v>218.29562999999999</v>
      </c>
      <c r="P214">
        <v>0.91293000000000002</v>
      </c>
      <c r="Q214">
        <v>760.54850999999996</v>
      </c>
      <c r="R214">
        <v>326.90595999999999</v>
      </c>
      <c r="S214" t="s">
        <v>27</v>
      </c>
      <c r="T214" t="e">
        <f t="shared" si="3"/>
        <v>#NAME?</v>
      </c>
      <c r="U214">
        <v>3.9399999999999999E-3</v>
      </c>
      <c r="V214">
        <v>9.1699999999999993E-3</v>
      </c>
      <c r="W214">
        <v>7.43E-3</v>
      </c>
      <c r="X214">
        <v>4.15E-3</v>
      </c>
      <c r="Y214">
        <v>4.0600000000000002E-3</v>
      </c>
      <c r="Z214">
        <v>4.0099999999999997E-3</v>
      </c>
      <c r="AA214">
        <v>0</v>
      </c>
    </row>
    <row r="215" spans="1:27" x14ac:dyDescent="0.25">
      <c r="A215">
        <v>214.96769</v>
      </c>
      <c r="B215">
        <v>25.665150000000001</v>
      </c>
      <c r="C215">
        <v>22.23639</v>
      </c>
      <c r="D215">
        <v>21.94866</v>
      </c>
      <c r="E215">
        <v>25.765360000000001</v>
      </c>
      <c r="F215">
        <v>5.0279999999999998E-2</v>
      </c>
      <c r="G215">
        <v>0</v>
      </c>
      <c r="H215">
        <v>3.0500000000000002E-3</v>
      </c>
      <c r="I215">
        <v>0.73799999999999999</v>
      </c>
      <c r="J215">
        <v>0.12442</v>
      </c>
      <c r="K215">
        <v>-1.9720000000000001E-2</v>
      </c>
      <c r="L215">
        <v>2.22295</v>
      </c>
      <c r="M215">
        <v>5.2159999999999998E-2</v>
      </c>
      <c r="N215">
        <v>6.0519999999999997E-2</v>
      </c>
      <c r="O215">
        <v>217.81187</v>
      </c>
      <c r="P215">
        <v>0.90024999999999999</v>
      </c>
      <c r="Q215">
        <v>859.87199999999996</v>
      </c>
      <c r="R215">
        <v>318.98406999999997</v>
      </c>
      <c r="S215" t="s">
        <v>27</v>
      </c>
      <c r="T215" t="e">
        <f t="shared" si="3"/>
        <v>#NAME?</v>
      </c>
      <c r="U215">
        <v>3.96E-3</v>
      </c>
      <c r="V215">
        <v>9.1699999999999993E-3</v>
      </c>
      <c r="W215">
        <v>7.43E-3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215.96868000000001</v>
      </c>
      <c r="B216">
        <v>25.66536</v>
      </c>
      <c r="C216">
        <v>22.236730000000001</v>
      </c>
      <c r="D216">
        <v>21.94877</v>
      </c>
      <c r="E216">
        <v>25.764859999999999</v>
      </c>
      <c r="F216">
        <v>5.0099999999999999E-2</v>
      </c>
      <c r="G216">
        <v>0</v>
      </c>
      <c r="H216">
        <v>3.0599999999999998E-3</v>
      </c>
      <c r="I216">
        <v>0.74002999999999997</v>
      </c>
      <c r="J216">
        <v>0.12417</v>
      </c>
      <c r="K216">
        <v>-1.8280000000000001E-2</v>
      </c>
      <c r="L216">
        <v>2.2237200000000001</v>
      </c>
      <c r="M216">
        <v>5.1679999999999997E-2</v>
      </c>
      <c r="N216">
        <v>6.0339999999999998E-2</v>
      </c>
      <c r="O216">
        <v>218.41157000000001</v>
      </c>
      <c r="P216">
        <v>0.90314000000000005</v>
      </c>
      <c r="Q216">
        <v>858.16376000000002</v>
      </c>
      <c r="R216">
        <v>317.79311000000001</v>
      </c>
      <c r="S216" t="s">
        <v>27</v>
      </c>
      <c r="T216" t="e">
        <f t="shared" si="3"/>
        <v>#NAME?</v>
      </c>
      <c r="U216">
        <v>3.96E-3</v>
      </c>
      <c r="V216">
        <v>9.1699999999999993E-3</v>
      </c>
      <c r="W216">
        <v>7.43E-3</v>
      </c>
      <c r="X216">
        <v>4.1599999999999996E-3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216.96978999999999</v>
      </c>
      <c r="B217">
        <v>25.666899999999998</v>
      </c>
      <c r="C217">
        <v>22.23668</v>
      </c>
      <c r="D217">
        <v>21.94913</v>
      </c>
      <c r="E217">
        <v>25.764530000000001</v>
      </c>
      <c r="F217">
        <v>4.9799999999999997E-2</v>
      </c>
      <c r="G217">
        <v>0</v>
      </c>
      <c r="H217">
        <v>3.8500000000000001E-3</v>
      </c>
      <c r="I217">
        <v>0.73955000000000004</v>
      </c>
      <c r="J217">
        <v>0.14634</v>
      </c>
      <c r="K217">
        <v>-1.7760000000000001E-2</v>
      </c>
      <c r="L217">
        <v>2.2215799999999999</v>
      </c>
      <c r="M217">
        <v>5.9769999999999997E-2</v>
      </c>
      <c r="N217">
        <v>5.9900000000000002E-2</v>
      </c>
      <c r="O217">
        <v>218.2697</v>
      </c>
      <c r="P217">
        <v>1.1362699999999999</v>
      </c>
      <c r="Q217">
        <v>1011.3769</v>
      </c>
      <c r="R217">
        <v>315.91872000000001</v>
      </c>
      <c r="S217" t="s">
        <v>27</v>
      </c>
      <c r="T217" t="e">
        <f t="shared" si="3"/>
        <v>#NAME?</v>
      </c>
      <c r="U217">
        <v>3.96E-3</v>
      </c>
      <c r="V217">
        <v>9.1699999999999993E-3</v>
      </c>
      <c r="W217">
        <v>7.43E-3</v>
      </c>
      <c r="X217">
        <v>4.1900000000000001E-3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217.97019</v>
      </c>
      <c r="B218">
        <v>25.66864</v>
      </c>
      <c r="C218">
        <v>22.23582</v>
      </c>
      <c r="D218">
        <v>21.949300000000001</v>
      </c>
      <c r="E218">
        <v>25.76642</v>
      </c>
      <c r="F218">
        <v>5.1330000000000001E-2</v>
      </c>
      <c r="G218">
        <v>0</v>
      </c>
      <c r="H218">
        <v>3.0100000000000001E-3</v>
      </c>
      <c r="I218">
        <v>0.73960000000000004</v>
      </c>
      <c r="J218">
        <v>0.13453000000000001</v>
      </c>
      <c r="K218">
        <v>-2.3349999999999999E-2</v>
      </c>
      <c r="L218">
        <v>2.2258599999999999</v>
      </c>
      <c r="M218">
        <v>5.5030000000000003E-2</v>
      </c>
      <c r="N218">
        <v>6.1519999999999998E-2</v>
      </c>
      <c r="O218">
        <v>218.28498999999999</v>
      </c>
      <c r="P218">
        <v>0.88834999999999997</v>
      </c>
      <c r="Q218">
        <v>929.79043999999999</v>
      </c>
      <c r="R218">
        <v>325.61946</v>
      </c>
      <c r="S218" t="s">
        <v>27</v>
      </c>
      <c r="T218" t="e">
        <f t="shared" si="3"/>
        <v>#NAME?</v>
      </c>
      <c r="U218">
        <v>3.9500000000000004E-3</v>
      </c>
      <c r="V218">
        <v>9.1800000000000007E-3</v>
      </c>
      <c r="W218">
        <v>7.43E-3</v>
      </c>
      <c r="X218">
        <v>4.1799999999999997E-3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218.97111000000001</v>
      </c>
      <c r="B219">
        <v>25.66771</v>
      </c>
      <c r="C219">
        <v>22.236609999999999</v>
      </c>
      <c r="D219">
        <v>21.94999</v>
      </c>
      <c r="E219">
        <v>25.7651</v>
      </c>
      <c r="F219">
        <v>5.0569999999999997E-2</v>
      </c>
      <c r="G219">
        <v>0</v>
      </c>
      <c r="H219">
        <v>3.2399999999999998E-3</v>
      </c>
      <c r="I219">
        <v>0.73663999999999996</v>
      </c>
      <c r="J219">
        <v>0.11978</v>
      </c>
      <c r="K219">
        <v>-1.983E-2</v>
      </c>
      <c r="L219">
        <v>2.2237300000000002</v>
      </c>
      <c r="M219">
        <v>4.8800000000000003E-2</v>
      </c>
      <c r="N219">
        <v>6.0630000000000003E-2</v>
      </c>
      <c r="O219">
        <v>217.41029</v>
      </c>
      <c r="P219">
        <v>0.95550999999999997</v>
      </c>
      <c r="Q219">
        <v>827.82336999999995</v>
      </c>
      <c r="R219">
        <v>320.79345999999998</v>
      </c>
      <c r="S219" t="s">
        <v>27</v>
      </c>
      <c r="T219" t="e">
        <f t="shared" si="3"/>
        <v>#NAME?</v>
      </c>
      <c r="U219">
        <v>3.96E-3</v>
      </c>
      <c r="V219">
        <v>9.1699999999999993E-3</v>
      </c>
      <c r="W219">
        <v>7.4200000000000004E-3</v>
      </c>
      <c r="X219">
        <v>4.1599999999999996E-3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219.97424000000001</v>
      </c>
      <c r="B220">
        <v>25.66846</v>
      </c>
      <c r="C220">
        <v>22.236920000000001</v>
      </c>
      <c r="D220">
        <v>21.949739999999998</v>
      </c>
      <c r="E220">
        <v>25.76416</v>
      </c>
      <c r="F220">
        <v>4.9910000000000003E-2</v>
      </c>
      <c r="G220">
        <v>0</v>
      </c>
      <c r="H220">
        <v>2.8700000000000002E-3</v>
      </c>
      <c r="I220">
        <v>0.73912999999999995</v>
      </c>
      <c r="J220">
        <v>0.12842999999999999</v>
      </c>
      <c r="K220">
        <v>-2.069E-2</v>
      </c>
      <c r="L220">
        <v>2.2216300000000002</v>
      </c>
      <c r="M220">
        <v>5.1409999999999997E-2</v>
      </c>
      <c r="N220">
        <v>5.9950000000000003E-2</v>
      </c>
      <c r="O220">
        <v>218.14553000000001</v>
      </c>
      <c r="P220">
        <v>0.84716000000000002</v>
      </c>
      <c r="Q220">
        <v>887.60284999999999</v>
      </c>
      <c r="R220">
        <v>316.60914000000002</v>
      </c>
      <c r="S220" t="s">
        <v>27</v>
      </c>
      <c r="T220" t="e">
        <f t="shared" si="3"/>
        <v>#NAME?</v>
      </c>
      <c r="U220">
        <v>3.9500000000000004E-3</v>
      </c>
      <c r="V220">
        <v>9.1699999999999993E-3</v>
      </c>
      <c r="W220">
        <v>7.43E-3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220.97434999999999</v>
      </c>
      <c r="B221">
        <v>25.669709999999998</v>
      </c>
      <c r="C221">
        <v>22.23621</v>
      </c>
      <c r="D221">
        <v>21.948709999999998</v>
      </c>
      <c r="E221">
        <v>25.767589999999998</v>
      </c>
      <c r="F221">
        <v>4.9279999999999997E-2</v>
      </c>
      <c r="G221">
        <v>0</v>
      </c>
      <c r="H221">
        <v>3.2399999999999998E-3</v>
      </c>
      <c r="I221">
        <v>0.73745000000000005</v>
      </c>
      <c r="J221">
        <v>0.12006</v>
      </c>
      <c r="K221">
        <v>-2.512E-2</v>
      </c>
      <c r="L221">
        <v>2.2228300000000001</v>
      </c>
      <c r="M221">
        <v>4.9160000000000002E-2</v>
      </c>
      <c r="N221">
        <v>5.9270000000000003E-2</v>
      </c>
      <c r="O221">
        <v>217.64956000000001</v>
      </c>
      <c r="P221">
        <v>0.95752999999999999</v>
      </c>
      <c r="Q221">
        <v>829.84536000000003</v>
      </c>
      <c r="R221">
        <v>312.61435</v>
      </c>
      <c r="S221" t="s">
        <v>27</v>
      </c>
      <c r="T221" t="e">
        <f t="shared" si="3"/>
        <v>#NAME?</v>
      </c>
      <c r="U221">
        <v>3.9399999999999999E-3</v>
      </c>
      <c r="V221">
        <v>9.1699999999999993E-3</v>
      </c>
      <c r="W221">
        <v>7.4200000000000004E-3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221.97609</v>
      </c>
      <c r="B222">
        <v>25.672239999999999</v>
      </c>
      <c r="C222">
        <v>22.236989999999999</v>
      </c>
      <c r="D222">
        <v>21.949819999999999</v>
      </c>
      <c r="E222">
        <v>25.769189999999998</v>
      </c>
      <c r="F222">
        <v>5.0610000000000002E-2</v>
      </c>
      <c r="G222">
        <v>0</v>
      </c>
      <c r="H222">
        <v>2.9099999999999998E-3</v>
      </c>
      <c r="I222">
        <v>0.73833000000000004</v>
      </c>
      <c r="J222">
        <v>0.13289000000000001</v>
      </c>
      <c r="K222">
        <v>-2.1260000000000001E-2</v>
      </c>
      <c r="L222">
        <v>2.2259699999999998</v>
      </c>
      <c r="M222">
        <v>5.3900000000000003E-2</v>
      </c>
      <c r="N222">
        <v>6.0789999999999997E-2</v>
      </c>
      <c r="O222">
        <v>217.91126</v>
      </c>
      <c r="P222">
        <v>0.85848000000000002</v>
      </c>
      <c r="Q222">
        <v>918.54729999999995</v>
      </c>
      <c r="R222">
        <v>321.04244999999997</v>
      </c>
      <c r="S222" t="s">
        <v>27</v>
      </c>
      <c r="T222" t="e">
        <f t="shared" si="3"/>
        <v>#NAME?</v>
      </c>
      <c r="U222">
        <v>3.9500000000000004E-3</v>
      </c>
      <c r="V222">
        <v>9.1800000000000007E-3</v>
      </c>
      <c r="W222">
        <v>7.43E-3</v>
      </c>
      <c r="X222">
        <v>4.1799999999999997E-3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222.97602000000001</v>
      </c>
      <c r="B223">
        <v>25.67182</v>
      </c>
      <c r="C223">
        <v>22.235859999999999</v>
      </c>
      <c r="D223">
        <v>21.949490000000001</v>
      </c>
      <c r="E223">
        <v>25.770320000000002</v>
      </c>
      <c r="F223">
        <v>5.0090000000000003E-2</v>
      </c>
      <c r="G223">
        <v>0</v>
      </c>
      <c r="H223">
        <v>3.2200000000000002E-3</v>
      </c>
      <c r="I223">
        <v>0.73850000000000005</v>
      </c>
      <c r="J223">
        <v>0.13902999999999999</v>
      </c>
      <c r="K223">
        <v>-2.1329999999999998E-2</v>
      </c>
      <c r="L223">
        <v>2.2239300000000002</v>
      </c>
      <c r="M223">
        <v>5.7279999999999998E-2</v>
      </c>
      <c r="N223">
        <v>0.06</v>
      </c>
      <c r="O223">
        <v>217.96077</v>
      </c>
      <c r="P223">
        <v>0.95111999999999997</v>
      </c>
      <c r="Q223">
        <v>961.01985000000002</v>
      </c>
      <c r="R223">
        <v>317.75979999999998</v>
      </c>
      <c r="S223" t="s">
        <v>27</v>
      </c>
      <c r="T223" t="e">
        <f t="shared" si="3"/>
        <v>#NAME?</v>
      </c>
      <c r="U223">
        <v>3.9500000000000004E-3</v>
      </c>
      <c r="V223">
        <v>9.1800000000000007E-3</v>
      </c>
      <c r="W223">
        <v>7.43E-3</v>
      </c>
      <c r="X223">
        <v>4.1799999999999997E-3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223.97726</v>
      </c>
      <c r="B224">
        <v>25.670909999999999</v>
      </c>
      <c r="C224">
        <v>22.23603</v>
      </c>
      <c r="D224">
        <v>21.949860000000001</v>
      </c>
      <c r="E224">
        <v>25.769179999999999</v>
      </c>
      <c r="F224">
        <v>5.0900000000000001E-2</v>
      </c>
      <c r="G224">
        <v>0</v>
      </c>
      <c r="H224">
        <v>3.7399999999999998E-3</v>
      </c>
      <c r="I224">
        <v>0.73797000000000001</v>
      </c>
      <c r="J224">
        <v>0.14105999999999999</v>
      </c>
      <c r="K224">
        <v>-1.8429999999999998E-2</v>
      </c>
      <c r="L224">
        <v>2.2186300000000001</v>
      </c>
      <c r="M224">
        <v>5.7979999999999997E-2</v>
      </c>
      <c r="N224">
        <v>6.0929999999999998E-2</v>
      </c>
      <c r="O224">
        <v>217.80277000000001</v>
      </c>
      <c r="P224">
        <v>1.1041099999999999</v>
      </c>
      <c r="Q224">
        <v>975.00422000000003</v>
      </c>
      <c r="R224">
        <v>322.90892000000002</v>
      </c>
      <c r="S224" t="s">
        <v>27</v>
      </c>
      <c r="T224" t="e">
        <f t="shared" si="3"/>
        <v>#NAME?</v>
      </c>
      <c r="U224">
        <v>3.96E-3</v>
      </c>
      <c r="V224">
        <v>9.1599999999999997E-3</v>
      </c>
      <c r="W224">
        <v>7.4200000000000004E-3</v>
      </c>
      <c r="X224">
        <v>4.1900000000000001E-3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224.97767999999999</v>
      </c>
      <c r="B225">
        <v>25.67154</v>
      </c>
      <c r="C225">
        <v>22.235949999999999</v>
      </c>
      <c r="D225">
        <v>21.950679999999998</v>
      </c>
      <c r="E225">
        <v>25.768190000000001</v>
      </c>
      <c r="F225">
        <v>5.067E-2</v>
      </c>
      <c r="G225">
        <v>0</v>
      </c>
      <c r="H225">
        <v>2.65E-3</v>
      </c>
      <c r="I225">
        <v>0.73719000000000001</v>
      </c>
      <c r="J225">
        <v>0.12106</v>
      </c>
      <c r="K225">
        <v>-2.7089999999999999E-2</v>
      </c>
      <c r="L225">
        <v>2.2215500000000001</v>
      </c>
      <c r="M225">
        <v>4.895E-2</v>
      </c>
      <c r="N225">
        <v>6.0470000000000003E-2</v>
      </c>
      <c r="O225">
        <v>217.57323</v>
      </c>
      <c r="P225">
        <v>0.78183000000000002</v>
      </c>
      <c r="Q225">
        <v>836.79143999999997</v>
      </c>
      <c r="R225">
        <v>321.45209</v>
      </c>
      <c r="S225" t="s">
        <v>27</v>
      </c>
      <c r="T225" t="e">
        <f t="shared" si="3"/>
        <v>#NAME?</v>
      </c>
      <c r="U225">
        <v>3.9399999999999999E-3</v>
      </c>
      <c r="V225">
        <v>9.1699999999999993E-3</v>
      </c>
      <c r="W225">
        <v>7.4200000000000004E-3</v>
      </c>
      <c r="X225">
        <v>4.1599999999999996E-3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225.97945999999999</v>
      </c>
      <c r="B226">
        <v>25.671970000000002</v>
      </c>
      <c r="C226">
        <v>22.236560000000001</v>
      </c>
      <c r="D226">
        <v>21.95007</v>
      </c>
      <c r="E226">
        <v>25.767980000000001</v>
      </c>
      <c r="F226">
        <v>5.1069999999999997E-2</v>
      </c>
      <c r="G226">
        <v>0</v>
      </c>
      <c r="H226">
        <v>3.5100000000000001E-3</v>
      </c>
      <c r="I226">
        <v>0.74046999999999996</v>
      </c>
      <c r="J226">
        <v>0.12817000000000001</v>
      </c>
      <c r="K226">
        <v>-2.3460000000000002E-2</v>
      </c>
      <c r="L226">
        <v>2.2261700000000002</v>
      </c>
      <c r="M226">
        <v>5.1479999999999998E-2</v>
      </c>
      <c r="N226">
        <v>6.1210000000000001E-2</v>
      </c>
      <c r="O226">
        <v>218.54259999999999</v>
      </c>
      <c r="P226">
        <v>1.0346900000000001</v>
      </c>
      <c r="Q226">
        <v>885.94417999999996</v>
      </c>
      <c r="R226">
        <v>323.99711000000002</v>
      </c>
      <c r="S226" t="s">
        <v>27</v>
      </c>
      <c r="T226" t="e">
        <f t="shared" si="3"/>
        <v>#NAME?</v>
      </c>
      <c r="U226">
        <v>3.9500000000000004E-3</v>
      </c>
      <c r="V226">
        <v>9.1800000000000007E-3</v>
      </c>
      <c r="W226">
        <v>7.4400000000000004E-3</v>
      </c>
      <c r="X226">
        <v>4.1700000000000001E-3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226.98187999999999</v>
      </c>
      <c r="B227">
        <v>25.673249999999999</v>
      </c>
      <c r="C227">
        <v>22.237660000000002</v>
      </c>
      <c r="D227">
        <v>21.949539999999999</v>
      </c>
      <c r="E227">
        <v>25.767589999999998</v>
      </c>
      <c r="F227">
        <v>4.9799999999999997E-2</v>
      </c>
      <c r="G227">
        <v>0</v>
      </c>
      <c r="H227">
        <v>3.3E-3</v>
      </c>
      <c r="I227">
        <v>0.73765000000000003</v>
      </c>
      <c r="J227">
        <v>0.14344999999999999</v>
      </c>
      <c r="K227">
        <v>-2.1569999999999999E-2</v>
      </c>
      <c r="L227">
        <v>2.2221000000000002</v>
      </c>
      <c r="M227">
        <v>5.6610000000000001E-2</v>
      </c>
      <c r="N227">
        <v>6.0019999999999997E-2</v>
      </c>
      <c r="O227">
        <v>217.70859999999999</v>
      </c>
      <c r="P227">
        <v>0.97436</v>
      </c>
      <c r="Q227">
        <v>991.54124999999999</v>
      </c>
      <c r="R227">
        <v>315.95454000000001</v>
      </c>
      <c r="S227" t="s">
        <v>27</v>
      </c>
      <c r="T227" t="e">
        <f t="shared" si="3"/>
        <v>#NAME?</v>
      </c>
      <c r="U227">
        <v>3.9500000000000004E-3</v>
      </c>
      <c r="V227">
        <v>9.1699999999999993E-3</v>
      </c>
      <c r="W227">
        <v>7.4200000000000004E-3</v>
      </c>
      <c r="X227">
        <v>4.1900000000000001E-3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227.98298</v>
      </c>
      <c r="B228">
        <v>25.6739</v>
      </c>
      <c r="C228">
        <v>22.237670000000001</v>
      </c>
      <c r="D228">
        <v>21.949449999999999</v>
      </c>
      <c r="E228">
        <v>25.769359999999999</v>
      </c>
      <c r="F228">
        <v>5.0220000000000001E-2</v>
      </c>
      <c r="G228">
        <v>0</v>
      </c>
      <c r="H228">
        <v>3.3700000000000002E-3</v>
      </c>
      <c r="I228">
        <v>0.73838999999999999</v>
      </c>
      <c r="J228">
        <v>0.14237</v>
      </c>
      <c r="K228">
        <v>-1.9689999999999999E-2</v>
      </c>
      <c r="L228">
        <v>2.2257600000000002</v>
      </c>
      <c r="M228">
        <v>5.6849999999999998E-2</v>
      </c>
      <c r="N228">
        <v>6.055E-2</v>
      </c>
      <c r="O228">
        <v>217.92802</v>
      </c>
      <c r="P228">
        <v>0.99345000000000006</v>
      </c>
      <c r="Q228">
        <v>984.12302999999997</v>
      </c>
      <c r="R228">
        <v>318.60784000000001</v>
      </c>
      <c r="S228" t="s">
        <v>27</v>
      </c>
      <c r="T228" t="e">
        <f t="shared" si="3"/>
        <v>#NAME?</v>
      </c>
      <c r="U228">
        <v>3.96E-3</v>
      </c>
      <c r="V228">
        <v>9.1800000000000007E-3</v>
      </c>
      <c r="W228">
        <v>7.43E-3</v>
      </c>
      <c r="X228">
        <v>4.1900000000000001E-3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228.98446999999999</v>
      </c>
      <c r="B229">
        <v>25.674910000000001</v>
      </c>
      <c r="C229">
        <v>22.237359999999999</v>
      </c>
      <c r="D229">
        <v>21.950839999999999</v>
      </c>
      <c r="E229">
        <v>25.769539999999999</v>
      </c>
      <c r="F229">
        <v>4.9880000000000001E-2</v>
      </c>
      <c r="G229">
        <v>0</v>
      </c>
      <c r="H229">
        <v>3.5400000000000002E-3</v>
      </c>
      <c r="I229">
        <v>0.73924999999999996</v>
      </c>
      <c r="J229">
        <v>0.12393</v>
      </c>
      <c r="K229">
        <v>-2.3800000000000002E-2</v>
      </c>
      <c r="L229">
        <v>2.2252299999999998</v>
      </c>
      <c r="M229">
        <v>4.9059999999999999E-2</v>
      </c>
      <c r="N229">
        <v>5.978E-2</v>
      </c>
      <c r="O229">
        <v>218.18015</v>
      </c>
      <c r="P229">
        <v>1.04457</v>
      </c>
      <c r="Q229">
        <v>856.64890000000003</v>
      </c>
      <c r="R229">
        <v>316.41579999999999</v>
      </c>
      <c r="S229" t="s">
        <v>27</v>
      </c>
      <c r="T229" t="e">
        <f t="shared" si="3"/>
        <v>#NAME?</v>
      </c>
      <c r="U229">
        <v>3.9500000000000004E-3</v>
      </c>
      <c r="V229">
        <v>9.1800000000000007E-3</v>
      </c>
      <c r="W229">
        <v>7.43E-3</v>
      </c>
      <c r="X229">
        <v>4.1599999999999996E-3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229.98764</v>
      </c>
      <c r="B230">
        <v>25.675090000000001</v>
      </c>
      <c r="C230">
        <v>22.237189999999998</v>
      </c>
      <c r="D230">
        <v>21.949829999999999</v>
      </c>
      <c r="E230">
        <v>25.772030000000001</v>
      </c>
      <c r="F230">
        <v>5.0770000000000003E-2</v>
      </c>
      <c r="G230">
        <v>0</v>
      </c>
      <c r="H230">
        <v>3.0999999999999999E-3</v>
      </c>
      <c r="I230">
        <v>0.73880999999999997</v>
      </c>
      <c r="J230">
        <v>0.12181</v>
      </c>
      <c r="K230">
        <v>-2.2870000000000001E-2</v>
      </c>
      <c r="L230">
        <v>2.22661</v>
      </c>
      <c r="M230">
        <v>4.9390000000000003E-2</v>
      </c>
      <c r="N230">
        <v>6.1030000000000001E-2</v>
      </c>
      <c r="O230">
        <v>218.05179000000001</v>
      </c>
      <c r="P230">
        <v>0.91574</v>
      </c>
      <c r="Q230">
        <v>841.99269000000004</v>
      </c>
      <c r="R230">
        <v>322.09694000000002</v>
      </c>
      <c r="S230" t="s">
        <v>27</v>
      </c>
      <c r="T230" t="e">
        <f t="shared" si="3"/>
        <v>#NAME?</v>
      </c>
      <c r="U230">
        <v>3.9500000000000004E-3</v>
      </c>
      <c r="V230">
        <v>9.1800000000000007E-3</v>
      </c>
      <c r="W230">
        <v>7.43E-3</v>
      </c>
      <c r="X230">
        <v>4.1599999999999996E-3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230.98769999999999</v>
      </c>
      <c r="B231">
        <v>25.675879999999999</v>
      </c>
      <c r="C231">
        <v>22.237210000000001</v>
      </c>
      <c r="D231">
        <v>21.949660000000002</v>
      </c>
      <c r="E231">
        <v>25.772670000000002</v>
      </c>
      <c r="F231">
        <v>5.1330000000000001E-2</v>
      </c>
      <c r="G231">
        <v>0</v>
      </c>
      <c r="H231">
        <v>2.8600000000000001E-3</v>
      </c>
      <c r="I231">
        <v>0.74012999999999995</v>
      </c>
      <c r="J231">
        <v>0.11158</v>
      </c>
      <c r="K231">
        <v>-2.2089999999999999E-2</v>
      </c>
      <c r="L231">
        <v>2.2274799999999999</v>
      </c>
      <c r="M231">
        <v>4.5179999999999998E-2</v>
      </c>
      <c r="N231">
        <v>6.1749999999999999E-2</v>
      </c>
      <c r="O231">
        <v>218.43986000000001</v>
      </c>
      <c r="P231">
        <v>0.84370999999999996</v>
      </c>
      <c r="Q231">
        <v>771.30452000000002</v>
      </c>
      <c r="R231">
        <v>325.64589999999998</v>
      </c>
      <c r="S231" t="s">
        <v>27</v>
      </c>
      <c r="T231" t="e">
        <f t="shared" si="3"/>
        <v>#NAME?</v>
      </c>
      <c r="U231">
        <v>3.9500000000000004E-3</v>
      </c>
      <c r="V231">
        <v>9.1800000000000007E-3</v>
      </c>
      <c r="W231">
        <v>7.43E-3</v>
      </c>
      <c r="X231">
        <v>4.15E-3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231.98831999999999</v>
      </c>
      <c r="B232">
        <v>25.676380000000002</v>
      </c>
      <c r="C232">
        <v>22.23827</v>
      </c>
      <c r="D232">
        <v>21.950040000000001</v>
      </c>
      <c r="E232">
        <v>25.77374</v>
      </c>
      <c r="F232">
        <v>5.0610000000000002E-2</v>
      </c>
      <c r="G232">
        <v>0</v>
      </c>
      <c r="H232">
        <v>2.8999999999999998E-3</v>
      </c>
      <c r="I232">
        <v>0.73780000000000001</v>
      </c>
      <c r="J232">
        <v>0.12389</v>
      </c>
      <c r="K232">
        <v>-2.367E-2</v>
      </c>
      <c r="L232">
        <v>2.2224400000000002</v>
      </c>
      <c r="M232">
        <v>5.0459999999999998E-2</v>
      </c>
      <c r="N232">
        <v>6.1019999999999998E-2</v>
      </c>
      <c r="O232">
        <v>217.75369000000001</v>
      </c>
      <c r="P232">
        <v>0.85519000000000001</v>
      </c>
      <c r="Q232">
        <v>856.44599000000005</v>
      </c>
      <c r="R232">
        <v>321.08728000000002</v>
      </c>
      <c r="S232" t="s">
        <v>27</v>
      </c>
      <c r="T232" t="e">
        <f t="shared" si="3"/>
        <v>#NAME?</v>
      </c>
      <c r="U232">
        <v>3.9500000000000004E-3</v>
      </c>
      <c r="V232">
        <v>9.1699999999999993E-3</v>
      </c>
      <c r="W232">
        <v>7.4200000000000004E-3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232.98836</v>
      </c>
      <c r="B233">
        <v>25.67642</v>
      </c>
      <c r="C233">
        <v>22.237780000000001</v>
      </c>
      <c r="D233">
        <v>21.9497</v>
      </c>
      <c r="E233">
        <v>25.773949999999999</v>
      </c>
      <c r="F233">
        <v>5.0470000000000001E-2</v>
      </c>
      <c r="G233">
        <v>0</v>
      </c>
      <c r="H233">
        <v>2.65E-3</v>
      </c>
      <c r="I233">
        <v>0.73836000000000002</v>
      </c>
      <c r="J233">
        <v>0.11987</v>
      </c>
      <c r="K233">
        <v>-2.4879999999999999E-2</v>
      </c>
      <c r="L233">
        <v>2.22688</v>
      </c>
      <c r="M233">
        <v>4.8910000000000002E-2</v>
      </c>
      <c r="N233">
        <v>6.0819999999999999E-2</v>
      </c>
      <c r="O233">
        <v>217.91817</v>
      </c>
      <c r="P233">
        <v>0.78342000000000001</v>
      </c>
      <c r="Q233">
        <v>828.65668000000005</v>
      </c>
      <c r="R233">
        <v>320.17223000000001</v>
      </c>
      <c r="S233" t="s">
        <v>27</v>
      </c>
      <c r="T233" t="e">
        <f t="shared" si="3"/>
        <v>#NAME?</v>
      </c>
      <c r="U233">
        <v>3.9399999999999999E-3</v>
      </c>
      <c r="V233">
        <v>9.1800000000000007E-3</v>
      </c>
      <c r="W233">
        <v>7.43E-3</v>
      </c>
      <c r="X233">
        <v>4.1599999999999996E-3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233.99053000000001</v>
      </c>
      <c r="B234">
        <v>25.677430000000001</v>
      </c>
      <c r="C234">
        <v>22.237590000000001</v>
      </c>
      <c r="D234">
        <v>21.950600000000001</v>
      </c>
      <c r="E234">
        <v>25.772400000000001</v>
      </c>
      <c r="F234">
        <v>5.117E-2</v>
      </c>
      <c r="G234">
        <v>0</v>
      </c>
      <c r="H234">
        <v>2.8700000000000002E-3</v>
      </c>
      <c r="I234">
        <v>0.73929</v>
      </c>
      <c r="J234">
        <v>0.13142999999999999</v>
      </c>
      <c r="K234">
        <v>-2.232E-2</v>
      </c>
      <c r="L234">
        <v>2.2295500000000001</v>
      </c>
      <c r="M234">
        <v>5.2209999999999999E-2</v>
      </c>
      <c r="N234">
        <v>6.1429999999999998E-2</v>
      </c>
      <c r="O234">
        <v>218.19246000000001</v>
      </c>
      <c r="P234">
        <v>0.84694999999999998</v>
      </c>
      <c r="Q234">
        <v>908.52575999999999</v>
      </c>
      <c r="R234">
        <v>324.61615</v>
      </c>
      <c r="S234" t="s">
        <v>27</v>
      </c>
      <c r="T234" t="e">
        <f t="shared" si="3"/>
        <v>#NAME?</v>
      </c>
      <c r="U234">
        <v>3.9500000000000004E-3</v>
      </c>
      <c r="V234">
        <v>9.1900000000000003E-3</v>
      </c>
      <c r="W234">
        <v>7.43E-3</v>
      </c>
      <c r="X234">
        <v>4.1700000000000001E-3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234.99122</v>
      </c>
      <c r="B235">
        <v>25.677340000000001</v>
      </c>
      <c r="C235">
        <v>22.238299999999999</v>
      </c>
      <c r="D235">
        <v>21.950279999999999</v>
      </c>
      <c r="E235">
        <v>25.772950000000002</v>
      </c>
      <c r="F235">
        <v>5.0459999999999998E-2</v>
      </c>
      <c r="G235">
        <v>0</v>
      </c>
      <c r="H235">
        <v>3.1900000000000001E-3</v>
      </c>
      <c r="I235">
        <v>0.73890999999999996</v>
      </c>
      <c r="J235">
        <v>0.13406999999999999</v>
      </c>
      <c r="K235">
        <v>-2.4570000000000002E-2</v>
      </c>
      <c r="L235">
        <v>2.2244199999999998</v>
      </c>
      <c r="M235">
        <v>5.3620000000000001E-2</v>
      </c>
      <c r="N235">
        <v>6.0789999999999997E-2</v>
      </c>
      <c r="O235">
        <v>218.08019999999999</v>
      </c>
      <c r="P235">
        <v>0.94077</v>
      </c>
      <c r="Q235">
        <v>926.77940999999998</v>
      </c>
      <c r="R235">
        <v>320.08751000000001</v>
      </c>
      <c r="S235" t="s">
        <v>27</v>
      </c>
      <c r="T235" t="e">
        <f t="shared" si="3"/>
        <v>#NAME?</v>
      </c>
      <c r="U235">
        <v>3.9500000000000004E-3</v>
      </c>
      <c r="V235">
        <v>9.1800000000000007E-3</v>
      </c>
      <c r="W235">
        <v>7.43E-3</v>
      </c>
      <c r="X235">
        <v>4.1799999999999997E-3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235.99191999999999</v>
      </c>
      <c r="B236">
        <v>25.677510000000002</v>
      </c>
      <c r="C236">
        <v>22.23771</v>
      </c>
      <c r="D236">
        <v>21.9499</v>
      </c>
      <c r="E236">
        <v>25.774010000000001</v>
      </c>
      <c r="F236">
        <v>5.1060000000000001E-2</v>
      </c>
      <c r="G236">
        <v>0</v>
      </c>
      <c r="H236">
        <v>3.3700000000000002E-3</v>
      </c>
      <c r="I236">
        <v>0.73729999999999996</v>
      </c>
      <c r="J236">
        <v>0.14515</v>
      </c>
      <c r="K236">
        <v>-2.3789999999999999E-2</v>
      </c>
      <c r="L236">
        <v>2.21963</v>
      </c>
      <c r="M236">
        <v>5.8590000000000003E-2</v>
      </c>
      <c r="N236">
        <v>6.148E-2</v>
      </c>
      <c r="O236">
        <v>217.60641000000001</v>
      </c>
      <c r="P236">
        <v>0.99604000000000004</v>
      </c>
      <c r="Q236">
        <v>1003.4383800000001</v>
      </c>
      <c r="R236">
        <v>323.93860000000001</v>
      </c>
      <c r="S236" t="s">
        <v>27</v>
      </c>
      <c r="T236" t="e">
        <f t="shared" si="3"/>
        <v>#NAME?</v>
      </c>
      <c r="U236">
        <v>3.9500000000000004E-3</v>
      </c>
      <c r="V236">
        <v>9.1699999999999993E-3</v>
      </c>
      <c r="W236">
        <v>7.4200000000000004E-3</v>
      </c>
      <c r="X236">
        <v>4.1900000000000001E-3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236.99186</v>
      </c>
      <c r="B237">
        <v>25.678000000000001</v>
      </c>
      <c r="C237">
        <v>22.237819999999999</v>
      </c>
      <c r="D237">
        <v>21.950659999999999</v>
      </c>
      <c r="E237">
        <v>25.774609999999999</v>
      </c>
      <c r="F237">
        <v>5.1110000000000003E-2</v>
      </c>
      <c r="G237">
        <v>0</v>
      </c>
      <c r="H237">
        <v>3.2000000000000002E-3</v>
      </c>
      <c r="I237">
        <v>0.73660999999999999</v>
      </c>
      <c r="J237">
        <v>0.13678999999999999</v>
      </c>
      <c r="K237">
        <v>-2.1940000000000001E-2</v>
      </c>
      <c r="L237">
        <v>2.2219199999999999</v>
      </c>
      <c r="M237">
        <v>5.5280000000000003E-2</v>
      </c>
      <c r="N237">
        <v>6.139E-2</v>
      </c>
      <c r="O237">
        <v>217.40362999999999</v>
      </c>
      <c r="P237">
        <v>0.94350000000000001</v>
      </c>
      <c r="Q237">
        <v>945.60985000000005</v>
      </c>
      <c r="R237">
        <v>324.22286000000003</v>
      </c>
      <c r="S237" t="s">
        <v>27</v>
      </c>
      <c r="T237" t="e">
        <f t="shared" si="3"/>
        <v>#NAME?</v>
      </c>
      <c r="U237">
        <v>3.9500000000000004E-3</v>
      </c>
      <c r="V237">
        <v>9.1699999999999993E-3</v>
      </c>
      <c r="W237">
        <v>7.4200000000000004E-3</v>
      </c>
      <c r="X237">
        <v>4.1799999999999997E-3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237.99187000000001</v>
      </c>
      <c r="B238">
        <v>25.67916</v>
      </c>
      <c r="C238">
        <v>22.23808</v>
      </c>
      <c r="D238">
        <v>21.950869999999998</v>
      </c>
      <c r="E238">
        <v>25.77581</v>
      </c>
      <c r="F238">
        <v>5.0200000000000002E-2</v>
      </c>
      <c r="G238">
        <v>0</v>
      </c>
      <c r="H238">
        <v>3.3500000000000001E-3</v>
      </c>
      <c r="I238">
        <v>0.73670999999999998</v>
      </c>
      <c r="J238">
        <v>0.12822</v>
      </c>
      <c r="K238">
        <v>-2.213E-2</v>
      </c>
      <c r="L238">
        <v>2.22403</v>
      </c>
      <c r="M238">
        <v>5.1839999999999997E-2</v>
      </c>
      <c r="N238">
        <v>6.0310000000000002E-2</v>
      </c>
      <c r="O238">
        <v>217.43137999999999</v>
      </c>
      <c r="P238">
        <v>0.98745000000000005</v>
      </c>
      <c r="Q238">
        <v>886.39747999999997</v>
      </c>
      <c r="R238">
        <v>318.47161</v>
      </c>
      <c r="S238" t="s">
        <v>27</v>
      </c>
      <c r="T238" t="e">
        <f t="shared" si="3"/>
        <v>#NAME?</v>
      </c>
      <c r="U238">
        <v>3.9500000000000004E-3</v>
      </c>
      <c r="V238">
        <v>9.1800000000000007E-3</v>
      </c>
      <c r="W238">
        <v>7.4200000000000004E-3</v>
      </c>
      <c r="X238">
        <v>4.1700000000000001E-3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238.99162999999999</v>
      </c>
      <c r="B239">
        <v>25.680540000000001</v>
      </c>
      <c r="C239">
        <v>22.237929999999999</v>
      </c>
      <c r="D239">
        <v>21.95045</v>
      </c>
      <c r="E239">
        <v>25.777519999999999</v>
      </c>
      <c r="F239">
        <v>5.0540000000000002E-2</v>
      </c>
      <c r="G239">
        <v>0</v>
      </c>
      <c r="H239">
        <v>3.3700000000000002E-3</v>
      </c>
      <c r="I239">
        <v>0.73960999999999999</v>
      </c>
      <c r="J239">
        <v>0.14349000000000001</v>
      </c>
      <c r="K239">
        <v>-1.677E-2</v>
      </c>
      <c r="L239">
        <v>2.2231100000000001</v>
      </c>
      <c r="M239">
        <v>5.8209999999999998E-2</v>
      </c>
      <c r="N239">
        <v>6.0780000000000001E-2</v>
      </c>
      <c r="O239">
        <v>218.28898000000001</v>
      </c>
      <c r="P239">
        <v>0.99468999999999996</v>
      </c>
      <c r="Q239">
        <v>991.98005000000001</v>
      </c>
      <c r="R239">
        <v>320.64650999999998</v>
      </c>
      <c r="S239" t="s">
        <v>27</v>
      </c>
      <c r="T239" t="e">
        <f t="shared" si="3"/>
        <v>#NAME?</v>
      </c>
      <c r="U239">
        <v>3.96E-3</v>
      </c>
      <c r="V239">
        <v>9.1699999999999993E-3</v>
      </c>
      <c r="W239">
        <v>7.43E-3</v>
      </c>
      <c r="X239">
        <v>4.1900000000000001E-3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239.99212</v>
      </c>
      <c r="B240">
        <v>25.680040000000002</v>
      </c>
      <c r="C240">
        <v>22.238409999999998</v>
      </c>
      <c r="D240">
        <v>21.950849999999999</v>
      </c>
      <c r="E240">
        <v>25.777609999999999</v>
      </c>
      <c r="F240">
        <v>5.0509999999999999E-2</v>
      </c>
      <c r="G240">
        <v>0</v>
      </c>
      <c r="H240">
        <v>2.8500000000000001E-3</v>
      </c>
      <c r="I240">
        <v>0.73758999999999997</v>
      </c>
      <c r="J240">
        <v>0.11923</v>
      </c>
      <c r="K240">
        <v>-2.5260000000000001E-2</v>
      </c>
      <c r="L240">
        <v>2.22566</v>
      </c>
      <c r="M240">
        <v>4.8669999999999998E-2</v>
      </c>
      <c r="N240">
        <v>6.0760000000000002E-2</v>
      </c>
      <c r="O240">
        <v>217.69146000000001</v>
      </c>
      <c r="P240">
        <v>0.84092999999999996</v>
      </c>
      <c r="Q240">
        <v>824.32321999999999</v>
      </c>
      <c r="R240">
        <v>320.42237</v>
      </c>
      <c r="S240" t="s">
        <v>27</v>
      </c>
      <c r="T240" t="e">
        <f t="shared" si="3"/>
        <v>#NAME?</v>
      </c>
      <c r="U240">
        <v>3.9399999999999999E-3</v>
      </c>
      <c r="V240">
        <v>9.1800000000000007E-3</v>
      </c>
      <c r="W240">
        <v>7.4200000000000004E-3</v>
      </c>
      <c r="X240">
        <v>4.1599999999999996E-3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240.99175</v>
      </c>
      <c r="B241">
        <v>25.68093</v>
      </c>
      <c r="C241">
        <v>22.238710000000001</v>
      </c>
      <c r="D241">
        <v>21.951270000000001</v>
      </c>
      <c r="E241">
        <v>25.776979999999998</v>
      </c>
      <c r="F241">
        <v>5.0569999999999997E-2</v>
      </c>
      <c r="G241">
        <v>0</v>
      </c>
      <c r="H241">
        <v>3.2599999999999999E-3</v>
      </c>
      <c r="I241">
        <v>0.73804999999999998</v>
      </c>
      <c r="J241">
        <v>0.12647</v>
      </c>
      <c r="K241">
        <v>-2.2120000000000001E-2</v>
      </c>
      <c r="L241">
        <v>2.2199900000000001</v>
      </c>
      <c r="M241">
        <v>5.0810000000000001E-2</v>
      </c>
      <c r="N241">
        <v>6.0810000000000003E-2</v>
      </c>
      <c r="O241">
        <v>217.82766000000001</v>
      </c>
      <c r="P241">
        <v>0.96304999999999996</v>
      </c>
      <c r="Q241">
        <v>874.3673</v>
      </c>
      <c r="R241">
        <v>320.83888999999999</v>
      </c>
      <c r="S241" t="s">
        <v>27</v>
      </c>
      <c r="T241" t="e">
        <f t="shared" si="3"/>
        <v>#NAME?</v>
      </c>
      <c r="U241">
        <v>3.9500000000000004E-3</v>
      </c>
      <c r="V241">
        <v>9.1699999999999993E-3</v>
      </c>
      <c r="W241">
        <v>7.43E-3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241.9922</v>
      </c>
      <c r="B242">
        <v>25.680859999999999</v>
      </c>
      <c r="C242">
        <v>22.238510000000002</v>
      </c>
      <c r="D242">
        <v>21.950320000000001</v>
      </c>
      <c r="E242">
        <v>25.77769</v>
      </c>
      <c r="F242">
        <v>5.042E-2</v>
      </c>
      <c r="G242">
        <v>0</v>
      </c>
      <c r="H242">
        <v>3.7699999999999999E-3</v>
      </c>
      <c r="I242">
        <v>0.73731000000000002</v>
      </c>
      <c r="J242">
        <v>0.13306000000000001</v>
      </c>
      <c r="K242">
        <v>-2.4590000000000001E-2</v>
      </c>
      <c r="L242">
        <v>2.2225199999999998</v>
      </c>
      <c r="M242">
        <v>5.3900000000000003E-2</v>
      </c>
      <c r="N242">
        <v>6.0780000000000001E-2</v>
      </c>
      <c r="O242">
        <v>217.60803999999999</v>
      </c>
      <c r="P242">
        <v>1.11389</v>
      </c>
      <c r="Q242">
        <v>919.88987999999995</v>
      </c>
      <c r="R242">
        <v>319.85388999999998</v>
      </c>
      <c r="S242" t="s">
        <v>27</v>
      </c>
      <c r="T242" t="e">
        <f t="shared" si="3"/>
        <v>#NAME?</v>
      </c>
      <c r="U242">
        <v>3.9500000000000004E-3</v>
      </c>
      <c r="V242">
        <v>9.1699999999999993E-3</v>
      </c>
      <c r="W242">
        <v>7.4200000000000004E-3</v>
      </c>
      <c r="X242">
        <v>4.1799999999999997E-3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242.99345</v>
      </c>
      <c r="B243">
        <v>25.680119999999999</v>
      </c>
      <c r="C243">
        <v>22.23808</v>
      </c>
      <c r="D243">
        <v>21.95083</v>
      </c>
      <c r="E243">
        <v>25.778040000000001</v>
      </c>
      <c r="F243">
        <v>5.0650000000000001E-2</v>
      </c>
      <c r="G243">
        <v>0</v>
      </c>
      <c r="H243">
        <v>3.2399999999999998E-3</v>
      </c>
      <c r="I243">
        <v>0.73736000000000002</v>
      </c>
      <c r="J243">
        <v>0.13582</v>
      </c>
      <c r="K243">
        <v>-2.2720000000000001E-2</v>
      </c>
      <c r="L243">
        <v>2.22322</v>
      </c>
      <c r="M243">
        <v>5.5629999999999999E-2</v>
      </c>
      <c r="N243">
        <v>6.087E-2</v>
      </c>
      <c r="O243">
        <v>217.62497999999999</v>
      </c>
      <c r="P243">
        <v>0.95576000000000005</v>
      </c>
      <c r="Q243">
        <v>938.95639000000006</v>
      </c>
      <c r="R243">
        <v>321.35219999999998</v>
      </c>
      <c r="S243" t="s">
        <v>27</v>
      </c>
      <c r="T243" t="e">
        <f t="shared" si="3"/>
        <v>#NAME?</v>
      </c>
      <c r="U243">
        <v>3.9500000000000004E-3</v>
      </c>
      <c r="V243">
        <v>9.1699999999999993E-3</v>
      </c>
      <c r="W243">
        <v>7.4200000000000004E-3</v>
      </c>
      <c r="X243">
        <v>4.1799999999999997E-3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243.99529999999999</v>
      </c>
      <c r="B244">
        <v>25.68094</v>
      </c>
      <c r="C244">
        <v>22.23847</v>
      </c>
      <c r="D244">
        <v>21.951910000000002</v>
      </c>
      <c r="E244">
        <v>25.778919999999999</v>
      </c>
      <c r="F244">
        <v>5.0909999999999997E-2</v>
      </c>
      <c r="G244">
        <v>0</v>
      </c>
      <c r="H244">
        <v>3.2699999999999999E-3</v>
      </c>
      <c r="I244">
        <v>0.74060999999999999</v>
      </c>
      <c r="J244">
        <v>0.14129</v>
      </c>
      <c r="K244">
        <v>-2.112E-2</v>
      </c>
      <c r="L244">
        <v>2.2247400000000002</v>
      </c>
      <c r="M244">
        <v>5.7910000000000003E-2</v>
      </c>
      <c r="N244">
        <v>6.1019999999999998E-2</v>
      </c>
      <c r="O244">
        <v>218.58401000000001</v>
      </c>
      <c r="P244">
        <v>0.96560999999999997</v>
      </c>
      <c r="Q244">
        <v>976.85344999999995</v>
      </c>
      <c r="R244">
        <v>322.95571000000001</v>
      </c>
      <c r="S244" t="s">
        <v>27</v>
      </c>
      <c r="T244" t="e">
        <f t="shared" si="3"/>
        <v>#NAME?</v>
      </c>
      <c r="U244">
        <v>3.9500000000000004E-3</v>
      </c>
      <c r="V244">
        <v>9.1800000000000007E-3</v>
      </c>
      <c r="W244">
        <v>7.4400000000000004E-3</v>
      </c>
      <c r="X244">
        <v>4.1900000000000001E-3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244.9958</v>
      </c>
      <c r="B245">
        <v>25.681100000000001</v>
      </c>
      <c r="C245">
        <v>22.238589999999999</v>
      </c>
      <c r="D245">
        <v>21.951730000000001</v>
      </c>
      <c r="E245">
        <v>25.77929</v>
      </c>
      <c r="F245">
        <v>5.0099999999999999E-2</v>
      </c>
      <c r="G245">
        <v>0</v>
      </c>
      <c r="H245">
        <v>2.97E-3</v>
      </c>
      <c r="I245">
        <v>0.73641999999999996</v>
      </c>
      <c r="J245">
        <v>0.13858000000000001</v>
      </c>
      <c r="K245">
        <v>-2.137E-2</v>
      </c>
      <c r="L245">
        <v>2.2169300000000001</v>
      </c>
      <c r="M245">
        <v>5.6919999999999998E-2</v>
      </c>
      <c r="N245">
        <v>6.012E-2</v>
      </c>
      <c r="O245">
        <v>217.34518</v>
      </c>
      <c r="P245">
        <v>0.87649999999999995</v>
      </c>
      <c r="Q245">
        <v>958.06277</v>
      </c>
      <c r="R245">
        <v>317.84908999999999</v>
      </c>
      <c r="S245" t="s">
        <v>27</v>
      </c>
      <c r="T245" t="e">
        <f t="shared" si="3"/>
        <v>#NAME?</v>
      </c>
      <c r="U245">
        <v>3.9500000000000004E-3</v>
      </c>
      <c r="V245">
        <v>9.1599999999999997E-3</v>
      </c>
      <c r="W245">
        <v>7.4200000000000004E-3</v>
      </c>
      <c r="X245">
        <v>4.1799999999999997E-3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245.9956</v>
      </c>
      <c r="B246">
        <v>25.682600000000001</v>
      </c>
      <c r="C246">
        <v>22.238289999999999</v>
      </c>
      <c r="D246">
        <v>21.950340000000001</v>
      </c>
      <c r="E246">
        <v>25.778790000000001</v>
      </c>
      <c r="F246">
        <v>5.0619999999999998E-2</v>
      </c>
      <c r="G246">
        <v>0</v>
      </c>
      <c r="H246">
        <v>2.9499999999999999E-3</v>
      </c>
      <c r="I246">
        <v>0.73819999999999997</v>
      </c>
      <c r="J246">
        <v>0.12883</v>
      </c>
      <c r="K246">
        <v>-2.46E-2</v>
      </c>
      <c r="L246">
        <v>2.2217899999999999</v>
      </c>
      <c r="M246">
        <v>5.1839999999999997E-2</v>
      </c>
      <c r="N246">
        <v>6.0970000000000003E-2</v>
      </c>
      <c r="O246">
        <v>217.87173999999999</v>
      </c>
      <c r="P246">
        <v>0.87153000000000003</v>
      </c>
      <c r="Q246">
        <v>890.72542999999996</v>
      </c>
      <c r="R246">
        <v>321.13285999999999</v>
      </c>
      <c r="S246" t="s">
        <v>27</v>
      </c>
      <c r="T246" t="e">
        <f t="shared" si="3"/>
        <v>#NAME?</v>
      </c>
      <c r="U246">
        <v>3.9500000000000004E-3</v>
      </c>
      <c r="V246">
        <v>9.1699999999999993E-3</v>
      </c>
      <c r="W246">
        <v>7.43E-3</v>
      </c>
      <c r="X246">
        <v>4.1700000000000001E-3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246.99728999999999</v>
      </c>
      <c r="B247">
        <v>25.683140000000002</v>
      </c>
      <c r="C247">
        <v>22.239550000000001</v>
      </c>
      <c r="D247">
        <v>21.95158</v>
      </c>
      <c r="E247">
        <v>25.776579999999999</v>
      </c>
      <c r="F247">
        <v>5.101E-2</v>
      </c>
      <c r="G247">
        <v>0</v>
      </c>
      <c r="H247">
        <v>2.8999999999999998E-3</v>
      </c>
      <c r="I247">
        <v>0.73668</v>
      </c>
      <c r="J247">
        <v>0.13713</v>
      </c>
      <c r="K247">
        <v>-2.3230000000000001E-2</v>
      </c>
      <c r="L247">
        <v>2.2200700000000002</v>
      </c>
      <c r="M247">
        <v>5.3600000000000002E-2</v>
      </c>
      <c r="N247">
        <v>6.1440000000000002E-2</v>
      </c>
      <c r="O247">
        <v>217.42203000000001</v>
      </c>
      <c r="P247">
        <v>0.85716000000000003</v>
      </c>
      <c r="Q247">
        <v>948.05143999999996</v>
      </c>
      <c r="R247">
        <v>323.58787000000001</v>
      </c>
      <c r="S247" t="s">
        <v>27</v>
      </c>
      <c r="T247" t="e">
        <f t="shared" si="3"/>
        <v>#NAME?</v>
      </c>
      <c r="U247">
        <v>3.9500000000000004E-3</v>
      </c>
      <c r="V247">
        <v>9.1699999999999993E-3</v>
      </c>
      <c r="W247">
        <v>7.4200000000000004E-3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247.99634</v>
      </c>
      <c r="B248">
        <v>25.684570000000001</v>
      </c>
      <c r="C248">
        <v>22.238579999999999</v>
      </c>
      <c r="D248">
        <v>21.9513</v>
      </c>
      <c r="E248">
        <v>25.776820000000001</v>
      </c>
      <c r="F248">
        <v>5.0139999999999997E-2</v>
      </c>
      <c r="G248">
        <v>0</v>
      </c>
      <c r="H248">
        <v>3.2200000000000002E-3</v>
      </c>
      <c r="I248">
        <v>0.73941999999999997</v>
      </c>
      <c r="J248">
        <v>0.14843999999999999</v>
      </c>
      <c r="K248">
        <v>-2.188E-2</v>
      </c>
      <c r="L248">
        <v>2.2245499999999998</v>
      </c>
      <c r="M248">
        <v>5.7290000000000001E-2</v>
      </c>
      <c r="N248">
        <v>6.0260000000000001E-2</v>
      </c>
      <c r="O248">
        <v>218.23081999999999</v>
      </c>
      <c r="P248">
        <v>0.95084000000000002</v>
      </c>
      <c r="Q248">
        <v>1026.2886000000001</v>
      </c>
      <c r="R248">
        <v>318.12308000000002</v>
      </c>
      <c r="S248" t="s">
        <v>27</v>
      </c>
      <c r="T248" t="e">
        <f t="shared" si="3"/>
        <v>#NAME?</v>
      </c>
      <c r="U248">
        <v>3.9500000000000004E-3</v>
      </c>
      <c r="V248">
        <v>9.1800000000000007E-3</v>
      </c>
      <c r="W248">
        <v>7.43E-3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248.99760000000001</v>
      </c>
      <c r="B249">
        <v>25.686319999999998</v>
      </c>
      <c r="C249">
        <v>22.238689999999998</v>
      </c>
      <c r="D249">
        <v>21.951229999999999</v>
      </c>
      <c r="E249">
        <v>25.776979999999998</v>
      </c>
      <c r="F249">
        <v>5.0709999999999998E-2</v>
      </c>
      <c r="G249">
        <v>0</v>
      </c>
      <c r="H249">
        <v>2.5200000000000001E-3</v>
      </c>
      <c r="I249">
        <v>0.73662000000000005</v>
      </c>
      <c r="J249">
        <v>0.1164</v>
      </c>
      <c r="K249">
        <v>-2.4109999999999999E-2</v>
      </c>
      <c r="L249">
        <v>2.2261799999999998</v>
      </c>
      <c r="M249">
        <v>4.4150000000000002E-2</v>
      </c>
      <c r="N249">
        <v>6.0979999999999999E-2</v>
      </c>
      <c r="O249">
        <v>217.40544</v>
      </c>
      <c r="P249">
        <v>0.74404000000000003</v>
      </c>
      <c r="Q249">
        <v>804.78610000000003</v>
      </c>
      <c r="R249">
        <v>321.73271999999997</v>
      </c>
      <c r="S249" t="s">
        <v>27</v>
      </c>
      <c r="T249" t="e">
        <f t="shared" si="3"/>
        <v>#NAME?</v>
      </c>
      <c r="U249">
        <v>3.9500000000000004E-3</v>
      </c>
      <c r="V249">
        <v>9.1800000000000007E-3</v>
      </c>
      <c r="W249">
        <v>7.4200000000000004E-3</v>
      </c>
      <c r="X249">
        <v>4.15E-3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249.99734000000001</v>
      </c>
      <c r="B250">
        <v>25.686409999999999</v>
      </c>
      <c r="C250">
        <v>22.238949999999999</v>
      </c>
      <c r="D250">
        <v>21.951419999999999</v>
      </c>
      <c r="E250">
        <v>25.777729999999998</v>
      </c>
      <c r="F250">
        <v>5.0200000000000002E-2</v>
      </c>
      <c r="G250">
        <v>0</v>
      </c>
      <c r="H250">
        <v>3.79E-3</v>
      </c>
      <c r="I250">
        <v>0.73865999999999998</v>
      </c>
      <c r="J250">
        <v>0.13636999999999999</v>
      </c>
      <c r="K250">
        <v>-2.1520000000000001E-2</v>
      </c>
      <c r="L250">
        <v>2.2205400000000002</v>
      </c>
      <c r="M250">
        <v>5.2089999999999997E-2</v>
      </c>
      <c r="N250">
        <v>6.0380000000000003E-2</v>
      </c>
      <c r="O250">
        <v>218.00735</v>
      </c>
      <c r="P250">
        <v>1.1185700000000001</v>
      </c>
      <c r="Q250">
        <v>942.86950000000002</v>
      </c>
      <c r="R250">
        <v>318.48280999999997</v>
      </c>
      <c r="S250" t="s">
        <v>27</v>
      </c>
      <c r="T250" t="e">
        <f t="shared" si="3"/>
        <v>#NAME?</v>
      </c>
      <c r="U250">
        <v>3.9500000000000004E-3</v>
      </c>
      <c r="V250">
        <v>9.1699999999999993E-3</v>
      </c>
      <c r="W250">
        <v>7.43E-3</v>
      </c>
      <c r="X250">
        <v>4.1799999999999997E-3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250.99943999999999</v>
      </c>
      <c r="B251">
        <v>25.686229999999998</v>
      </c>
      <c r="C251">
        <v>22.23958</v>
      </c>
      <c r="D251">
        <v>21.951039999999999</v>
      </c>
      <c r="E251">
        <v>25.77807</v>
      </c>
      <c r="F251">
        <v>4.9930000000000002E-2</v>
      </c>
      <c r="G251">
        <v>0</v>
      </c>
      <c r="H251">
        <v>3.48E-3</v>
      </c>
      <c r="I251">
        <v>0.73858999999999997</v>
      </c>
      <c r="J251">
        <v>0.12983</v>
      </c>
      <c r="K251">
        <v>-2.0389999999999998E-2</v>
      </c>
      <c r="L251">
        <v>2.2212000000000001</v>
      </c>
      <c r="M251">
        <v>4.9869999999999998E-2</v>
      </c>
      <c r="N251">
        <v>6.0269999999999997E-2</v>
      </c>
      <c r="O251">
        <v>217.98723000000001</v>
      </c>
      <c r="P251">
        <v>1.0256099999999999</v>
      </c>
      <c r="Q251">
        <v>897.60999000000004</v>
      </c>
      <c r="R251">
        <v>316.76654000000002</v>
      </c>
      <c r="S251" t="s">
        <v>27</v>
      </c>
      <c r="T251" t="e">
        <f t="shared" si="3"/>
        <v>#NAME?</v>
      </c>
      <c r="U251">
        <v>3.9500000000000004E-3</v>
      </c>
      <c r="V251">
        <v>9.1699999999999993E-3</v>
      </c>
      <c r="W251">
        <v>7.43E-3</v>
      </c>
      <c r="X251">
        <v>4.1700000000000001E-3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252.00131999999999</v>
      </c>
      <c r="B252">
        <v>25.685680000000001</v>
      </c>
      <c r="C252">
        <v>22.23948</v>
      </c>
      <c r="D252">
        <v>21.951499999999999</v>
      </c>
      <c r="E252">
        <v>25.779209999999999</v>
      </c>
      <c r="F252">
        <v>5.0930000000000003E-2</v>
      </c>
      <c r="G252">
        <v>0</v>
      </c>
      <c r="H252">
        <v>3.1900000000000001E-3</v>
      </c>
      <c r="I252">
        <v>0.73982999999999999</v>
      </c>
      <c r="J252">
        <v>0.14388000000000001</v>
      </c>
      <c r="K252">
        <v>-2.4750000000000001E-2</v>
      </c>
      <c r="L252">
        <v>2.2272099999999999</v>
      </c>
      <c r="M252">
        <v>5.629E-2</v>
      </c>
      <c r="N252">
        <v>6.1359999999999998E-2</v>
      </c>
      <c r="O252">
        <v>218.35208</v>
      </c>
      <c r="P252">
        <v>0.94059000000000004</v>
      </c>
      <c r="Q252">
        <v>994.75663999999995</v>
      </c>
      <c r="R252">
        <v>323.13774000000001</v>
      </c>
      <c r="S252" t="s">
        <v>27</v>
      </c>
      <c r="T252" t="e">
        <f t="shared" si="3"/>
        <v>#NAME?</v>
      </c>
      <c r="U252">
        <v>3.9399999999999999E-3</v>
      </c>
      <c r="V252">
        <v>9.1800000000000007E-3</v>
      </c>
      <c r="W252">
        <v>7.43E-3</v>
      </c>
      <c r="X252">
        <v>4.1900000000000001E-3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253.0017</v>
      </c>
      <c r="B253">
        <v>25.68572</v>
      </c>
      <c r="C253">
        <v>22.239550000000001</v>
      </c>
      <c r="D253">
        <v>21.951450000000001</v>
      </c>
      <c r="E253">
        <v>25.779330000000002</v>
      </c>
      <c r="F253">
        <v>5.1119999999999999E-2</v>
      </c>
      <c r="G253">
        <v>0</v>
      </c>
      <c r="H253">
        <v>2.9199999999999999E-3</v>
      </c>
      <c r="I253">
        <v>0.73878999999999995</v>
      </c>
      <c r="J253">
        <v>0.12132</v>
      </c>
      <c r="K253">
        <v>-2.2599999999999999E-2</v>
      </c>
      <c r="L253">
        <v>2.2242999999999999</v>
      </c>
      <c r="M253">
        <v>4.7509999999999997E-2</v>
      </c>
      <c r="N253">
        <v>6.1600000000000002E-2</v>
      </c>
      <c r="O253">
        <v>218.04612</v>
      </c>
      <c r="P253">
        <v>0.86272000000000004</v>
      </c>
      <c r="Q253">
        <v>838.84087</v>
      </c>
      <c r="R253">
        <v>324.30570999999998</v>
      </c>
      <c r="S253" t="s">
        <v>27</v>
      </c>
      <c r="T253" t="e">
        <f t="shared" si="3"/>
        <v>#NAME?</v>
      </c>
      <c r="U253">
        <v>3.9500000000000004E-3</v>
      </c>
      <c r="V253">
        <v>9.1800000000000007E-3</v>
      </c>
      <c r="W253">
        <v>7.43E-3</v>
      </c>
      <c r="X253">
        <v>4.1599999999999996E-3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254.00368</v>
      </c>
      <c r="B254">
        <v>25.68713</v>
      </c>
      <c r="C254">
        <v>22.239920000000001</v>
      </c>
      <c r="D254">
        <v>21.951750000000001</v>
      </c>
      <c r="E254">
        <v>25.780480000000001</v>
      </c>
      <c r="F254">
        <v>5.0849999999999999E-2</v>
      </c>
      <c r="G254">
        <v>0</v>
      </c>
      <c r="H254">
        <v>2.7599999999999999E-3</v>
      </c>
      <c r="I254">
        <v>0.73873</v>
      </c>
      <c r="J254">
        <v>0.13425999999999999</v>
      </c>
      <c r="K254">
        <v>-2.257E-2</v>
      </c>
      <c r="L254">
        <v>2.2267999999999999</v>
      </c>
      <c r="M254">
        <v>5.2429999999999997E-2</v>
      </c>
      <c r="N254">
        <v>6.13E-2</v>
      </c>
      <c r="O254">
        <v>218.02742000000001</v>
      </c>
      <c r="P254">
        <v>0.81474999999999997</v>
      </c>
      <c r="Q254">
        <v>928.30597999999998</v>
      </c>
      <c r="R254">
        <v>322.63324999999998</v>
      </c>
      <c r="S254" t="s">
        <v>27</v>
      </c>
      <c r="T254" t="e">
        <f t="shared" si="3"/>
        <v>#NAME?</v>
      </c>
      <c r="U254">
        <v>3.9500000000000004E-3</v>
      </c>
      <c r="V254">
        <v>9.1800000000000007E-3</v>
      </c>
      <c r="W254">
        <v>7.43E-3</v>
      </c>
      <c r="X254">
        <v>4.1799999999999997E-3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255.00550999999999</v>
      </c>
      <c r="B255">
        <v>25.688459999999999</v>
      </c>
      <c r="C255">
        <v>22.239550000000001</v>
      </c>
      <c r="D255">
        <v>21.951920000000001</v>
      </c>
      <c r="E255">
        <v>25.78069</v>
      </c>
      <c r="F255">
        <v>5.0009999999999999E-2</v>
      </c>
      <c r="G255">
        <v>0</v>
      </c>
      <c r="H255">
        <v>3.0200000000000001E-3</v>
      </c>
      <c r="I255">
        <v>0.73709000000000002</v>
      </c>
      <c r="J255">
        <v>0.12845999999999999</v>
      </c>
      <c r="K255">
        <v>-2.2960000000000001E-2</v>
      </c>
      <c r="L255">
        <v>2.2247599999999998</v>
      </c>
      <c r="M255">
        <v>4.956E-2</v>
      </c>
      <c r="N255">
        <v>6.0170000000000001E-2</v>
      </c>
      <c r="O255">
        <v>217.54428999999999</v>
      </c>
      <c r="P255">
        <v>0.89029999999999998</v>
      </c>
      <c r="Q255">
        <v>888.21266000000003</v>
      </c>
      <c r="R255">
        <v>317.25538999999998</v>
      </c>
      <c r="S255" t="s">
        <v>27</v>
      </c>
      <c r="T255" t="e">
        <f t="shared" si="3"/>
        <v>#NAME?</v>
      </c>
      <c r="U255">
        <v>3.9500000000000004E-3</v>
      </c>
      <c r="V255">
        <v>9.1800000000000007E-3</v>
      </c>
      <c r="W255">
        <v>7.4200000000000004E-3</v>
      </c>
      <c r="X255">
        <v>4.1700000000000001E-3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256.00639999999999</v>
      </c>
      <c r="B256">
        <v>25.689640000000001</v>
      </c>
      <c r="C256">
        <v>22.239730000000002</v>
      </c>
      <c r="D256">
        <v>21.952670000000001</v>
      </c>
      <c r="E256">
        <v>25.78023</v>
      </c>
      <c r="F256">
        <v>4.9689999999999998E-2</v>
      </c>
      <c r="G256">
        <v>0</v>
      </c>
      <c r="H256">
        <v>3.29E-3</v>
      </c>
      <c r="I256">
        <v>0.73958999999999997</v>
      </c>
      <c r="J256">
        <v>0.11443</v>
      </c>
      <c r="K256">
        <v>-2.478E-2</v>
      </c>
      <c r="L256">
        <v>2.22207</v>
      </c>
      <c r="M256">
        <v>4.3360000000000003E-2</v>
      </c>
      <c r="N256">
        <v>5.9670000000000001E-2</v>
      </c>
      <c r="O256">
        <v>218.28084000000001</v>
      </c>
      <c r="P256">
        <v>0.97101000000000004</v>
      </c>
      <c r="Q256">
        <v>791.22870999999998</v>
      </c>
      <c r="R256">
        <v>315.25364999999999</v>
      </c>
      <c r="S256" t="s">
        <v>27</v>
      </c>
      <c r="T256" t="e">
        <f t="shared" si="3"/>
        <v>#NAME?</v>
      </c>
      <c r="U256">
        <v>3.9399999999999999E-3</v>
      </c>
      <c r="V256">
        <v>9.1699999999999993E-3</v>
      </c>
      <c r="W256">
        <v>7.43E-3</v>
      </c>
      <c r="X256">
        <v>4.15E-3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257.00725</v>
      </c>
      <c r="B257">
        <v>25.689430000000002</v>
      </c>
      <c r="C257">
        <v>22.240100000000002</v>
      </c>
      <c r="D257">
        <v>21.95261</v>
      </c>
      <c r="E257">
        <v>25.78181</v>
      </c>
      <c r="F257">
        <v>5.033E-2</v>
      </c>
      <c r="G257">
        <v>0</v>
      </c>
      <c r="H257">
        <v>2.65E-3</v>
      </c>
      <c r="I257">
        <v>0.73914999999999997</v>
      </c>
      <c r="J257">
        <v>0.13496</v>
      </c>
      <c r="K257">
        <v>-2.4629999999999999E-2</v>
      </c>
      <c r="L257">
        <v>2.2234600000000002</v>
      </c>
      <c r="M257">
        <v>5.2150000000000002E-2</v>
      </c>
      <c r="N257">
        <v>6.053E-2</v>
      </c>
      <c r="O257">
        <v>218.15311</v>
      </c>
      <c r="P257">
        <v>0.78285000000000005</v>
      </c>
      <c r="Q257">
        <v>933.19484999999997</v>
      </c>
      <c r="R257">
        <v>319.32733000000002</v>
      </c>
      <c r="S257" t="s">
        <v>27</v>
      </c>
      <c r="T257" t="e">
        <f t="shared" si="3"/>
        <v>#NAME?</v>
      </c>
      <c r="U257">
        <v>3.9500000000000004E-3</v>
      </c>
      <c r="V257">
        <v>9.1699999999999993E-3</v>
      </c>
      <c r="W257">
        <v>7.43E-3</v>
      </c>
      <c r="X257">
        <v>4.1799999999999997E-3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258.00765000000001</v>
      </c>
      <c r="B258">
        <v>25.688929999999999</v>
      </c>
      <c r="C258">
        <v>22.240649999999999</v>
      </c>
      <c r="D258">
        <v>21.952000000000002</v>
      </c>
      <c r="E258">
        <v>25.781890000000001</v>
      </c>
      <c r="F258">
        <v>5.0590000000000003E-2</v>
      </c>
      <c r="G258">
        <v>0</v>
      </c>
      <c r="H258">
        <v>2.8999999999999998E-3</v>
      </c>
      <c r="I258">
        <v>0.73687999999999998</v>
      </c>
      <c r="J258">
        <v>0.13367000000000001</v>
      </c>
      <c r="K258">
        <v>-2.2720000000000001E-2</v>
      </c>
      <c r="L258">
        <v>2.22438</v>
      </c>
      <c r="M258">
        <v>5.1979999999999998E-2</v>
      </c>
      <c r="N258">
        <v>6.1089999999999998E-2</v>
      </c>
      <c r="O258">
        <v>217.48236</v>
      </c>
      <c r="P258">
        <v>0.85660999999999998</v>
      </c>
      <c r="Q258">
        <v>924.27305000000001</v>
      </c>
      <c r="R258">
        <v>320.96427</v>
      </c>
      <c r="S258" t="s">
        <v>27</v>
      </c>
      <c r="T258" t="e">
        <f t="shared" si="3"/>
        <v>#NAME?</v>
      </c>
      <c r="U258">
        <v>3.9500000000000004E-3</v>
      </c>
      <c r="V258">
        <v>9.1800000000000007E-3</v>
      </c>
      <c r="W258">
        <v>7.4200000000000004E-3</v>
      </c>
      <c r="X258">
        <v>4.1799999999999997E-3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259.00736000000001</v>
      </c>
      <c r="B259">
        <v>25.68929</v>
      </c>
      <c r="C259">
        <v>22.240349999999999</v>
      </c>
      <c r="D259">
        <v>21.951699999999999</v>
      </c>
      <c r="E259">
        <v>25.782620000000001</v>
      </c>
      <c r="F259">
        <v>5.0160000000000003E-2</v>
      </c>
      <c r="G259">
        <v>0</v>
      </c>
      <c r="H259">
        <v>3.6099999999999999E-3</v>
      </c>
      <c r="I259">
        <v>0.73773</v>
      </c>
      <c r="J259">
        <v>0.14252000000000001</v>
      </c>
      <c r="K259">
        <v>-2.2239999999999999E-2</v>
      </c>
      <c r="L259">
        <v>2.2251500000000002</v>
      </c>
      <c r="M259">
        <v>5.5640000000000002E-2</v>
      </c>
      <c r="N259">
        <v>6.0560000000000003E-2</v>
      </c>
      <c r="O259">
        <v>217.73407</v>
      </c>
      <c r="P259">
        <v>1.06626</v>
      </c>
      <c r="Q259">
        <v>985.44699000000003</v>
      </c>
      <c r="R259">
        <v>318.22449</v>
      </c>
      <c r="S259" t="s">
        <v>27</v>
      </c>
      <c r="T259" t="e">
        <f t="shared" ref="T259:T322" si="4">-Inf</f>
        <v>#NAME?</v>
      </c>
      <c r="U259">
        <v>3.9500000000000004E-3</v>
      </c>
      <c r="V259">
        <v>9.1800000000000007E-3</v>
      </c>
      <c r="W259">
        <v>7.4200000000000004E-3</v>
      </c>
      <c r="X259">
        <v>4.1900000000000001E-3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260.00965000000002</v>
      </c>
      <c r="B260">
        <v>25.69012</v>
      </c>
      <c r="C260">
        <v>22.239879999999999</v>
      </c>
      <c r="D260">
        <v>21.951499999999999</v>
      </c>
      <c r="E260">
        <v>25.783729999999998</v>
      </c>
      <c r="F260">
        <v>5.1330000000000001E-2</v>
      </c>
      <c r="G260">
        <v>0</v>
      </c>
      <c r="H260">
        <v>3.13E-3</v>
      </c>
      <c r="I260">
        <v>0.73882999999999999</v>
      </c>
      <c r="J260">
        <v>0.12058000000000001</v>
      </c>
      <c r="K260">
        <v>-2.6540000000000001E-2</v>
      </c>
      <c r="L260">
        <v>2.2238899999999999</v>
      </c>
      <c r="M260">
        <v>4.7219999999999998E-2</v>
      </c>
      <c r="N260">
        <v>6.1920000000000003E-2</v>
      </c>
      <c r="O260">
        <v>218.0566</v>
      </c>
      <c r="P260">
        <v>0.92313999999999996</v>
      </c>
      <c r="Q260">
        <v>833.78099999999995</v>
      </c>
      <c r="R260">
        <v>325.66361999999998</v>
      </c>
      <c r="S260" t="s">
        <v>27</v>
      </c>
      <c r="T260" t="e">
        <f t="shared" si="4"/>
        <v>#NAME?</v>
      </c>
      <c r="U260">
        <v>3.9399999999999999E-3</v>
      </c>
      <c r="V260">
        <v>9.1800000000000007E-3</v>
      </c>
      <c r="W260">
        <v>7.43E-3</v>
      </c>
      <c r="X260">
        <v>4.1599999999999996E-3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261.01191999999998</v>
      </c>
      <c r="B261">
        <v>25.69117</v>
      </c>
      <c r="C261">
        <v>22.239640000000001</v>
      </c>
      <c r="D261">
        <v>21.952179999999998</v>
      </c>
      <c r="E261">
        <v>25.784220000000001</v>
      </c>
      <c r="F261">
        <v>5.0360000000000002E-2</v>
      </c>
      <c r="G261">
        <v>0</v>
      </c>
      <c r="H261">
        <v>3.1900000000000001E-3</v>
      </c>
      <c r="I261">
        <v>0.73962000000000006</v>
      </c>
      <c r="J261">
        <v>0.13747000000000001</v>
      </c>
      <c r="K261">
        <v>-1.9480000000000001E-2</v>
      </c>
      <c r="L261">
        <v>2.2245300000000001</v>
      </c>
      <c r="M261">
        <v>5.3510000000000002E-2</v>
      </c>
      <c r="N261">
        <v>6.0560000000000003E-2</v>
      </c>
      <c r="O261">
        <v>218.28985</v>
      </c>
      <c r="P261">
        <v>0.94291999999999998</v>
      </c>
      <c r="Q261">
        <v>950.60224000000005</v>
      </c>
      <c r="R261">
        <v>319.51733000000002</v>
      </c>
      <c r="S261" t="s">
        <v>27</v>
      </c>
      <c r="T261" t="e">
        <f t="shared" si="4"/>
        <v>#NAME?</v>
      </c>
      <c r="U261">
        <v>3.96E-3</v>
      </c>
      <c r="V261">
        <v>9.1800000000000007E-3</v>
      </c>
      <c r="W261">
        <v>7.43E-3</v>
      </c>
      <c r="X261">
        <v>4.1799999999999997E-3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262.01263999999998</v>
      </c>
      <c r="B262">
        <v>25.690059999999999</v>
      </c>
      <c r="C262">
        <v>22.240829999999999</v>
      </c>
      <c r="D262">
        <v>21.953009999999999</v>
      </c>
      <c r="E262">
        <v>25.784279999999999</v>
      </c>
      <c r="F262">
        <v>5.1049999999999998E-2</v>
      </c>
      <c r="G262">
        <v>0</v>
      </c>
      <c r="H262">
        <v>2.5500000000000002E-3</v>
      </c>
      <c r="I262">
        <v>0.73717999999999995</v>
      </c>
      <c r="J262">
        <v>0.13339999999999999</v>
      </c>
      <c r="K262">
        <v>-2.274E-2</v>
      </c>
      <c r="L262">
        <v>2.2235499999999999</v>
      </c>
      <c r="M262">
        <v>5.2580000000000002E-2</v>
      </c>
      <c r="N262">
        <v>6.1460000000000001E-2</v>
      </c>
      <c r="O262">
        <v>217.57096000000001</v>
      </c>
      <c r="P262">
        <v>0.75390999999999997</v>
      </c>
      <c r="Q262">
        <v>922.42412999999999</v>
      </c>
      <c r="R262">
        <v>323.85917000000001</v>
      </c>
      <c r="S262" t="s">
        <v>27</v>
      </c>
      <c r="T262" t="e">
        <f t="shared" si="4"/>
        <v>#NAME?</v>
      </c>
      <c r="U262">
        <v>3.9500000000000004E-3</v>
      </c>
      <c r="V262">
        <v>9.1699999999999993E-3</v>
      </c>
      <c r="W262">
        <v>7.4200000000000004E-3</v>
      </c>
      <c r="X262">
        <v>4.1799999999999997E-3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263.01251000000002</v>
      </c>
      <c r="B263">
        <v>25.689689999999999</v>
      </c>
      <c r="C263">
        <v>22.239360000000001</v>
      </c>
      <c r="D263">
        <v>21.952580000000001</v>
      </c>
      <c r="E263">
        <v>25.785640000000001</v>
      </c>
      <c r="F263">
        <v>0.05</v>
      </c>
      <c r="G263">
        <v>0</v>
      </c>
      <c r="H263">
        <v>2.8900000000000002E-3</v>
      </c>
      <c r="I263">
        <v>0.73717999999999995</v>
      </c>
      <c r="J263">
        <v>0.11744</v>
      </c>
      <c r="K263">
        <v>-2.3859999999999999E-2</v>
      </c>
      <c r="L263">
        <v>2.2242999999999999</v>
      </c>
      <c r="M263">
        <v>4.7140000000000001E-2</v>
      </c>
      <c r="N263">
        <v>5.9990000000000002E-2</v>
      </c>
      <c r="O263">
        <v>217.57191</v>
      </c>
      <c r="P263">
        <v>0.85363999999999995</v>
      </c>
      <c r="Q263">
        <v>812.06393000000003</v>
      </c>
      <c r="R263">
        <v>317.24198999999999</v>
      </c>
      <c r="S263" t="s">
        <v>27</v>
      </c>
      <c r="T263" t="e">
        <f t="shared" si="4"/>
        <v>#NAME?</v>
      </c>
      <c r="U263">
        <v>3.9500000000000004E-3</v>
      </c>
      <c r="V263">
        <v>9.1800000000000007E-3</v>
      </c>
      <c r="W263">
        <v>7.4200000000000004E-3</v>
      </c>
      <c r="X263">
        <v>4.1599999999999996E-3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264.01308</v>
      </c>
      <c r="B264">
        <v>25.689789999999999</v>
      </c>
      <c r="C264">
        <v>22.240760000000002</v>
      </c>
      <c r="D264">
        <v>21.952400000000001</v>
      </c>
      <c r="E264">
        <v>25.787489999999998</v>
      </c>
      <c r="F264">
        <v>5.024E-2</v>
      </c>
      <c r="G264">
        <v>0</v>
      </c>
      <c r="H264">
        <v>2.8500000000000001E-3</v>
      </c>
      <c r="I264">
        <v>0.73967000000000005</v>
      </c>
      <c r="J264">
        <v>0.11626</v>
      </c>
      <c r="K264">
        <v>-2.3269999999999999E-2</v>
      </c>
      <c r="L264">
        <v>2.2261199999999999</v>
      </c>
      <c r="M264">
        <v>4.7509999999999997E-2</v>
      </c>
      <c r="N264">
        <v>6.0600000000000001E-2</v>
      </c>
      <c r="O264">
        <v>218.30444</v>
      </c>
      <c r="P264">
        <v>0.84128000000000003</v>
      </c>
      <c r="Q264">
        <v>803.91189999999995</v>
      </c>
      <c r="R264">
        <v>318.72820999999999</v>
      </c>
      <c r="S264" t="s">
        <v>27</v>
      </c>
      <c r="T264" t="e">
        <f t="shared" si="4"/>
        <v>#NAME?</v>
      </c>
      <c r="U264">
        <v>3.9500000000000004E-3</v>
      </c>
      <c r="V264">
        <v>9.1800000000000007E-3</v>
      </c>
      <c r="W264">
        <v>7.43E-3</v>
      </c>
      <c r="X264">
        <v>4.15E-3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265.01271000000003</v>
      </c>
      <c r="B265">
        <v>25.691089999999999</v>
      </c>
      <c r="C265">
        <v>22.239450000000001</v>
      </c>
      <c r="D265">
        <v>21.952580000000001</v>
      </c>
      <c r="E265">
        <v>25.787109999999998</v>
      </c>
      <c r="F265">
        <v>5.1279999999999999E-2</v>
      </c>
      <c r="G265">
        <v>0</v>
      </c>
      <c r="H265">
        <v>3.3700000000000002E-3</v>
      </c>
      <c r="I265">
        <v>0.73877999999999999</v>
      </c>
      <c r="J265">
        <v>0.11881</v>
      </c>
      <c r="K265">
        <v>-2.4070000000000001E-2</v>
      </c>
      <c r="L265">
        <v>2.2245200000000001</v>
      </c>
      <c r="M265">
        <v>4.7719999999999999E-2</v>
      </c>
      <c r="N265">
        <v>6.1539999999999997E-2</v>
      </c>
      <c r="O265">
        <v>218.04142999999999</v>
      </c>
      <c r="P265">
        <v>0.99368000000000001</v>
      </c>
      <c r="Q265">
        <v>821.56196999999997</v>
      </c>
      <c r="R265">
        <v>325.33598000000001</v>
      </c>
      <c r="S265" t="s">
        <v>27</v>
      </c>
      <c r="T265" t="e">
        <f t="shared" si="4"/>
        <v>#NAME?</v>
      </c>
      <c r="U265">
        <v>3.9500000000000004E-3</v>
      </c>
      <c r="V265">
        <v>9.1800000000000007E-3</v>
      </c>
      <c r="W265">
        <v>7.43E-3</v>
      </c>
      <c r="X265">
        <v>4.1599999999999996E-3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266.01488999999998</v>
      </c>
      <c r="B266">
        <v>25.692710000000002</v>
      </c>
      <c r="C266">
        <v>22.240189999999998</v>
      </c>
      <c r="D266">
        <v>21.952300000000001</v>
      </c>
      <c r="E266">
        <v>25.787579999999998</v>
      </c>
      <c r="F266">
        <v>5.1040000000000002E-2</v>
      </c>
      <c r="G266">
        <v>0</v>
      </c>
      <c r="H266">
        <v>3.5999999999999999E-3</v>
      </c>
      <c r="I266">
        <v>0.73614000000000002</v>
      </c>
      <c r="J266">
        <v>0.13657</v>
      </c>
      <c r="K266">
        <v>-2.4119999999999999E-2</v>
      </c>
      <c r="L266">
        <v>2.2203300000000001</v>
      </c>
      <c r="M266">
        <v>5.4199999999999998E-2</v>
      </c>
      <c r="N266">
        <v>6.1469999999999997E-2</v>
      </c>
      <c r="O266">
        <v>217.26337000000001</v>
      </c>
      <c r="P266">
        <v>1.06372</v>
      </c>
      <c r="Q266">
        <v>944.43763999999999</v>
      </c>
      <c r="R266">
        <v>323.82085999999998</v>
      </c>
      <c r="S266" t="s">
        <v>27</v>
      </c>
      <c r="T266" t="e">
        <f t="shared" si="4"/>
        <v>#NAME?</v>
      </c>
      <c r="U266">
        <v>3.9500000000000004E-3</v>
      </c>
      <c r="V266">
        <v>9.1699999999999993E-3</v>
      </c>
      <c r="W266">
        <v>7.4200000000000004E-3</v>
      </c>
      <c r="X266">
        <v>4.1799999999999997E-3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267.01531</v>
      </c>
      <c r="B267">
        <v>25.693760000000001</v>
      </c>
      <c r="C267">
        <v>22.240570000000002</v>
      </c>
      <c r="D267">
        <v>21.951820000000001</v>
      </c>
      <c r="E267">
        <v>25.785689999999999</v>
      </c>
      <c r="F267">
        <v>5.0410000000000003E-2</v>
      </c>
      <c r="G267">
        <v>0</v>
      </c>
      <c r="H267">
        <v>2.9299999999999999E-3</v>
      </c>
      <c r="I267">
        <v>0.73851</v>
      </c>
      <c r="J267">
        <v>0.14831</v>
      </c>
      <c r="K267">
        <v>-2.3449999999999999E-2</v>
      </c>
      <c r="L267">
        <v>2.2231299999999998</v>
      </c>
      <c r="M267">
        <v>5.7029999999999997E-2</v>
      </c>
      <c r="N267">
        <v>6.089E-2</v>
      </c>
      <c r="O267">
        <v>217.96265</v>
      </c>
      <c r="P267">
        <v>0.86417999999999995</v>
      </c>
      <c r="Q267">
        <v>1025.59105</v>
      </c>
      <c r="R267">
        <v>319.82116000000002</v>
      </c>
      <c r="S267" t="s">
        <v>27</v>
      </c>
      <c r="T267" t="e">
        <f t="shared" si="4"/>
        <v>#NAME?</v>
      </c>
      <c r="U267">
        <v>3.9500000000000004E-3</v>
      </c>
      <c r="V267">
        <v>9.1699999999999993E-3</v>
      </c>
      <c r="W267">
        <v>7.43E-3</v>
      </c>
      <c r="X267">
        <v>4.1999999999999997E-3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268.01593000000003</v>
      </c>
      <c r="B268">
        <v>25.694769999999998</v>
      </c>
      <c r="C268">
        <v>22.241019999999999</v>
      </c>
      <c r="D268">
        <v>21.951899999999998</v>
      </c>
      <c r="E268">
        <v>25.787019999999998</v>
      </c>
      <c r="F268">
        <v>5.04E-2</v>
      </c>
      <c r="G268">
        <v>0</v>
      </c>
      <c r="H268">
        <v>2.9499999999999999E-3</v>
      </c>
      <c r="I268">
        <v>0.73868999999999996</v>
      </c>
      <c r="J268">
        <v>0.11592</v>
      </c>
      <c r="K268">
        <v>-2.5749999999999999E-2</v>
      </c>
      <c r="L268">
        <v>2.2252200000000002</v>
      </c>
      <c r="M268">
        <v>4.4729999999999999E-2</v>
      </c>
      <c r="N268">
        <v>6.096E-2</v>
      </c>
      <c r="O268">
        <v>218.01622</v>
      </c>
      <c r="P268">
        <v>0.86951000000000001</v>
      </c>
      <c r="Q268">
        <v>801.62034000000006</v>
      </c>
      <c r="R268">
        <v>319.77229999999997</v>
      </c>
      <c r="S268" t="s">
        <v>27</v>
      </c>
      <c r="T268" t="e">
        <f t="shared" si="4"/>
        <v>#NAME?</v>
      </c>
      <c r="U268">
        <v>3.9399999999999999E-3</v>
      </c>
      <c r="V268">
        <v>9.1800000000000007E-3</v>
      </c>
      <c r="W268">
        <v>7.43E-3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269.01537000000002</v>
      </c>
      <c r="B269">
        <v>25.693770000000001</v>
      </c>
      <c r="C269">
        <v>22.24155</v>
      </c>
      <c r="D269">
        <v>21.95223</v>
      </c>
      <c r="E269">
        <v>25.790289999999999</v>
      </c>
      <c r="F269">
        <v>5.0680000000000003E-2</v>
      </c>
      <c r="G269">
        <v>0</v>
      </c>
      <c r="H269">
        <v>3.32E-3</v>
      </c>
      <c r="I269">
        <v>0.73824000000000001</v>
      </c>
      <c r="J269">
        <v>0.12545999999999999</v>
      </c>
      <c r="K269">
        <v>-2.2290000000000001E-2</v>
      </c>
      <c r="L269">
        <v>2.2264599999999999</v>
      </c>
      <c r="M269">
        <v>5.0659999999999997E-2</v>
      </c>
      <c r="N269">
        <v>6.1339999999999999E-2</v>
      </c>
      <c r="O269">
        <v>217.88238000000001</v>
      </c>
      <c r="P269">
        <v>0.98111999999999999</v>
      </c>
      <c r="Q269">
        <v>867.63834999999995</v>
      </c>
      <c r="R269">
        <v>321.53858000000002</v>
      </c>
      <c r="S269" t="s">
        <v>27</v>
      </c>
      <c r="T269" t="e">
        <f t="shared" si="4"/>
        <v>#NAME?</v>
      </c>
      <c r="U269">
        <v>3.9500000000000004E-3</v>
      </c>
      <c r="V269">
        <v>9.1800000000000007E-3</v>
      </c>
      <c r="W269">
        <v>7.43E-3</v>
      </c>
      <c r="X269">
        <v>4.1700000000000001E-3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270.01546000000002</v>
      </c>
      <c r="B270">
        <v>25.694030000000001</v>
      </c>
      <c r="C270">
        <v>22.239709999999999</v>
      </c>
      <c r="D270">
        <v>21.952909999999999</v>
      </c>
      <c r="E270">
        <v>25.792149999999999</v>
      </c>
      <c r="F270">
        <v>5.0450000000000002E-2</v>
      </c>
      <c r="G270">
        <v>0</v>
      </c>
      <c r="H270">
        <v>2.7000000000000001E-3</v>
      </c>
      <c r="I270">
        <v>0.73802999999999996</v>
      </c>
      <c r="J270">
        <v>0.13435</v>
      </c>
      <c r="K270">
        <v>-2.4240000000000001E-2</v>
      </c>
      <c r="L270">
        <v>2.2235999999999998</v>
      </c>
      <c r="M270">
        <v>5.5140000000000002E-2</v>
      </c>
      <c r="N270">
        <v>6.0519999999999997E-2</v>
      </c>
      <c r="O270">
        <v>217.82075</v>
      </c>
      <c r="P270">
        <v>0.79588000000000003</v>
      </c>
      <c r="Q270">
        <v>929.13126</v>
      </c>
      <c r="R270">
        <v>320.04795999999999</v>
      </c>
      <c r="S270" t="s">
        <v>27</v>
      </c>
      <c r="T270" t="e">
        <f t="shared" si="4"/>
        <v>#NAME?</v>
      </c>
      <c r="U270">
        <v>3.9500000000000004E-3</v>
      </c>
      <c r="V270">
        <v>9.1699999999999993E-3</v>
      </c>
      <c r="W270">
        <v>7.43E-3</v>
      </c>
      <c r="X270">
        <v>4.1799999999999997E-3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271.01711</v>
      </c>
      <c r="B271">
        <v>25.6951</v>
      </c>
      <c r="C271">
        <v>22.24044</v>
      </c>
      <c r="D271">
        <v>21.951989999999999</v>
      </c>
      <c r="E271">
        <v>25.79195</v>
      </c>
      <c r="F271">
        <v>5.0169999999999999E-2</v>
      </c>
      <c r="G271">
        <v>0</v>
      </c>
      <c r="H271">
        <v>3.6099999999999999E-3</v>
      </c>
      <c r="I271">
        <v>0.73816000000000004</v>
      </c>
      <c r="J271">
        <v>0.13253000000000001</v>
      </c>
      <c r="K271">
        <v>-2.1649999999999999E-2</v>
      </c>
      <c r="L271">
        <v>2.2206899999999998</v>
      </c>
      <c r="M271">
        <v>5.3690000000000002E-2</v>
      </c>
      <c r="N271">
        <v>6.0539999999999997E-2</v>
      </c>
      <c r="O271">
        <v>217.85946999999999</v>
      </c>
      <c r="P271">
        <v>1.0662</v>
      </c>
      <c r="Q271">
        <v>916.55902000000003</v>
      </c>
      <c r="R271">
        <v>318.30247000000003</v>
      </c>
      <c r="S271" t="s">
        <v>27</v>
      </c>
      <c r="T271" t="e">
        <f t="shared" si="4"/>
        <v>#NAME?</v>
      </c>
      <c r="U271">
        <v>3.9500000000000004E-3</v>
      </c>
      <c r="V271">
        <v>9.1699999999999993E-3</v>
      </c>
      <c r="W271">
        <v>7.43E-3</v>
      </c>
      <c r="X271">
        <v>4.1799999999999997E-3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272.01767999999998</v>
      </c>
      <c r="B272">
        <v>25.696370000000002</v>
      </c>
      <c r="C272">
        <v>22.24091</v>
      </c>
      <c r="D272">
        <v>21.952300000000001</v>
      </c>
      <c r="E272">
        <v>25.792069999999999</v>
      </c>
      <c r="F272">
        <v>5.0860000000000002E-2</v>
      </c>
      <c r="G272">
        <v>0</v>
      </c>
      <c r="H272">
        <v>3.65E-3</v>
      </c>
      <c r="I272">
        <v>0.73772000000000004</v>
      </c>
      <c r="J272">
        <v>0.14585000000000001</v>
      </c>
      <c r="K272">
        <v>-2.6890000000000001E-2</v>
      </c>
      <c r="L272">
        <v>2.2268500000000002</v>
      </c>
      <c r="M272">
        <v>5.8389999999999997E-2</v>
      </c>
      <c r="N272">
        <v>6.1409999999999999E-2</v>
      </c>
      <c r="O272">
        <v>217.73039</v>
      </c>
      <c r="P272">
        <v>1.0777000000000001</v>
      </c>
      <c r="Q272">
        <v>1008.66367</v>
      </c>
      <c r="R272">
        <v>322.70202999999998</v>
      </c>
      <c r="S272" t="s">
        <v>27</v>
      </c>
      <c r="T272" t="e">
        <f t="shared" si="4"/>
        <v>#NAME?</v>
      </c>
      <c r="U272">
        <v>3.9399999999999999E-3</v>
      </c>
      <c r="V272">
        <v>9.1800000000000007E-3</v>
      </c>
      <c r="W272">
        <v>7.4200000000000004E-3</v>
      </c>
      <c r="X272">
        <v>4.1900000000000001E-3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273.01769000000002</v>
      </c>
      <c r="B273">
        <v>25.695920000000001</v>
      </c>
      <c r="C273">
        <v>22.240349999999999</v>
      </c>
      <c r="D273">
        <v>21.95326</v>
      </c>
      <c r="E273">
        <v>25.79383</v>
      </c>
      <c r="F273">
        <v>5.1319999999999998E-2</v>
      </c>
      <c r="G273">
        <v>0</v>
      </c>
      <c r="H273">
        <v>2.7499999999999998E-3</v>
      </c>
      <c r="I273">
        <v>0.73945000000000005</v>
      </c>
      <c r="J273">
        <v>0.13914000000000001</v>
      </c>
      <c r="K273">
        <v>-2.5309999999999999E-2</v>
      </c>
      <c r="L273">
        <v>2.2247599999999998</v>
      </c>
      <c r="M273">
        <v>5.6989999999999999E-2</v>
      </c>
      <c r="N273">
        <v>6.1629999999999997E-2</v>
      </c>
      <c r="O273">
        <v>218.24151000000001</v>
      </c>
      <c r="P273">
        <v>0.81169999999999998</v>
      </c>
      <c r="Q273">
        <v>962.26842999999997</v>
      </c>
      <c r="R273">
        <v>325.57157999999998</v>
      </c>
      <c r="S273" t="s">
        <v>27</v>
      </c>
      <c r="T273" t="e">
        <f t="shared" si="4"/>
        <v>#NAME?</v>
      </c>
      <c r="U273">
        <v>3.9399999999999999E-3</v>
      </c>
      <c r="V273">
        <v>9.1800000000000007E-3</v>
      </c>
      <c r="W273">
        <v>7.43E-3</v>
      </c>
      <c r="X273">
        <v>4.1799999999999997E-3</v>
      </c>
      <c r="Y273">
        <v>4.0499999999999998E-3</v>
      </c>
      <c r="Z273">
        <v>4.0000000000000001E-3</v>
      </c>
      <c r="AA273">
        <v>0</v>
      </c>
    </row>
    <row r="274" spans="1:27" x14ac:dyDescent="0.25">
      <c r="A274">
        <v>274.01769000000002</v>
      </c>
      <c r="B274">
        <v>25.69632</v>
      </c>
      <c r="C274">
        <v>22.241119999999999</v>
      </c>
      <c r="D274">
        <v>21.953119999999998</v>
      </c>
      <c r="E274">
        <v>25.795380000000002</v>
      </c>
      <c r="F274">
        <v>5.0099999999999999E-2</v>
      </c>
      <c r="G274">
        <v>0</v>
      </c>
      <c r="H274">
        <v>2.9099999999999998E-3</v>
      </c>
      <c r="I274">
        <v>0.73858000000000001</v>
      </c>
      <c r="J274">
        <v>0.13699</v>
      </c>
      <c r="K274">
        <v>-2.0840000000000001E-2</v>
      </c>
      <c r="L274">
        <v>2.2265199999999998</v>
      </c>
      <c r="M274">
        <v>5.6759999999999998E-2</v>
      </c>
      <c r="N274">
        <v>6.0359999999999997E-2</v>
      </c>
      <c r="O274">
        <v>217.98329000000001</v>
      </c>
      <c r="P274">
        <v>0.85867000000000004</v>
      </c>
      <c r="Q274">
        <v>947.42733999999996</v>
      </c>
      <c r="R274">
        <v>317.86023</v>
      </c>
      <c r="S274" t="s">
        <v>27</v>
      </c>
      <c r="T274" t="e">
        <f t="shared" si="4"/>
        <v>#NAME?</v>
      </c>
      <c r="U274">
        <v>3.9500000000000004E-3</v>
      </c>
      <c r="V274">
        <v>9.1800000000000007E-3</v>
      </c>
      <c r="W274">
        <v>7.43E-3</v>
      </c>
      <c r="X274">
        <v>4.1799999999999997E-3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275.01769000000002</v>
      </c>
      <c r="B275">
        <v>25.69735</v>
      </c>
      <c r="C275">
        <v>22.24098</v>
      </c>
      <c r="D275">
        <v>21.953970000000002</v>
      </c>
      <c r="E275">
        <v>25.79569</v>
      </c>
      <c r="F275">
        <v>5.0659999999999997E-2</v>
      </c>
      <c r="G275">
        <v>0</v>
      </c>
      <c r="H275">
        <v>2.5699999999999998E-3</v>
      </c>
      <c r="I275">
        <v>0.73955000000000004</v>
      </c>
      <c r="J275">
        <v>0.1173</v>
      </c>
      <c r="K275">
        <v>-2.376E-2</v>
      </c>
      <c r="L275">
        <v>2.2255799999999999</v>
      </c>
      <c r="M275">
        <v>4.8250000000000001E-2</v>
      </c>
      <c r="N275">
        <v>6.0819999999999999E-2</v>
      </c>
      <c r="O275">
        <v>218.27100999999999</v>
      </c>
      <c r="P275">
        <v>0.75971</v>
      </c>
      <c r="Q275">
        <v>811.26814999999999</v>
      </c>
      <c r="R275">
        <v>321.38112000000001</v>
      </c>
      <c r="S275" t="s">
        <v>27</v>
      </c>
      <c r="T275" t="e">
        <f t="shared" si="4"/>
        <v>#NAME?</v>
      </c>
      <c r="U275">
        <v>3.9500000000000004E-3</v>
      </c>
      <c r="V275">
        <v>9.1800000000000007E-3</v>
      </c>
      <c r="W275">
        <v>7.43E-3</v>
      </c>
      <c r="X275">
        <v>4.1599999999999996E-3</v>
      </c>
      <c r="Y275">
        <v>4.0499999999999998E-3</v>
      </c>
      <c r="Z275">
        <v>4.0000000000000001E-3</v>
      </c>
      <c r="AA275">
        <v>0</v>
      </c>
    </row>
    <row r="276" spans="1:27" x14ac:dyDescent="0.25">
      <c r="A276">
        <v>276.01767999999998</v>
      </c>
      <c r="B276">
        <v>25.69858</v>
      </c>
      <c r="C276">
        <v>22.241099999999999</v>
      </c>
      <c r="D276">
        <v>21.953759999999999</v>
      </c>
      <c r="E276">
        <v>25.795570000000001</v>
      </c>
      <c r="F276">
        <v>5.0229999999999997E-2</v>
      </c>
      <c r="G276">
        <v>0</v>
      </c>
      <c r="H276">
        <v>3.5599999999999998E-3</v>
      </c>
      <c r="I276">
        <v>0.73753000000000002</v>
      </c>
      <c r="J276">
        <v>0.13242000000000001</v>
      </c>
      <c r="K276">
        <v>-2.409E-2</v>
      </c>
      <c r="L276">
        <v>2.2227299999999999</v>
      </c>
      <c r="M276">
        <v>5.373E-2</v>
      </c>
      <c r="N276">
        <v>6.0380000000000003E-2</v>
      </c>
      <c r="O276">
        <v>217.67251999999999</v>
      </c>
      <c r="P276">
        <v>1.0508200000000001</v>
      </c>
      <c r="Q276">
        <v>915.85055999999997</v>
      </c>
      <c r="R276">
        <v>318.69380999999998</v>
      </c>
      <c r="S276" t="s">
        <v>27</v>
      </c>
      <c r="T276" t="e">
        <f t="shared" si="4"/>
        <v>#NAME?</v>
      </c>
      <c r="U276">
        <v>3.9500000000000004E-3</v>
      </c>
      <c r="V276">
        <v>9.1699999999999993E-3</v>
      </c>
      <c r="W276">
        <v>7.4200000000000004E-3</v>
      </c>
      <c r="X276">
        <v>4.1799999999999997E-3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277.01736</v>
      </c>
      <c r="B277">
        <v>25.700579999999999</v>
      </c>
      <c r="C277">
        <v>22.241389999999999</v>
      </c>
      <c r="D277">
        <v>21.95354</v>
      </c>
      <c r="E277">
        <v>25.795480000000001</v>
      </c>
      <c r="F277">
        <v>5.0650000000000001E-2</v>
      </c>
      <c r="G277">
        <v>0</v>
      </c>
      <c r="H277">
        <v>3.6700000000000001E-3</v>
      </c>
      <c r="I277">
        <v>0.73875000000000002</v>
      </c>
      <c r="J277">
        <v>0.13818</v>
      </c>
      <c r="K277">
        <v>-2.0830000000000001E-2</v>
      </c>
      <c r="L277">
        <v>2.2241</v>
      </c>
      <c r="M277">
        <v>5.4850000000000003E-2</v>
      </c>
      <c r="N277">
        <v>6.0990000000000003E-2</v>
      </c>
      <c r="O277">
        <v>218.03344999999999</v>
      </c>
      <c r="P277">
        <v>1.0843</v>
      </c>
      <c r="Q277">
        <v>955.75143000000003</v>
      </c>
      <c r="R277">
        <v>321.36567000000002</v>
      </c>
      <c r="S277" t="s">
        <v>27</v>
      </c>
      <c r="T277" t="e">
        <f t="shared" si="4"/>
        <v>#NAME?</v>
      </c>
      <c r="U277">
        <v>3.9500000000000004E-3</v>
      </c>
      <c r="V277">
        <v>9.1800000000000007E-3</v>
      </c>
      <c r="W277">
        <v>7.43E-3</v>
      </c>
      <c r="X277">
        <v>4.1799999999999997E-3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278.01769000000002</v>
      </c>
      <c r="B278">
        <v>25.70232</v>
      </c>
      <c r="C278">
        <v>22.241330000000001</v>
      </c>
      <c r="D278">
        <v>21.953749999999999</v>
      </c>
      <c r="E278">
        <v>25.795629999999999</v>
      </c>
      <c r="F278">
        <v>5.0750000000000003E-2</v>
      </c>
      <c r="G278">
        <v>0</v>
      </c>
      <c r="H278">
        <v>3.79E-3</v>
      </c>
      <c r="I278">
        <v>0.73656999999999995</v>
      </c>
      <c r="J278">
        <v>0.13256000000000001</v>
      </c>
      <c r="K278">
        <v>-2.2800000000000001E-2</v>
      </c>
      <c r="L278">
        <v>2.2189999999999999</v>
      </c>
      <c r="M278">
        <v>5.1740000000000001E-2</v>
      </c>
      <c r="N278">
        <v>6.105E-2</v>
      </c>
      <c r="O278">
        <v>217.39164</v>
      </c>
      <c r="P278">
        <v>1.12005</v>
      </c>
      <c r="Q278">
        <v>916.87132999999994</v>
      </c>
      <c r="R278">
        <v>321.99702000000002</v>
      </c>
      <c r="S278" t="s">
        <v>27</v>
      </c>
      <c r="T278" t="e">
        <f t="shared" si="4"/>
        <v>#NAME?</v>
      </c>
      <c r="U278">
        <v>3.9500000000000004E-3</v>
      </c>
      <c r="V278">
        <v>9.1599999999999997E-3</v>
      </c>
      <c r="W278">
        <v>7.4200000000000004E-3</v>
      </c>
      <c r="X278">
        <v>4.1799999999999997E-3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279.01769000000002</v>
      </c>
      <c r="B279">
        <v>25.70269</v>
      </c>
      <c r="C279">
        <v>22.240819999999999</v>
      </c>
      <c r="D279">
        <v>21.953990000000001</v>
      </c>
      <c r="E279">
        <v>25.79458</v>
      </c>
      <c r="F279">
        <v>5.0500000000000003E-2</v>
      </c>
      <c r="G279">
        <v>0</v>
      </c>
      <c r="H279">
        <v>3.6800000000000001E-3</v>
      </c>
      <c r="I279">
        <v>0.73643999999999998</v>
      </c>
      <c r="J279">
        <v>0.13128000000000001</v>
      </c>
      <c r="K279">
        <v>-2.6509999999999999E-2</v>
      </c>
      <c r="L279">
        <v>2.2238699999999998</v>
      </c>
      <c r="M279">
        <v>5.0459999999999998E-2</v>
      </c>
      <c r="N279">
        <v>6.0600000000000001E-2</v>
      </c>
      <c r="O279">
        <v>217.35130000000001</v>
      </c>
      <c r="P279">
        <v>1.08666</v>
      </c>
      <c r="Q279">
        <v>908.00333999999998</v>
      </c>
      <c r="R279">
        <v>320.42655000000002</v>
      </c>
      <c r="S279" t="s">
        <v>27</v>
      </c>
      <c r="T279" t="e">
        <f t="shared" si="4"/>
        <v>#NAME?</v>
      </c>
      <c r="U279">
        <v>3.9399999999999999E-3</v>
      </c>
      <c r="V279">
        <v>9.1800000000000007E-3</v>
      </c>
      <c r="W279">
        <v>7.4200000000000004E-3</v>
      </c>
      <c r="X279">
        <v>4.1700000000000001E-3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280.01765999999998</v>
      </c>
      <c r="B280">
        <v>25.701879999999999</v>
      </c>
      <c r="C280">
        <v>22.240790000000001</v>
      </c>
      <c r="D280">
        <v>21.953800000000001</v>
      </c>
      <c r="E280">
        <v>25.793769999999999</v>
      </c>
      <c r="F280">
        <v>5.0860000000000002E-2</v>
      </c>
      <c r="G280">
        <v>0</v>
      </c>
      <c r="H280">
        <v>3.1199999999999999E-3</v>
      </c>
      <c r="I280">
        <v>0.73972000000000004</v>
      </c>
      <c r="J280">
        <v>0.12248000000000001</v>
      </c>
      <c r="K280">
        <v>-2.419E-2</v>
      </c>
      <c r="L280">
        <v>2.2298200000000001</v>
      </c>
      <c r="M280">
        <v>4.7079999999999997E-2</v>
      </c>
      <c r="N280">
        <v>6.1060000000000003E-2</v>
      </c>
      <c r="O280">
        <v>218.31954999999999</v>
      </c>
      <c r="P280">
        <v>0.92213999999999996</v>
      </c>
      <c r="Q280">
        <v>847.11913000000004</v>
      </c>
      <c r="R280">
        <v>322.69296000000003</v>
      </c>
      <c r="S280" t="s">
        <v>27</v>
      </c>
      <c r="T280" t="e">
        <f t="shared" si="4"/>
        <v>#NAME?</v>
      </c>
      <c r="U280">
        <v>3.9500000000000004E-3</v>
      </c>
      <c r="V280">
        <v>9.1900000000000003E-3</v>
      </c>
      <c r="W280">
        <v>7.43E-3</v>
      </c>
      <c r="X280">
        <v>4.1599999999999996E-3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281.01954000000001</v>
      </c>
      <c r="B281">
        <v>25.70224</v>
      </c>
      <c r="C281">
        <v>22.241379999999999</v>
      </c>
      <c r="D281">
        <v>21.95307</v>
      </c>
      <c r="E281">
        <v>25.794029999999999</v>
      </c>
      <c r="F281">
        <v>4.9770000000000002E-2</v>
      </c>
      <c r="G281">
        <v>0</v>
      </c>
      <c r="H281">
        <v>3.5599999999999998E-3</v>
      </c>
      <c r="I281">
        <v>0.73792000000000002</v>
      </c>
      <c r="J281">
        <v>0.13641</v>
      </c>
      <c r="K281">
        <v>-2.264E-2</v>
      </c>
      <c r="L281">
        <v>2.2213099999999999</v>
      </c>
      <c r="M281">
        <v>5.237E-2</v>
      </c>
      <c r="N281">
        <v>6.003E-2</v>
      </c>
      <c r="O281">
        <v>217.78936999999999</v>
      </c>
      <c r="P281">
        <v>1.05097</v>
      </c>
      <c r="Q281">
        <v>943.50005999999996</v>
      </c>
      <c r="R281">
        <v>315.77462000000003</v>
      </c>
      <c r="S281" t="s">
        <v>27</v>
      </c>
      <c r="T281" t="e">
        <f t="shared" si="4"/>
        <v>#NAME?</v>
      </c>
      <c r="U281">
        <v>3.9500000000000004E-3</v>
      </c>
      <c r="V281">
        <v>9.1699999999999993E-3</v>
      </c>
      <c r="W281">
        <v>7.4200000000000004E-3</v>
      </c>
      <c r="X281">
        <v>4.1799999999999997E-3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282.01967000000002</v>
      </c>
      <c r="B282">
        <v>25.701149999999998</v>
      </c>
      <c r="C282">
        <v>22.241489999999999</v>
      </c>
      <c r="D282">
        <v>21.953900000000001</v>
      </c>
      <c r="E282">
        <v>25.79391</v>
      </c>
      <c r="F282">
        <v>5.0959999999999998E-2</v>
      </c>
      <c r="G282">
        <v>0</v>
      </c>
      <c r="H282">
        <v>3.0300000000000001E-3</v>
      </c>
      <c r="I282">
        <v>0.73768</v>
      </c>
      <c r="J282">
        <v>0.12776000000000001</v>
      </c>
      <c r="K282">
        <v>-2.546E-2</v>
      </c>
      <c r="L282">
        <v>2.2227700000000001</v>
      </c>
      <c r="M282">
        <v>4.9570000000000003E-2</v>
      </c>
      <c r="N282">
        <v>6.1310000000000003E-2</v>
      </c>
      <c r="O282">
        <v>217.71854999999999</v>
      </c>
      <c r="P282">
        <v>0.89366000000000001</v>
      </c>
      <c r="Q282">
        <v>883.6653</v>
      </c>
      <c r="R282">
        <v>323.32709999999997</v>
      </c>
      <c r="S282" t="s">
        <v>27</v>
      </c>
      <c r="T282" t="e">
        <f t="shared" si="4"/>
        <v>#NAME?</v>
      </c>
      <c r="U282">
        <v>3.9399999999999999E-3</v>
      </c>
      <c r="V282">
        <v>9.1699999999999993E-3</v>
      </c>
      <c r="W282">
        <v>7.4200000000000004E-3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283.01970999999998</v>
      </c>
      <c r="B283">
        <v>25.70102</v>
      </c>
      <c r="C283">
        <v>22.24192</v>
      </c>
      <c r="D283">
        <v>21.95467</v>
      </c>
      <c r="E283">
        <v>25.7942</v>
      </c>
      <c r="F283">
        <v>5.0770000000000003E-2</v>
      </c>
      <c r="G283">
        <v>0</v>
      </c>
      <c r="H283">
        <v>2.65E-3</v>
      </c>
      <c r="I283">
        <v>0.73829999999999996</v>
      </c>
      <c r="J283">
        <v>0.13099</v>
      </c>
      <c r="K283">
        <v>-2.1080000000000002E-2</v>
      </c>
      <c r="L283">
        <v>2.2264499999999998</v>
      </c>
      <c r="M283">
        <v>5.1060000000000001E-2</v>
      </c>
      <c r="N283">
        <v>6.1010000000000002E-2</v>
      </c>
      <c r="O283">
        <v>217.90083999999999</v>
      </c>
      <c r="P283">
        <v>0.78329000000000004</v>
      </c>
      <c r="Q283">
        <v>905.96492000000001</v>
      </c>
      <c r="R283">
        <v>322.13515999999998</v>
      </c>
      <c r="S283" t="s">
        <v>27</v>
      </c>
      <c r="T283" t="e">
        <f t="shared" si="4"/>
        <v>#NAME?</v>
      </c>
      <c r="U283">
        <v>3.9500000000000004E-3</v>
      </c>
      <c r="V283">
        <v>9.1800000000000007E-3</v>
      </c>
      <c r="W283">
        <v>7.43E-3</v>
      </c>
      <c r="X283">
        <v>4.1700000000000001E-3</v>
      </c>
      <c r="Y283">
        <v>4.0499999999999998E-3</v>
      </c>
      <c r="Z283">
        <v>4.0000000000000001E-3</v>
      </c>
      <c r="AA283">
        <v>0</v>
      </c>
    </row>
    <row r="284" spans="1:27" x14ac:dyDescent="0.25">
      <c r="A284">
        <v>284.02044999999998</v>
      </c>
      <c r="B284">
        <v>25.701429999999998</v>
      </c>
      <c r="C284">
        <v>22.241810000000001</v>
      </c>
      <c r="D284">
        <v>21.954270000000001</v>
      </c>
      <c r="E284">
        <v>25.795570000000001</v>
      </c>
      <c r="F284">
        <v>5.0770000000000003E-2</v>
      </c>
      <c r="G284">
        <v>0</v>
      </c>
      <c r="H284">
        <v>2.7799999999999999E-3</v>
      </c>
      <c r="I284">
        <v>0.73790999999999995</v>
      </c>
      <c r="J284">
        <v>0.12711</v>
      </c>
      <c r="K284">
        <v>-2.6030000000000001E-2</v>
      </c>
      <c r="L284">
        <v>2.2228699999999999</v>
      </c>
      <c r="M284">
        <v>5.006E-2</v>
      </c>
      <c r="N284">
        <v>6.1069999999999999E-2</v>
      </c>
      <c r="O284">
        <v>217.78583</v>
      </c>
      <c r="P284">
        <v>0.81910000000000005</v>
      </c>
      <c r="Q284">
        <v>879.14635999999996</v>
      </c>
      <c r="R284">
        <v>322.13616999999999</v>
      </c>
      <c r="S284" t="s">
        <v>27</v>
      </c>
      <c r="T284" t="e">
        <f t="shared" si="4"/>
        <v>#NAME?</v>
      </c>
      <c r="U284">
        <v>3.9399999999999999E-3</v>
      </c>
      <c r="V284">
        <v>9.1699999999999993E-3</v>
      </c>
      <c r="W284">
        <v>7.4200000000000004E-3</v>
      </c>
      <c r="X284">
        <v>4.1700000000000001E-3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285.02136000000002</v>
      </c>
      <c r="B285">
        <v>25.703430000000001</v>
      </c>
      <c r="C285">
        <v>22.242570000000001</v>
      </c>
      <c r="D285">
        <v>21.95411</v>
      </c>
      <c r="E285">
        <v>25.796309999999998</v>
      </c>
      <c r="F285">
        <v>4.9489999999999999E-2</v>
      </c>
      <c r="G285">
        <v>0</v>
      </c>
      <c r="H285">
        <v>3.5400000000000002E-3</v>
      </c>
      <c r="I285">
        <v>0.73717999999999995</v>
      </c>
      <c r="J285">
        <v>0.12603</v>
      </c>
      <c r="K285">
        <v>-2.052E-2</v>
      </c>
      <c r="L285">
        <v>2.2190500000000002</v>
      </c>
      <c r="M285">
        <v>4.897E-2</v>
      </c>
      <c r="N285">
        <v>5.9709999999999999E-2</v>
      </c>
      <c r="O285">
        <v>217.56923</v>
      </c>
      <c r="P285">
        <v>1.0434300000000001</v>
      </c>
      <c r="Q285">
        <v>871.72528</v>
      </c>
      <c r="R285">
        <v>313.97806000000003</v>
      </c>
      <c r="S285" t="s">
        <v>27</v>
      </c>
      <c r="T285" t="e">
        <f t="shared" si="4"/>
        <v>#NAME?</v>
      </c>
      <c r="U285">
        <v>3.9500000000000004E-3</v>
      </c>
      <c r="V285">
        <v>9.1599999999999997E-3</v>
      </c>
      <c r="W285">
        <v>7.4200000000000004E-3</v>
      </c>
      <c r="X285">
        <v>4.1700000000000001E-3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286.02336000000003</v>
      </c>
      <c r="B286">
        <v>25.704160000000002</v>
      </c>
      <c r="C286">
        <v>22.242010000000001</v>
      </c>
      <c r="D286">
        <v>21.954090000000001</v>
      </c>
      <c r="E286">
        <v>25.797419999999999</v>
      </c>
      <c r="F286">
        <v>5.0500000000000003E-2</v>
      </c>
      <c r="G286">
        <v>0</v>
      </c>
      <c r="H286">
        <v>3.13E-3</v>
      </c>
      <c r="I286">
        <v>0.73685</v>
      </c>
      <c r="J286">
        <v>0.12931999999999999</v>
      </c>
      <c r="K286">
        <v>-2.1999999999999999E-2</v>
      </c>
      <c r="L286">
        <v>2.2223700000000002</v>
      </c>
      <c r="M286">
        <v>5.0450000000000002E-2</v>
      </c>
      <c r="N286">
        <v>6.0830000000000002E-2</v>
      </c>
      <c r="O286">
        <v>217.47450000000001</v>
      </c>
      <c r="P286">
        <v>0.92323</v>
      </c>
      <c r="Q286">
        <v>894.47551999999996</v>
      </c>
      <c r="R286">
        <v>320.42496999999997</v>
      </c>
      <c r="S286" t="s">
        <v>27</v>
      </c>
      <c r="T286" t="e">
        <f t="shared" si="4"/>
        <v>#NAME?</v>
      </c>
      <c r="U286">
        <v>3.9500000000000004E-3</v>
      </c>
      <c r="V286">
        <v>9.1699999999999993E-3</v>
      </c>
      <c r="W286">
        <v>7.4200000000000004E-3</v>
      </c>
      <c r="X286">
        <v>4.1700000000000001E-3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287.02479</v>
      </c>
      <c r="B287">
        <v>25.705649999999999</v>
      </c>
      <c r="C287">
        <v>22.241540000000001</v>
      </c>
      <c r="D287">
        <v>21.954640000000001</v>
      </c>
      <c r="E287">
        <v>25.799720000000001</v>
      </c>
      <c r="F287">
        <v>5.0849999999999999E-2</v>
      </c>
      <c r="G287">
        <v>0</v>
      </c>
      <c r="H287">
        <v>2.49E-3</v>
      </c>
      <c r="I287">
        <v>0.73823000000000005</v>
      </c>
      <c r="J287">
        <v>0.12808</v>
      </c>
      <c r="K287">
        <v>-2.0899999999999998E-2</v>
      </c>
      <c r="L287">
        <v>2.2241200000000001</v>
      </c>
      <c r="M287">
        <v>5.04E-2</v>
      </c>
      <c r="N287">
        <v>6.1030000000000001E-2</v>
      </c>
      <c r="O287">
        <v>217.88114999999999</v>
      </c>
      <c r="P287">
        <v>0.73497999999999997</v>
      </c>
      <c r="Q287">
        <v>885.98788999999999</v>
      </c>
      <c r="R287">
        <v>322.63690000000003</v>
      </c>
      <c r="S287" t="s">
        <v>27</v>
      </c>
      <c r="T287" t="e">
        <f t="shared" si="4"/>
        <v>#NAME?</v>
      </c>
      <c r="U287">
        <v>3.9500000000000004E-3</v>
      </c>
      <c r="V287">
        <v>9.1800000000000007E-3</v>
      </c>
      <c r="W287">
        <v>7.43E-3</v>
      </c>
      <c r="X287">
        <v>4.1700000000000001E-3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288.02616</v>
      </c>
      <c r="B288">
        <v>25.704219999999999</v>
      </c>
      <c r="C288">
        <v>22.24164</v>
      </c>
      <c r="D288">
        <v>21.9543</v>
      </c>
      <c r="E288">
        <v>25.800899999999999</v>
      </c>
      <c r="F288">
        <v>5.0810000000000001E-2</v>
      </c>
      <c r="G288">
        <v>0</v>
      </c>
      <c r="H288">
        <v>3.4299999999999999E-3</v>
      </c>
      <c r="I288">
        <v>0.73865000000000003</v>
      </c>
      <c r="J288">
        <v>0.13464000000000001</v>
      </c>
      <c r="K288">
        <v>-1.9859999999999999E-2</v>
      </c>
      <c r="L288">
        <v>2.2258499999999999</v>
      </c>
      <c r="M288">
        <v>5.4449999999999998E-2</v>
      </c>
      <c r="N288">
        <v>6.1069999999999999E-2</v>
      </c>
      <c r="O288">
        <v>218.00348</v>
      </c>
      <c r="P288">
        <v>1.0128600000000001</v>
      </c>
      <c r="Q288">
        <v>931.30132000000003</v>
      </c>
      <c r="R288">
        <v>322.33742999999998</v>
      </c>
      <c r="S288" t="s">
        <v>27</v>
      </c>
      <c r="T288" t="e">
        <f t="shared" si="4"/>
        <v>#NAME?</v>
      </c>
      <c r="U288">
        <v>3.96E-3</v>
      </c>
      <c r="V288">
        <v>9.1800000000000007E-3</v>
      </c>
      <c r="W288">
        <v>7.43E-3</v>
      </c>
      <c r="X288">
        <v>4.1799999999999997E-3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289.02751000000001</v>
      </c>
      <c r="B289">
        <v>25.704599999999999</v>
      </c>
      <c r="C289">
        <v>22.24192</v>
      </c>
      <c r="D289">
        <v>21.954809999999998</v>
      </c>
      <c r="E289">
        <v>25.802099999999999</v>
      </c>
      <c r="F289">
        <v>5.0020000000000002E-2</v>
      </c>
      <c r="G289">
        <v>0</v>
      </c>
      <c r="H289">
        <v>3.13E-3</v>
      </c>
      <c r="I289">
        <v>0.73816000000000004</v>
      </c>
      <c r="J289">
        <v>0.12973000000000001</v>
      </c>
      <c r="K289">
        <v>-2.146E-2</v>
      </c>
      <c r="L289">
        <v>2.22756</v>
      </c>
      <c r="M289">
        <v>5.2909999999999999E-2</v>
      </c>
      <c r="N289">
        <v>6.0080000000000001E-2</v>
      </c>
      <c r="O289">
        <v>217.85974999999999</v>
      </c>
      <c r="P289">
        <v>0.92347000000000001</v>
      </c>
      <c r="Q289">
        <v>897.35631999999998</v>
      </c>
      <c r="R289">
        <v>317.38576999999998</v>
      </c>
      <c r="S289" t="s">
        <v>27</v>
      </c>
      <c r="T289" t="e">
        <f t="shared" si="4"/>
        <v>#NAME?</v>
      </c>
      <c r="U289">
        <v>3.9500000000000004E-3</v>
      </c>
      <c r="V289">
        <v>9.1800000000000007E-3</v>
      </c>
      <c r="W289">
        <v>7.43E-3</v>
      </c>
      <c r="X289">
        <v>4.1700000000000001E-3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290.02884</v>
      </c>
      <c r="B290">
        <v>25.70626</v>
      </c>
      <c r="C290">
        <v>22.241160000000001</v>
      </c>
      <c r="D290">
        <v>21.95476</v>
      </c>
      <c r="E290">
        <v>25.801690000000001</v>
      </c>
      <c r="F290">
        <v>5.024E-2</v>
      </c>
      <c r="G290">
        <v>0</v>
      </c>
      <c r="H290">
        <v>3.0200000000000001E-3</v>
      </c>
      <c r="I290">
        <v>0.73704000000000003</v>
      </c>
      <c r="J290">
        <v>0.12814</v>
      </c>
      <c r="K290">
        <v>-2.6190000000000001E-2</v>
      </c>
      <c r="L290">
        <v>2.2264699999999999</v>
      </c>
      <c r="M290">
        <v>5.1150000000000001E-2</v>
      </c>
      <c r="N290">
        <v>6.019E-2</v>
      </c>
      <c r="O290">
        <v>217.52880999999999</v>
      </c>
      <c r="P290">
        <v>0.89268000000000003</v>
      </c>
      <c r="Q290">
        <v>886.39664000000005</v>
      </c>
      <c r="R290">
        <v>318.76483999999999</v>
      </c>
      <c r="S290" t="s">
        <v>27</v>
      </c>
      <c r="T290" t="e">
        <f t="shared" si="4"/>
        <v>#NAME?</v>
      </c>
      <c r="U290">
        <v>3.9399999999999999E-3</v>
      </c>
      <c r="V290">
        <v>9.1800000000000007E-3</v>
      </c>
      <c r="W290">
        <v>7.4200000000000004E-3</v>
      </c>
      <c r="X290">
        <v>4.1700000000000001E-3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291.02992</v>
      </c>
      <c r="B291">
        <v>25.70552</v>
      </c>
      <c r="C291">
        <v>22.241409999999998</v>
      </c>
      <c r="D291">
        <v>21.95448</v>
      </c>
      <c r="E291">
        <v>25.799050000000001</v>
      </c>
      <c r="F291">
        <v>5.0959999999999998E-2</v>
      </c>
      <c r="G291">
        <v>0</v>
      </c>
      <c r="H291">
        <v>2.7200000000000002E-3</v>
      </c>
      <c r="I291">
        <v>0.73694999999999999</v>
      </c>
      <c r="J291">
        <v>0.12134</v>
      </c>
      <c r="K291">
        <v>-2.751E-2</v>
      </c>
      <c r="L291">
        <v>2.2260200000000001</v>
      </c>
      <c r="M291">
        <v>4.7469999999999998E-2</v>
      </c>
      <c r="N291">
        <v>6.1170000000000002E-2</v>
      </c>
      <c r="O291">
        <v>217.50115</v>
      </c>
      <c r="P291">
        <v>0.80218</v>
      </c>
      <c r="Q291">
        <v>839.32573000000002</v>
      </c>
      <c r="R291">
        <v>323.32861000000003</v>
      </c>
      <c r="S291" t="s">
        <v>27</v>
      </c>
      <c r="T291" t="e">
        <f t="shared" si="4"/>
        <v>#NAME?</v>
      </c>
      <c r="U291">
        <v>3.9399999999999999E-3</v>
      </c>
      <c r="V291">
        <v>9.1800000000000007E-3</v>
      </c>
      <c r="W291">
        <v>7.4200000000000004E-3</v>
      </c>
      <c r="X291">
        <v>4.1599999999999996E-3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292.02980000000002</v>
      </c>
      <c r="B292">
        <v>25.706410000000002</v>
      </c>
      <c r="C292">
        <v>22.241800000000001</v>
      </c>
      <c r="D292">
        <v>21.954640000000001</v>
      </c>
      <c r="E292">
        <v>25.798839999999998</v>
      </c>
      <c r="F292">
        <v>5.1400000000000001E-2</v>
      </c>
      <c r="G292">
        <v>0</v>
      </c>
      <c r="H292">
        <v>3.2000000000000002E-3</v>
      </c>
      <c r="I292">
        <v>0.73856999999999995</v>
      </c>
      <c r="J292">
        <v>0.13961000000000001</v>
      </c>
      <c r="K292">
        <v>-2.427E-2</v>
      </c>
      <c r="L292">
        <v>2.2206199999999998</v>
      </c>
      <c r="M292">
        <v>5.3990000000000003E-2</v>
      </c>
      <c r="N292">
        <v>6.1749999999999999E-2</v>
      </c>
      <c r="O292">
        <v>217.98185000000001</v>
      </c>
      <c r="P292">
        <v>0.94576000000000005</v>
      </c>
      <c r="Q292">
        <v>965.74756000000002</v>
      </c>
      <c r="R292">
        <v>326.13484</v>
      </c>
      <c r="S292" t="s">
        <v>27</v>
      </c>
      <c r="T292" t="e">
        <f t="shared" si="4"/>
        <v>#NAME?</v>
      </c>
      <c r="U292">
        <v>3.9500000000000004E-3</v>
      </c>
      <c r="V292">
        <v>9.1699999999999993E-3</v>
      </c>
      <c r="W292">
        <v>7.43E-3</v>
      </c>
      <c r="X292">
        <v>4.1799999999999997E-3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293.02981999999997</v>
      </c>
      <c r="B293">
        <v>25.705639999999999</v>
      </c>
      <c r="C293">
        <v>22.24258</v>
      </c>
      <c r="D293">
        <v>21.955079999999999</v>
      </c>
      <c r="E293">
        <v>25.798200000000001</v>
      </c>
      <c r="F293">
        <v>4.9700000000000001E-2</v>
      </c>
      <c r="G293">
        <v>0</v>
      </c>
      <c r="H293">
        <v>3.4299999999999999E-3</v>
      </c>
      <c r="I293">
        <v>0.73838000000000004</v>
      </c>
      <c r="J293">
        <v>0.12014</v>
      </c>
      <c r="K293">
        <v>-2.4500000000000001E-2</v>
      </c>
      <c r="L293">
        <v>2.2195399999999998</v>
      </c>
      <c r="M293">
        <v>4.6510000000000003E-2</v>
      </c>
      <c r="N293">
        <v>5.9769999999999997E-2</v>
      </c>
      <c r="O293">
        <v>217.92468</v>
      </c>
      <c r="P293">
        <v>1.0124</v>
      </c>
      <c r="Q293">
        <v>831.00261999999998</v>
      </c>
      <c r="R293">
        <v>315.34872000000001</v>
      </c>
      <c r="S293" t="s">
        <v>27</v>
      </c>
      <c r="T293" t="e">
        <f t="shared" si="4"/>
        <v>#NAME?</v>
      </c>
      <c r="U293">
        <v>3.9500000000000004E-3</v>
      </c>
      <c r="V293">
        <v>9.1599999999999997E-3</v>
      </c>
      <c r="W293">
        <v>7.43E-3</v>
      </c>
      <c r="X293">
        <v>4.1599999999999996E-3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294.03064999999998</v>
      </c>
      <c r="B294">
        <v>25.705459999999999</v>
      </c>
      <c r="C294">
        <v>22.241879999999998</v>
      </c>
      <c r="D294">
        <v>21.955639999999999</v>
      </c>
      <c r="E294">
        <v>25.79918</v>
      </c>
      <c r="F294">
        <v>5.11E-2</v>
      </c>
      <c r="G294">
        <v>0</v>
      </c>
      <c r="H294">
        <v>3.29E-3</v>
      </c>
      <c r="I294">
        <v>0.73899999999999999</v>
      </c>
      <c r="J294">
        <v>0.12812000000000001</v>
      </c>
      <c r="K294">
        <v>-2.5000000000000001E-2</v>
      </c>
      <c r="L294">
        <v>2.22451</v>
      </c>
      <c r="M294">
        <v>5.0229999999999997E-2</v>
      </c>
      <c r="N294">
        <v>6.1190000000000001E-2</v>
      </c>
      <c r="O294">
        <v>218.10782</v>
      </c>
      <c r="P294">
        <v>0.97216999999999998</v>
      </c>
      <c r="Q294">
        <v>886.21092999999996</v>
      </c>
      <c r="R294">
        <v>324.20898999999997</v>
      </c>
      <c r="S294" t="s">
        <v>27</v>
      </c>
      <c r="T294" t="e">
        <f t="shared" si="4"/>
        <v>#NAME?</v>
      </c>
      <c r="U294">
        <v>3.9399999999999999E-3</v>
      </c>
      <c r="V294">
        <v>9.1800000000000007E-3</v>
      </c>
      <c r="W294">
        <v>7.43E-3</v>
      </c>
      <c r="X294">
        <v>4.1700000000000001E-3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295.03147000000001</v>
      </c>
      <c r="B295">
        <v>25.706589999999998</v>
      </c>
      <c r="C295">
        <v>22.241569999999999</v>
      </c>
      <c r="D295">
        <v>21.954789999999999</v>
      </c>
      <c r="E295">
        <v>25.799779999999998</v>
      </c>
      <c r="F295">
        <v>5.042E-2</v>
      </c>
      <c r="G295">
        <v>0</v>
      </c>
      <c r="H295">
        <v>3.0000000000000001E-3</v>
      </c>
      <c r="I295">
        <v>0.73909999999999998</v>
      </c>
      <c r="J295">
        <v>0.15032000000000001</v>
      </c>
      <c r="K295">
        <v>-1.9789999999999999E-2</v>
      </c>
      <c r="L295">
        <v>2.2242700000000002</v>
      </c>
      <c r="M295">
        <v>5.8599999999999999E-2</v>
      </c>
      <c r="N295">
        <v>6.0479999999999999E-2</v>
      </c>
      <c r="O295">
        <v>218.13623000000001</v>
      </c>
      <c r="P295">
        <v>0.88424000000000003</v>
      </c>
      <c r="Q295">
        <v>1039.79133</v>
      </c>
      <c r="R295">
        <v>319.87830000000002</v>
      </c>
      <c r="S295" t="s">
        <v>27</v>
      </c>
      <c r="T295" t="e">
        <f t="shared" si="4"/>
        <v>#NAME?</v>
      </c>
      <c r="U295">
        <v>3.96E-3</v>
      </c>
      <c r="V295">
        <v>9.1800000000000007E-3</v>
      </c>
      <c r="W295">
        <v>7.43E-3</v>
      </c>
      <c r="X295">
        <v>4.1999999999999997E-3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296.03203999999999</v>
      </c>
      <c r="B296">
        <v>25.707039999999999</v>
      </c>
      <c r="C296">
        <v>22.24296</v>
      </c>
      <c r="D296">
        <v>21.95486</v>
      </c>
      <c r="E296">
        <v>25.80217</v>
      </c>
      <c r="F296">
        <v>5.0119999999999998E-2</v>
      </c>
      <c r="G296">
        <v>0</v>
      </c>
      <c r="H296">
        <v>3.5999999999999999E-3</v>
      </c>
      <c r="I296">
        <v>0.73765000000000003</v>
      </c>
      <c r="J296">
        <v>0.14102999999999999</v>
      </c>
      <c r="K296">
        <v>-2.1919999999999999E-2</v>
      </c>
      <c r="L296">
        <v>2.22193</v>
      </c>
      <c r="M296">
        <v>5.6120000000000003E-2</v>
      </c>
      <c r="N296">
        <v>6.0409999999999998E-2</v>
      </c>
      <c r="O296">
        <v>217.70963</v>
      </c>
      <c r="P296">
        <v>1.0617099999999999</v>
      </c>
      <c r="Q296">
        <v>975.55367999999999</v>
      </c>
      <c r="R296">
        <v>318.02256</v>
      </c>
      <c r="S296" t="s">
        <v>27</v>
      </c>
      <c r="T296" t="e">
        <f t="shared" si="4"/>
        <v>#NAME?</v>
      </c>
      <c r="U296">
        <v>3.9500000000000004E-3</v>
      </c>
      <c r="V296">
        <v>9.1699999999999993E-3</v>
      </c>
      <c r="W296">
        <v>7.4200000000000004E-3</v>
      </c>
      <c r="X296">
        <v>4.1900000000000001E-3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297.0333</v>
      </c>
      <c r="B297">
        <v>25.70787</v>
      </c>
      <c r="C297">
        <v>22.242090000000001</v>
      </c>
      <c r="D297">
        <v>21.955570000000002</v>
      </c>
      <c r="E297">
        <v>25.804459999999999</v>
      </c>
      <c r="F297">
        <v>5.0189999999999999E-2</v>
      </c>
      <c r="G297">
        <v>0</v>
      </c>
      <c r="H297">
        <v>3.3700000000000002E-3</v>
      </c>
      <c r="I297">
        <v>0.73816999999999999</v>
      </c>
      <c r="J297">
        <v>0.12762999999999999</v>
      </c>
      <c r="K297">
        <v>-2.1909999999999999E-2</v>
      </c>
      <c r="L297">
        <v>2.2183299999999999</v>
      </c>
      <c r="M297">
        <v>5.1569999999999998E-2</v>
      </c>
      <c r="N297">
        <v>6.0150000000000002E-2</v>
      </c>
      <c r="O297">
        <v>217.86285000000001</v>
      </c>
      <c r="P297">
        <v>0.99502000000000002</v>
      </c>
      <c r="Q297">
        <v>882.90355</v>
      </c>
      <c r="R297">
        <v>318.40955000000002</v>
      </c>
      <c r="S297" t="s">
        <v>27</v>
      </c>
      <c r="T297" t="e">
        <f t="shared" si="4"/>
        <v>#NAME?</v>
      </c>
      <c r="U297">
        <v>3.9500000000000004E-3</v>
      </c>
      <c r="V297">
        <v>9.1599999999999997E-3</v>
      </c>
      <c r="W297">
        <v>7.43E-3</v>
      </c>
      <c r="X297">
        <v>4.1700000000000001E-3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298.03345000000002</v>
      </c>
      <c r="B298">
        <v>25.709150000000001</v>
      </c>
      <c r="C298">
        <v>22.242789999999999</v>
      </c>
      <c r="D298">
        <v>21.955249999999999</v>
      </c>
      <c r="E298">
        <v>25.806100000000001</v>
      </c>
      <c r="F298">
        <v>5.0500000000000003E-2</v>
      </c>
      <c r="G298">
        <v>0</v>
      </c>
      <c r="H298">
        <v>3.0100000000000001E-3</v>
      </c>
      <c r="I298">
        <v>0.73885999999999996</v>
      </c>
      <c r="J298">
        <v>0.12</v>
      </c>
      <c r="K298">
        <v>-2.4039999999999999E-2</v>
      </c>
      <c r="L298">
        <v>2.2248899999999998</v>
      </c>
      <c r="M298">
        <v>4.8669999999999998E-2</v>
      </c>
      <c r="N298">
        <v>6.0749999999999998E-2</v>
      </c>
      <c r="O298">
        <v>218.06572</v>
      </c>
      <c r="P298">
        <v>0.88922000000000001</v>
      </c>
      <c r="Q298">
        <v>830.16727000000003</v>
      </c>
      <c r="R298">
        <v>320.43567999999999</v>
      </c>
      <c r="S298" t="s">
        <v>27</v>
      </c>
      <c r="T298" t="e">
        <f t="shared" si="4"/>
        <v>#NAME?</v>
      </c>
      <c r="U298">
        <v>3.9500000000000004E-3</v>
      </c>
      <c r="V298">
        <v>9.1800000000000007E-3</v>
      </c>
      <c r="W298">
        <v>7.43E-3</v>
      </c>
      <c r="X298">
        <v>4.1599999999999996E-3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299.03545000000003</v>
      </c>
      <c r="B299">
        <v>25.709530000000001</v>
      </c>
      <c r="C299">
        <v>22.243690000000001</v>
      </c>
      <c r="D299">
        <v>21.954699999999999</v>
      </c>
      <c r="E299">
        <v>25.8062</v>
      </c>
      <c r="F299">
        <v>5.0130000000000001E-2</v>
      </c>
      <c r="G299">
        <v>0</v>
      </c>
      <c r="H299">
        <v>3.4199999999999999E-3</v>
      </c>
      <c r="I299">
        <v>0.73973</v>
      </c>
      <c r="J299">
        <v>0.13124</v>
      </c>
      <c r="K299">
        <v>-1.9810000000000001E-2</v>
      </c>
      <c r="L299">
        <v>2.22302</v>
      </c>
      <c r="M299">
        <v>5.3069999999999999E-2</v>
      </c>
      <c r="N299">
        <v>6.0600000000000001E-2</v>
      </c>
      <c r="O299">
        <v>218.32240999999999</v>
      </c>
      <c r="P299">
        <v>1.0083800000000001</v>
      </c>
      <c r="Q299">
        <v>907.93834000000004</v>
      </c>
      <c r="R299">
        <v>318.04696999999999</v>
      </c>
      <c r="S299" t="s">
        <v>27</v>
      </c>
      <c r="T299" t="e">
        <f t="shared" si="4"/>
        <v>#NAME?</v>
      </c>
      <c r="U299">
        <v>3.96E-3</v>
      </c>
      <c r="V299">
        <v>9.1699999999999993E-3</v>
      </c>
      <c r="W299">
        <v>7.43E-3</v>
      </c>
      <c r="X299">
        <v>4.1700000000000001E-3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300.03546999999998</v>
      </c>
      <c r="B300">
        <v>25.708839999999999</v>
      </c>
      <c r="C300">
        <v>22.243839999999999</v>
      </c>
      <c r="D300">
        <v>21.95476</v>
      </c>
      <c r="E300">
        <v>25.8065</v>
      </c>
      <c r="F300">
        <v>5.0169999999999999E-2</v>
      </c>
      <c r="G300">
        <v>0</v>
      </c>
      <c r="H300">
        <v>3.7000000000000002E-3</v>
      </c>
      <c r="I300">
        <v>0.73987999999999998</v>
      </c>
      <c r="J300">
        <v>0.14559</v>
      </c>
      <c r="K300">
        <v>-1.787E-2</v>
      </c>
      <c r="L300">
        <v>2.2217099999999999</v>
      </c>
      <c r="M300">
        <v>5.9479999999999998E-2</v>
      </c>
      <c r="N300">
        <v>6.0670000000000002E-2</v>
      </c>
      <c r="O300">
        <v>218.36866000000001</v>
      </c>
      <c r="P300">
        <v>1.09165</v>
      </c>
      <c r="Q300">
        <v>1007.17861</v>
      </c>
      <c r="R300">
        <v>318.34269999999998</v>
      </c>
      <c r="S300" t="s">
        <v>27</v>
      </c>
      <c r="T300" t="e">
        <f t="shared" si="4"/>
        <v>#NAME?</v>
      </c>
      <c r="U300">
        <v>3.96E-3</v>
      </c>
      <c r="V300">
        <v>9.1699999999999993E-3</v>
      </c>
      <c r="W300">
        <v>7.43E-3</v>
      </c>
      <c r="X300">
        <v>4.1900000000000001E-3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301.03543000000002</v>
      </c>
      <c r="B301">
        <v>25.708269999999999</v>
      </c>
      <c r="C301">
        <v>22.242619999999999</v>
      </c>
      <c r="D301">
        <v>21.955269999999999</v>
      </c>
      <c r="E301">
        <v>25.806840000000001</v>
      </c>
      <c r="F301">
        <v>5.0900000000000001E-2</v>
      </c>
      <c r="G301">
        <v>0</v>
      </c>
      <c r="H301">
        <v>2.7499999999999998E-3</v>
      </c>
      <c r="I301">
        <v>0.73702999999999996</v>
      </c>
      <c r="J301">
        <v>0.13732</v>
      </c>
      <c r="K301">
        <v>-2.6780000000000002E-2</v>
      </c>
      <c r="L301">
        <v>2.2225899999999998</v>
      </c>
      <c r="M301">
        <v>5.6619999999999997E-2</v>
      </c>
      <c r="N301">
        <v>6.1190000000000001E-2</v>
      </c>
      <c r="O301">
        <v>217.52529999999999</v>
      </c>
      <c r="P301">
        <v>0.81074000000000002</v>
      </c>
      <c r="Q301">
        <v>949.9692</v>
      </c>
      <c r="R301">
        <v>322.97458</v>
      </c>
      <c r="S301" t="s">
        <v>27</v>
      </c>
      <c r="T301" t="e">
        <f t="shared" si="4"/>
        <v>#NAME?</v>
      </c>
      <c r="U301">
        <v>3.9399999999999999E-3</v>
      </c>
      <c r="V301">
        <v>9.1699999999999993E-3</v>
      </c>
      <c r="W301">
        <v>7.4200000000000004E-3</v>
      </c>
      <c r="X301">
        <v>4.1799999999999997E-3</v>
      </c>
      <c r="Y301">
        <v>4.0499999999999998E-3</v>
      </c>
      <c r="Z301">
        <v>4.0000000000000001E-3</v>
      </c>
      <c r="AA301">
        <v>0</v>
      </c>
    </row>
    <row r="302" spans="1:27" x14ac:dyDescent="0.25">
      <c r="A302">
        <v>302.03568999999999</v>
      </c>
      <c r="B302">
        <v>25.70702</v>
      </c>
      <c r="C302">
        <v>22.24278</v>
      </c>
      <c r="D302">
        <v>21.956109999999999</v>
      </c>
      <c r="E302">
        <v>25.804469999999998</v>
      </c>
      <c r="F302">
        <v>5.0729999999999997E-2</v>
      </c>
      <c r="G302">
        <v>0</v>
      </c>
      <c r="H302">
        <v>2.81E-3</v>
      </c>
      <c r="I302">
        <v>0.74145000000000005</v>
      </c>
      <c r="J302">
        <v>0.12747</v>
      </c>
      <c r="K302">
        <v>-2.1520000000000001E-2</v>
      </c>
      <c r="L302">
        <v>2.2282299999999999</v>
      </c>
      <c r="M302">
        <v>5.1959999999999999E-2</v>
      </c>
      <c r="N302">
        <v>6.0839999999999998E-2</v>
      </c>
      <c r="O302">
        <v>218.83184</v>
      </c>
      <c r="P302">
        <v>0.82982999999999996</v>
      </c>
      <c r="Q302">
        <v>881.83825000000002</v>
      </c>
      <c r="R302">
        <v>321.87973</v>
      </c>
      <c r="S302" t="s">
        <v>27</v>
      </c>
      <c r="T302" t="e">
        <f t="shared" si="4"/>
        <v>#NAME?</v>
      </c>
      <c r="U302">
        <v>3.9500000000000004E-3</v>
      </c>
      <c r="V302">
        <v>9.1900000000000003E-3</v>
      </c>
      <c r="W302">
        <v>7.4400000000000004E-3</v>
      </c>
      <c r="X302">
        <v>4.1700000000000001E-3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303.03543000000002</v>
      </c>
      <c r="B303">
        <v>25.708089999999999</v>
      </c>
      <c r="C303">
        <v>22.243089999999999</v>
      </c>
      <c r="D303">
        <v>21.954899999999999</v>
      </c>
      <c r="E303">
        <v>25.804010000000002</v>
      </c>
      <c r="F303">
        <v>5.0020000000000002E-2</v>
      </c>
      <c r="G303">
        <v>0</v>
      </c>
      <c r="H303">
        <v>3.0999999999999999E-3</v>
      </c>
      <c r="I303">
        <v>0.73895999999999995</v>
      </c>
      <c r="J303">
        <v>0.13222</v>
      </c>
      <c r="K303">
        <v>-2.2519999999999998E-2</v>
      </c>
      <c r="L303">
        <v>2.2241499999999998</v>
      </c>
      <c r="M303">
        <v>5.305E-2</v>
      </c>
      <c r="N303">
        <v>6.0299999999999999E-2</v>
      </c>
      <c r="O303">
        <v>218.09530000000001</v>
      </c>
      <c r="P303">
        <v>0.91559999999999997</v>
      </c>
      <c r="Q303">
        <v>914.66035999999997</v>
      </c>
      <c r="R303">
        <v>317.35415</v>
      </c>
      <c r="S303" t="s">
        <v>27</v>
      </c>
      <c r="T303" t="e">
        <f t="shared" si="4"/>
        <v>#NAME?</v>
      </c>
      <c r="U303">
        <v>3.9500000000000004E-3</v>
      </c>
      <c r="V303">
        <v>9.1800000000000007E-3</v>
      </c>
      <c r="W303">
        <v>7.43E-3</v>
      </c>
      <c r="X303">
        <v>4.1700000000000001E-3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304.03595999999999</v>
      </c>
      <c r="B304">
        <v>25.709099999999999</v>
      </c>
      <c r="C304">
        <v>22.242819999999998</v>
      </c>
      <c r="D304">
        <v>21.955680000000001</v>
      </c>
      <c r="E304">
        <v>25.804970000000001</v>
      </c>
      <c r="F304">
        <v>5.0509999999999999E-2</v>
      </c>
      <c r="G304">
        <v>0</v>
      </c>
      <c r="H304">
        <v>3.2200000000000002E-3</v>
      </c>
      <c r="I304">
        <v>0.73711000000000004</v>
      </c>
      <c r="J304">
        <v>0.12923999999999999</v>
      </c>
      <c r="K304">
        <v>-2.2790000000000001E-2</v>
      </c>
      <c r="L304">
        <v>2.2239200000000001</v>
      </c>
      <c r="M304">
        <v>5.1830000000000001E-2</v>
      </c>
      <c r="N304">
        <v>6.0670000000000002E-2</v>
      </c>
      <c r="O304">
        <v>217.54989</v>
      </c>
      <c r="P304">
        <v>0.95038999999999996</v>
      </c>
      <c r="Q304">
        <v>894.08691999999996</v>
      </c>
      <c r="R304">
        <v>320.48252000000002</v>
      </c>
      <c r="S304" t="s">
        <v>27</v>
      </c>
      <c r="T304" t="e">
        <f t="shared" si="4"/>
        <v>#NAME?</v>
      </c>
      <c r="U304">
        <v>3.9500000000000004E-3</v>
      </c>
      <c r="V304">
        <v>9.1800000000000007E-3</v>
      </c>
      <c r="W304">
        <v>7.4200000000000004E-3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305.03652</v>
      </c>
      <c r="B305">
        <v>25.708929999999999</v>
      </c>
      <c r="C305">
        <v>22.244289999999999</v>
      </c>
      <c r="D305">
        <v>21.9556</v>
      </c>
      <c r="E305">
        <v>25.806080000000001</v>
      </c>
      <c r="F305">
        <v>4.9119999999999997E-2</v>
      </c>
      <c r="G305">
        <v>0</v>
      </c>
      <c r="H305">
        <v>3.5699999999999998E-3</v>
      </c>
      <c r="I305">
        <v>0.73846999999999996</v>
      </c>
      <c r="J305">
        <v>0.13847999999999999</v>
      </c>
      <c r="K305">
        <v>-1.687E-2</v>
      </c>
      <c r="L305">
        <v>2.2214999999999998</v>
      </c>
      <c r="M305">
        <v>5.6279999999999997E-2</v>
      </c>
      <c r="N305">
        <v>5.9319999999999998E-2</v>
      </c>
      <c r="O305">
        <v>217.95107999999999</v>
      </c>
      <c r="P305">
        <v>1.0542499999999999</v>
      </c>
      <c r="Q305">
        <v>958.01905999999997</v>
      </c>
      <c r="R305">
        <v>311.68556000000001</v>
      </c>
      <c r="S305" t="s">
        <v>27</v>
      </c>
      <c r="T305" t="e">
        <f t="shared" si="4"/>
        <v>#NAME?</v>
      </c>
      <c r="U305">
        <v>3.96E-3</v>
      </c>
      <c r="V305">
        <v>9.1699999999999993E-3</v>
      </c>
      <c r="W305">
        <v>7.43E-3</v>
      </c>
      <c r="X305">
        <v>4.1799999999999997E-3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306.03877999999997</v>
      </c>
      <c r="B306">
        <v>25.710260000000002</v>
      </c>
      <c r="C306">
        <v>22.243590000000001</v>
      </c>
      <c r="D306">
        <v>21.955929999999999</v>
      </c>
      <c r="E306">
        <v>25.80716</v>
      </c>
      <c r="F306">
        <v>5.074E-2</v>
      </c>
      <c r="G306">
        <v>0</v>
      </c>
      <c r="H306">
        <v>3.2699999999999999E-3</v>
      </c>
      <c r="I306">
        <v>0.73579000000000006</v>
      </c>
      <c r="J306">
        <v>0.11606</v>
      </c>
      <c r="K306">
        <v>-2.521E-2</v>
      </c>
      <c r="L306">
        <v>2.22098</v>
      </c>
      <c r="M306">
        <v>4.7039999999999998E-2</v>
      </c>
      <c r="N306">
        <v>6.1060000000000003E-2</v>
      </c>
      <c r="O306">
        <v>217.16004000000001</v>
      </c>
      <c r="P306">
        <v>0.96465000000000001</v>
      </c>
      <c r="Q306">
        <v>802.95371</v>
      </c>
      <c r="R306">
        <v>321.93749000000003</v>
      </c>
      <c r="S306" t="s">
        <v>27</v>
      </c>
      <c r="T306" t="e">
        <f t="shared" si="4"/>
        <v>#NAME?</v>
      </c>
      <c r="U306">
        <v>3.9399999999999999E-3</v>
      </c>
      <c r="V306">
        <v>9.1699999999999993E-3</v>
      </c>
      <c r="W306">
        <v>7.4099999999999999E-3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307.03937999999999</v>
      </c>
      <c r="B307">
        <v>25.710730000000002</v>
      </c>
      <c r="C307">
        <v>22.243790000000001</v>
      </c>
      <c r="D307">
        <v>21.956309999999998</v>
      </c>
      <c r="E307">
        <v>25.807220000000001</v>
      </c>
      <c r="F307">
        <v>5.1090000000000003E-2</v>
      </c>
      <c r="G307">
        <v>0</v>
      </c>
      <c r="H307">
        <v>2.9499999999999999E-3</v>
      </c>
      <c r="I307">
        <v>0.73701000000000005</v>
      </c>
      <c r="J307">
        <v>0.12132</v>
      </c>
      <c r="K307">
        <v>-2.4819999999999998E-2</v>
      </c>
      <c r="L307">
        <v>2.2210999999999999</v>
      </c>
      <c r="M307">
        <v>4.8959999999999997E-2</v>
      </c>
      <c r="N307">
        <v>6.1440000000000002E-2</v>
      </c>
      <c r="O307">
        <v>217.51993999999999</v>
      </c>
      <c r="P307">
        <v>0.87087999999999999</v>
      </c>
      <c r="Q307">
        <v>839.29466000000002</v>
      </c>
      <c r="R307">
        <v>324.16068000000001</v>
      </c>
      <c r="S307" t="s">
        <v>27</v>
      </c>
      <c r="T307" t="e">
        <f t="shared" si="4"/>
        <v>#NAME?</v>
      </c>
      <c r="U307">
        <v>3.9399999999999999E-3</v>
      </c>
      <c r="V307">
        <v>9.1699999999999993E-3</v>
      </c>
      <c r="W307">
        <v>7.4200000000000004E-3</v>
      </c>
      <c r="X307">
        <v>4.1599999999999996E-3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308.04025000000001</v>
      </c>
      <c r="B308">
        <v>25.710930000000001</v>
      </c>
      <c r="C308">
        <v>22.243179999999999</v>
      </c>
      <c r="D308">
        <v>21.95599</v>
      </c>
      <c r="E308">
        <v>25.808409999999999</v>
      </c>
      <c r="F308">
        <v>5.0410000000000003E-2</v>
      </c>
      <c r="G308">
        <v>0</v>
      </c>
      <c r="H308">
        <v>3.2200000000000002E-3</v>
      </c>
      <c r="I308">
        <v>0.73636999999999997</v>
      </c>
      <c r="J308">
        <v>0.11328000000000001</v>
      </c>
      <c r="K308">
        <v>-2.707E-2</v>
      </c>
      <c r="L308">
        <v>2.2280600000000002</v>
      </c>
      <c r="M308">
        <v>4.6190000000000002E-2</v>
      </c>
      <c r="N308">
        <v>6.0560000000000003E-2</v>
      </c>
      <c r="O308">
        <v>217.33285000000001</v>
      </c>
      <c r="P308">
        <v>0.95069000000000004</v>
      </c>
      <c r="Q308">
        <v>783.71770000000004</v>
      </c>
      <c r="R308">
        <v>319.83416999999997</v>
      </c>
      <c r="S308" t="s">
        <v>27</v>
      </c>
      <c r="T308" t="e">
        <f t="shared" si="4"/>
        <v>#NAME?</v>
      </c>
      <c r="U308">
        <v>3.9399999999999999E-3</v>
      </c>
      <c r="V308">
        <v>9.1800000000000007E-3</v>
      </c>
      <c r="W308">
        <v>7.4200000000000004E-3</v>
      </c>
      <c r="X308">
        <v>4.15E-3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309.03975000000003</v>
      </c>
      <c r="B309">
        <v>25.712620000000001</v>
      </c>
      <c r="C309">
        <v>22.24325</v>
      </c>
      <c r="D309">
        <v>21.956119999999999</v>
      </c>
      <c r="E309">
        <v>25.807130000000001</v>
      </c>
      <c r="F309">
        <v>5.0729999999999997E-2</v>
      </c>
      <c r="G309">
        <v>0</v>
      </c>
      <c r="H309">
        <v>3.0400000000000002E-3</v>
      </c>
      <c r="I309">
        <v>0.73738999999999999</v>
      </c>
      <c r="J309">
        <v>0.12411999999999999</v>
      </c>
      <c r="K309">
        <v>-2.1700000000000001E-2</v>
      </c>
      <c r="L309">
        <v>2.2232599999999998</v>
      </c>
      <c r="M309">
        <v>4.9070000000000003E-2</v>
      </c>
      <c r="N309">
        <v>6.0929999999999998E-2</v>
      </c>
      <c r="O309">
        <v>217.63251</v>
      </c>
      <c r="P309">
        <v>0.89705999999999997</v>
      </c>
      <c r="Q309">
        <v>858.71528000000001</v>
      </c>
      <c r="R309">
        <v>321.87916000000001</v>
      </c>
      <c r="S309" t="s">
        <v>27</v>
      </c>
      <c r="T309" t="e">
        <f t="shared" si="4"/>
        <v>#NAME?</v>
      </c>
      <c r="U309">
        <v>3.9500000000000004E-3</v>
      </c>
      <c r="V309">
        <v>9.1699999999999993E-3</v>
      </c>
      <c r="W309">
        <v>7.4200000000000004E-3</v>
      </c>
      <c r="X309">
        <v>4.1599999999999996E-3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310.04084</v>
      </c>
      <c r="B310">
        <v>25.712430000000001</v>
      </c>
      <c r="C310">
        <v>22.243780000000001</v>
      </c>
      <c r="D310">
        <v>21.95618</v>
      </c>
      <c r="E310">
        <v>25.8094</v>
      </c>
      <c r="F310">
        <v>5.0900000000000001E-2</v>
      </c>
      <c r="G310">
        <v>0</v>
      </c>
      <c r="H310">
        <v>3.2299999999999998E-3</v>
      </c>
      <c r="I310">
        <v>0.73741999999999996</v>
      </c>
      <c r="J310">
        <v>0.12631000000000001</v>
      </c>
      <c r="K310">
        <v>-2.2679999999999999E-2</v>
      </c>
      <c r="L310">
        <v>2.2174299999999998</v>
      </c>
      <c r="M310">
        <v>5.1240000000000001E-2</v>
      </c>
      <c r="N310">
        <v>6.123E-2</v>
      </c>
      <c r="O310">
        <v>217.64073999999999</v>
      </c>
      <c r="P310">
        <v>0.95301999999999998</v>
      </c>
      <c r="Q310">
        <v>873.88108999999997</v>
      </c>
      <c r="R310">
        <v>322.93943999999999</v>
      </c>
      <c r="S310" t="s">
        <v>27</v>
      </c>
      <c r="T310" t="e">
        <f t="shared" si="4"/>
        <v>#NAME?</v>
      </c>
      <c r="U310">
        <v>3.9500000000000004E-3</v>
      </c>
      <c r="V310">
        <v>9.1599999999999997E-3</v>
      </c>
      <c r="W310">
        <v>7.4200000000000004E-3</v>
      </c>
      <c r="X310">
        <v>4.1700000000000001E-3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311.04039999999998</v>
      </c>
      <c r="B311">
        <v>25.71125</v>
      </c>
      <c r="C311">
        <v>22.243919999999999</v>
      </c>
      <c r="D311">
        <v>21.956289999999999</v>
      </c>
      <c r="E311">
        <v>25.81054</v>
      </c>
      <c r="F311">
        <v>5.0840000000000003E-2</v>
      </c>
      <c r="G311">
        <v>0</v>
      </c>
      <c r="H311">
        <v>3.6700000000000001E-3</v>
      </c>
      <c r="I311">
        <v>0.73933000000000004</v>
      </c>
      <c r="J311">
        <v>0.12447</v>
      </c>
      <c r="K311">
        <v>-2.061E-2</v>
      </c>
      <c r="L311">
        <v>2.2257099999999999</v>
      </c>
      <c r="M311">
        <v>5.1700000000000003E-2</v>
      </c>
      <c r="N311">
        <v>6.1170000000000002E-2</v>
      </c>
      <c r="O311">
        <v>218.20590999999999</v>
      </c>
      <c r="P311">
        <v>1.0824199999999999</v>
      </c>
      <c r="Q311">
        <v>861.17760999999996</v>
      </c>
      <c r="R311">
        <v>322.56119000000001</v>
      </c>
      <c r="S311" t="s">
        <v>27</v>
      </c>
      <c r="T311" t="e">
        <f t="shared" si="4"/>
        <v>#NAME?</v>
      </c>
      <c r="U311">
        <v>3.9500000000000004E-3</v>
      </c>
      <c r="V311">
        <v>9.1800000000000007E-3</v>
      </c>
      <c r="W311">
        <v>7.43E-3</v>
      </c>
      <c r="X311">
        <v>4.1599999999999996E-3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312.04334</v>
      </c>
      <c r="B312">
        <v>25.711950000000002</v>
      </c>
      <c r="C312">
        <v>22.243950000000002</v>
      </c>
      <c r="D312">
        <v>21.955880000000001</v>
      </c>
      <c r="E312">
        <v>25.81165</v>
      </c>
      <c r="F312">
        <v>5.0540000000000002E-2</v>
      </c>
      <c r="G312">
        <v>0</v>
      </c>
      <c r="H312">
        <v>3.47E-3</v>
      </c>
      <c r="I312">
        <v>0.74045000000000005</v>
      </c>
      <c r="J312">
        <v>0.12292</v>
      </c>
      <c r="K312">
        <v>-2.6630000000000001E-2</v>
      </c>
      <c r="L312">
        <v>2.2261099999999998</v>
      </c>
      <c r="M312">
        <v>5.126E-2</v>
      </c>
      <c r="N312">
        <v>6.0909999999999999E-2</v>
      </c>
      <c r="O312">
        <v>218.53658999999999</v>
      </c>
      <c r="P312">
        <v>1.02406</v>
      </c>
      <c r="Q312">
        <v>850.45817</v>
      </c>
      <c r="R312">
        <v>320.68763999999999</v>
      </c>
      <c r="S312" t="s">
        <v>27</v>
      </c>
      <c r="T312" t="e">
        <f t="shared" si="4"/>
        <v>#NAME?</v>
      </c>
      <c r="U312">
        <v>3.9399999999999999E-3</v>
      </c>
      <c r="V312">
        <v>9.1800000000000007E-3</v>
      </c>
      <c r="W312">
        <v>7.4400000000000004E-3</v>
      </c>
      <c r="X312">
        <v>4.1599999999999996E-3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313.04369000000003</v>
      </c>
      <c r="B313">
        <v>25.711849999999998</v>
      </c>
      <c r="C313">
        <v>22.244420000000002</v>
      </c>
      <c r="D313">
        <v>21.95731</v>
      </c>
      <c r="E313">
        <v>25.811489999999999</v>
      </c>
      <c r="F313">
        <v>5.0360000000000002E-2</v>
      </c>
      <c r="G313">
        <v>0</v>
      </c>
      <c r="H313">
        <v>3.3400000000000001E-3</v>
      </c>
      <c r="I313">
        <v>0.73919000000000001</v>
      </c>
      <c r="J313">
        <v>0.13363</v>
      </c>
      <c r="K313">
        <v>-2.0709999999999999E-2</v>
      </c>
      <c r="L313">
        <v>2.2237200000000001</v>
      </c>
      <c r="M313">
        <v>5.57E-2</v>
      </c>
      <c r="N313">
        <v>6.0479999999999999E-2</v>
      </c>
      <c r="O313">
        <v>218.16492</v>
      </c>
      <c r="P313">
        <v>0.98465999999999998</v>
      </c>
      <c r="Q313">
        <v>924.56742999999994</v>
      </c>
      <c r="R313">
        <v>319.53555</v>
      </c>
      <c r="S313" t="s">
        <v>27</v>
      </c>
      <c r="T313" t="e">
        <f t="shared" si="4"/>
        <v>#NAME?</v>
      </c>
      <c r="U313">
        <v>3.9500000000000004E-3</v>
      </c>
      <c r="V313">
        <v>9.1699999999999993E-3</v>
      </c>
      <c r="W313">
        <v>7.43E-3</v>
      </c>
      <c r="X313">
        <v>4.1799999999999997E-3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314.04349000000002</v>
      </c>
      <c r="B314">
        <v>25.711760000000002</v>
      </c>
      <c r="C314">
        <v>22.243449999999999</v>
      </c>
      <c r="D314">
        <v>21.956320000000002</v>
      </c>
      <c r="E314">
        <v>25.811209999999999</v>
      </c>
      <c r="F314">
        <v>5.0970000000000001E-2</v>
      </c>
      <c r="G314">
        <v>0</v>
      </c>
      <c r="H314">
        <v>2.7100000000000002E-3</v>
      </c>
      <c r="I314">
        <v>0.73873999999999995</v>
      </c>
      <c r="J314">
        <v>0.12343999999999999</v>
      </c>
      <c r="K314">
        <v>-2.3560000000000001E-2</v>
      </c>
      <c r="L314">
        <v>2.22329</v>
      </c>
      <c r="M314">
        <v>5.1360000000000003E-2</v>
      </c>
      <c r="N314">
        <v>6.123E-2</v>
      </c>
      <c r="O314">
        <v>218.03009</v>
      </c>
      <c r="P314">
        <v>0.80108000000000001</v>
      </c>
      <c r="Q314">
        <v>854.06413999999995</v>
      </c>
      <c r="R314">
        <v>323.42604</v>
      </c>
      <c r="S314" t="s">
        <v>27</v>
      </c>
      <c r="T314" t="e">
        <f t="shared" si="4"/>
        <v>#NAME?</v>
      </c>
      <c r="U314">
        <v>3.9500000000000004E-3</v>
      </c>
      <c r="V314">
        <v>9.1699999999999993E-3</v>
      </c>
      <c r="W314">
        <v>7.43E-3</v>
      </c>
      <c r="X314">
        <v>4.1599999999999996E-3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315.04349999999999</v>
      </c>
      <c r="B315">
        <v>25.712</v>
      </c>
      <c r="C315">
        <v>22.244070000000001</v>
      </c>
      <c r="D315">
        <v>21.95683</v>
      </c>
      <c r="E315">
        <v>25.812460000000002</v>
      </c>
      <c r="F315">
        <v>5.0639999999999998E-2</v>
      </c>
      <c r="G315">
        <v>0</v>
      </c>
      <c r="H315">
        <v>3.5999999999999999E-3</v>
      </c>
      <c r="I315">
        <v>0.73646</v>
      </c>
      <c r="J315">
        <v>0.14371</v>
      </c>
      <c r="K315">
        <v>-2.3179999999999999E-2</v>
      </c>
      <c r="L315">
        <v>2.22254</v>
      </c>
      <c r="M315">
        <v>6.0389999999999999E-2</v>
      </c>
      <c r="N315">
        <v>6.0850000000000001E-2</v>
      </c>
      <c r="O315">
        <v>217.35810000000001</v>
      </c>
      <c r="P315">
        <v>1.0624899999999999</v>
      </c>
      <c r="Q315">
        <v>994.29867999999999</v>
      </c>
      <c r="R315">
        <v>321.31234999999998</v>
      </c>
      <c r="S315" t="s">
        <v>27</v>
      </c>
      <c r="T315" t="e">
        <f t="shared" si="4"/>
        <v>#NAME?</v>
      </c>
      <c r="U315">
        <v>3.9500000000000004E-3</v>
      </c>
      <c r="V315">
        <v>9.1699999999999993E-3</v>
      </c>
      <c r="W315">
        <v>7.4200000000000004E-3</v>
      </c>
      <c r="X315">
        <v>4.1900000000000001E-3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316.0444</v>
      </c>
      <c r="B316">
        <v>25.713139999999999</v>
      </c>
      <c r="C316">
        <v>22.24436</v>
      </c>
      <c r="D316">
        <v>21.956700000000001</v>
      </c>
      <c r="E316">
        <v>25.81306</v>
      </c>
      <c r="F316">
        <v>5.0360000000000002E-2</v>
      </c>
      <c r="G316">
        <v>0</v>
      </c>
      <c r="H316">
        <v>3.13E-3</v>
      </c>
      <c r="I316">
        <v>0.73712</v>
      </c>
      <c r="J316">
        <v>0.15160999999999999</v>
      </c>
      <c r="K316">
        <v>-2.0709999999999999E-2</v>
      </c>
      <c r="L316">
        <v>2.2234500000000001</v>
      </c>
      <c r="M316">
        <v>6.3369999999999996E-2</v>
      </c>
      <c r="N316">
        <v>6.0609999999999997E-2</v>
      </c>
      <c r="O316">
        <v>217.55197000000001</v>
      </c>
      <c r="P316">
        <v>0.92456000000000005</v>
      </c>
      <c r="Q316">
        <v>1048.9511299999999</v>
      </c>
      <c r="R316">
        <v>319.56085000000002</v>
      </c>
      <c r="S316" t="s">
        <v>27</v>
      </c>
      <c r="T316" t="e">
        <f t="shared" si="4"/>
        <v>#NAME?</v>
      </c>
      <c r="U316">
        <v>3.9500000000000004E-3</v>
      </c>
      <c r="V316">
        <v>9.1699999999999993E-3</v>
      </c>
      <c r="W316">
        <v>7.4200000000000004E-3</v>
      </c>
      <c r="X316">
        <v>4.1999999999999997E-3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317.04554000000002</v>
      </c>
      <c r="B317">
        <v>25.715399999999999</v>
      </c>
      <c r="C317">
        <v>22.243739999999999</v>
      </c>
      <c r="D317">
        <v>21.956700000000001</v>
      </c>
      <c r="E317">
        <v>25.81101</v>
      </c>
      <c r="F317">
        <v>5.0999999999999997E-2</v>
      </c>
      <c r="G317">
        <v>0</v>
      </c>
      <c r="H317">
        <v>2.9099999999999998E-3</v>
      </c>
      <c r="I317">
        <v>0.74065999999999999</v>
      </c>
      <c r="J317">
        <v>0.14144000000000001</v>
      </c>
      <c r="K317">
        <v>-2.3900000000000001E-2</v>
      </c>
      <c r="L317">
        <v>2.2267199999999998</v>
      </c>
      <c r="M317">
        <v>5.6570000000000002E-2</v>
      </c>
      <c r="N317">
        <v>6.1240000000000003E-2</v>
      </c>
      <c r="O317">
        <v>218.59871000000001</v>
      </c>
      <c r="P317">
        <v>0.86006000000000005</v>
      </c>
      <c r="Q317">
        <v>978.59241999999995</v>
      </c>
      <c r="R317">
        <v>323.59728999999999</v>
      </c>
      <c r="S317" t="s">
        <v>27</v>
      </c>
      <c r="T317" t="e">
        <f t="shared" si="4"/>
        <v>#NAME?</v>
      </c>
      <c r="U317">
        <v>3.9500000000000004E-3</v>
      </c>
      <c r="V317">
        <v>9.1800000000000007E-3</v>
      </c>
      <c r="W317">
        <v>7.4400000000000004E-3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318.04615000000001</v>
      </c>
      <c r="B318">
        <v>25.71696</v>
      </c>
      <c r="C318">
        <v>22.244520000000001</v>
      </c>
      <c r="D318">
        <v>21.956469999999999</v>
      </c>
      <c r="E318">
        <v>25.810369999999999</v>
      </c>
      <c r="F318">
        <v>5.008E-2</v>
      </c>
      <c r="G318">
        <v>0</v>
      </c>
      <c r="H318">
        <v>3.0999999999999999E-3</v>
      </c>
      <c r="I318">
        <v>0.73819000000000001</v>
      </c>
      <c r="J318">
        <v>0.13056000000000001</v>
      </c>
      <c r="K318">
        <v>-2.0420000000000001E-2</v>
      </c>
      <c r="L318">
        <v>2.22207</v>
      </c>
      <c r="M318">
        <v>5.101E-2</v>
      </c>
      <c r="N318">
        <v>6.0350000000000001E-2</v>
      </c>
      <c r="O318">
        <v>217.86850999999999</v>
      </c>
      <c r="P318">
        <v>0.91500999999999999</v>
      </c>
      <c r="Q318">
        <v>903.32340999999997</v>
      </c>
      <c r="R318">
        <v>317.77951000000002</v>
      </c>
      <c r="S318" t="s">
        <v>27</v>
      </c>
      <c r="T318" t="e">
        <f t="shared" si="4"/>
        <v>#NAME?</v>
      </c>
      <c r="U318">
        <v>3.9500000000000004E-3</v>
      </c>
      <c r="V318">
        <v>9.1699999999999993E-3</v>
      </c>
      <c r="W318">
        <v>7.43E-3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319.04577</v>
      </c>
      <c r="B319">
        <v>25.717210000000001</v>
      </c>
      <c r="C319">
        <v>22.24438</v>
      </c>
      <c r="D319">
        <v>21.95721</v>
      </c>
      <c r="E319">
        <v>25.81147</v>
      </c>
      <c r="F319">
        <v>5.0319999999999997E-2</v>
      </c>
      <c r="G319">
        <v>0</v>
      </c>
      <c r="H319">
        <v>3.2699999999999999E-3</v>
      </c>
      <c r="I319">
        <v>0.73685</v>
      </c>
      <c r="J319">
        <v>0.14890999999999999</v>
      </c>
      <c r="K319">
        <v>-1.9120000000000002E-2</v>
      </c>
      <c r="L319">
        <v>2.22085</v>
      </c>
      <c r="M319">
        <v>5.8720000000000001E-2</v>
      </c>
      <c r="N319">
        <v>6.0449999999999997E-2</v>
      </c>
      <c r="O319">
        <v>217.47409999999999</v>
      </c>
      <c r="P319">
        <v>0.96657000000000004</v>
      </c>
      <c r="Q319">
        <v>1030.31601</v>
      </c>
      <c r="R319">
        <v>319.29466000000002</v>
      </c>
      <c r="S319" t="s">
        <v>27</v>
      </c>
      <c r="T319" t="e">
        <f t="shared" si="4"/>
        <v>#NAME?</v>
      </c>
      <c r="U319">
        <v>3.96E-3</v>
      </c>
      <c r="V319">
        <v>9.1699999999999993E-3</v>
      </c>
      <c r="W319">
        <v>7.4200000000000004E-3</v>
      </c>
      <c r="X319">
        <v>4.1999999999999997E-3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320.04739999999998</v>
      </c>
      <c r="B320">
        <v>25.717659999999999</v>
      </c>
      <c r="C320">
        <v>22.24446</v>
      </c>
      <c r="D320">
        <v>21.956990000000001</v>
      </c>
      <c r="E320">
        <v>25.811910000000001</v>
      </c>
      <c r="F320">
        <v>5.1330000000000001E-2</v>
      </c>
      <c r="G320">
        <v>0</v>
      </c>
      <c r="H320">
        <v>2.9299999999999999E-3</v>
      </c>
      <c r="I320">
        <v>0.73838999999999999</v>
      </c>
      <c r="J320">
        <v>0.13492999999999999</v>
      </c>
      <c r="K320">
        <v>-2.2950000000000002E-2</v>
      </c>
      <c r="L320">
        <v>2.2272099999999999</v>
      </c>
      <c r="M320">
        <v>5.3199999999999997E-2</v>
      </c>
      <c r="N320">
        <v>6.1719999999999997E-2</v>
      </c>
      <c r="O320">
        <v>217.92625000000001</v>
      </c>
      <c r="P320">
        <v>0.86368999999999996</v>
      </c>
      <c r="Q320">
        <v>933.61183000000005</v>
      </c>
      <c r="R320">
        <v>325.67898000000002</v>
      </c>
      <c r="S320" t="s">
        <v>27</v>
      </c>
      <c r="T320" t="e">
        <f t="shared" si="4"/>
        <v>#NAME?</v>
      </c>
      <c r="U320">
        <v>3.9500000000000004E-3</v>
      </c>
      <c r="V320">
        <v>9.1800000000000007E-3</v>
      </c>
      <c r="W320">
        <v>7.43E-3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321.04968000000002</v>
      </c>
      <c r="B321">
        <v>25.717469999999999</v>
      </c>
      <c r="C321">
        <v>22.245819999999998</v>
      </c>
      <c r="D321">
        <v>21.957229999999999</v>
      </c>
      <c r="E321">
        <v>25.812760000000001</v>
      </c>
      <c r="F321">
        <v>5.1549999999999999E-2</v>
      </c>
      <c r="G321">
        <v>0</v>
      </c>
      <c r="H321">
        <v>2.0500000000000002E-3</v>
      </c>
      <c r="I321">
        <v>0.73872000000000004</v>
      </c>
      <c r="J321">
        <v>0.10561</v>
      </c>
      <c r="K321">
        <v>-2.3720000000000001E-2</v>
      </c>
      <c r="L321">
        <v>2.2272699999999999</v>
      </c>
      <c r="M321">
        <v>4.2099999999999999E-2</v>
      </c>
      <c r="N321">
        <v>6.2230000000000001E-2</v>
      </c>
      <c r="O321">
        <v>218.02368999999999</v>
      </c>
      <c r="P321">
        <v>0.60567000000000004</v>
      </c>
      <c r="Q321">
        <v>730.77108999999996</v>
      </c>
      <c r="R321">
        <v>327.09222999999997</v>
      </c>
      <c r="S321" t="s">
        <v>27</v>
      </c>
      <c r="T321" t="e">
        <f t="shared" si="4"/>
        <v>#NAME?</v>
      </c>
      <c r="U321">
        <v>3.9500000000000004E-3</v>
      </c>
      <c r="V321">
        <v>9.1800000000000007E-3</v>
      </c>
      <c r="W321">
        <v>7.43E-3</v>
      </c>
      <c r="X321">
        <v>4.1399999999999996E-3</v>
      </c>
      <c r="Y321">
        <v>4.0400000000000002E-3</v>
      </c>
      <c r="Z321">
        <v>4.0099999999999997E-3</v>
      </c>
      <c r="AA321">
        <v>0</v>
      </c>
    </row>
    <row r="322" spans="1:27" x14ac:dyDescent="0.25">
      <c r="A322">
        <v>322.05326000000002</v>
      </c>
      <c r="B322">
        <v>25.717790000000001</v>
      </c>
      <c r="C322">
        <v>22.245650000000001</v>
      </c>
      <c r="D322">
        <v>21.956969999999998</v>
      </c>
      <c r="E322">
        <v>25.813369999999999</v>
      </c>
      <c r="F322">
        <v>5.0349999999999999E-2</v>
      </c>
      <c r="G322">
        <v>0</v>
      </c>
      <c r="H322">
        <v>2.8700000000000002E-3</v>
      </c>
      <c r="I322">
        <v>0.73833000000000004</v>
      </c>
      <c r="J322">
        <v>0.14115</v>
      </c>
      <c r="K322">
        <v>-1.9189999999999999E-2</v>
      </c>
      <c r="L322">
        <v>2.2246700000000001</v>
      </c>
      <c r="M322">
        <v>5.6439999999999997E-2</v>
      </c>
      <c r="N322">
        <v>6.08E-2</v>
      </c>
      <c r="O322">
        <v>217.90967000000001</v>
      </c>
      <c r="P322">
        <v>0.84619999999999995</v>
      </c>
      <c r="Q322">
        <v>976.63001999999994</v>
      </c>
      <c r="R322">
        <v>319.46690999999998</v>
      </c>
      <c r="S322" t="s">
        <v>27</v>
      </c>
      <c r="T322" t="e">
        <f t="shared" si="4"/>
        <v>#NAME?</v>
      </c>
      <c r="U322">
        <v>3.96E-3</v>
      </c>
      <c r="V322">
        <v>9.1800000000000007E-3</v>
      </c>
      <c r="W322">
        <v>7.43E-3</v>
      </c>
      <c r="X322">
        <v>4.1900000000000001E-3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323.05344000000002</v>
      </c>
      <c r="B323">
        <v>25.718509999999998</v>
      </c>
      <c r="C323">
        <v>22.245149999999999</v>
      </c>
      <c r="D323">
        <v>21.957599999999999</v>
      </c>
      <c r="E323">
        <v>25.81446</v>
      </c>
      <c r="F323">
        <v>5.0360000000000002E-2</v>
      </c>
      <c r="G323">
        <v>0</v>
      </c>
      <c r="H323">
        <v>2.8999999999999998E-3</v>
      </c>
      <c r="I323">
        <v>0.73782000000000003</v>
      </c>
      <c r="J323">
        <v>0.10514999999999999</v>
      </c>
      <c r="K323">
        <v>-2.623E-2</v>
      </c>
      <c r="L323">
        <v>2.2265700000000002</v>
      </c>
      <c r="M323">
        <v>4.2209999999999998E-2</v>
      </c>
      <c r="N323">
        <v>6.0569999999999999E-2</v>
      </c>
      <c r="O323">
        <v>217.76003</v>
      </c>
      <c r="P323">
        <v>0.85457000000000005</v>
      </c>
      <c r="Q323">
        <v>727.61392999999998</v>
      </c>
      <c r="R323">
        <v>319.52983999999998</v>
      </c>
      <c r="S323" t="s">
        <v>27</v>
      </c>
      <c r="T323" t="e">
        <f t="shared" ref="T323:T357" si="5">-Inf</f>
        <v>#NAME?</v>
      </c>
      <c r="U323">
        <v>3.9399999999999999E-3</v>
      </c>
      <c r="V323">
        <v>9.1800000000000007E-3</v>
      </c>
      <c r="W323">
        <v>7.4200000000000004E-3</v>
      </c>
      <c r="X323">
        <v>4.1399999999999996E-3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324.05398000000002</v>
      </c>
      <c r="B324">
        <v>25.718160000000001</v>
      </c>
      <c r="C324">
        <v>22.245719999999999</v>
      </c>
      <c r="D324">
        <v>21.957799999999999</v>
      </c>
      <c r="E324">
        <v>25.814050000000002</v>
      </c>
      <c r="F324">
        <v>4.9860000000000002E-2</v>
      </c>
      <c r="G324">
        <v>0</v>
      </c>
      <c r="H324">
        <v>3.0500000000000002E-3</v>
      </c>
      <c r="I324">
        <v>0.73899000000000004</v>
      </c>
      <c r="J324">
        <v>0.13069</v>
      </c>
      <c r="K324">
        <v>-2.2249999999999999E-2</v>
      </c>
      <c r="L324">
        <v>2.2202899999999999</v>
      </c>
      <c r="M324">
        <v>5.2429999999999997E-2</v>
      </c>
      <c r="N324">
        <v>6.0060000000000002E-2</v>
      </c>
      <c r="O324">
        <v>218.10332</v>
      </c>
      <c r="P324">
        <v>0.89975000000000005</v>
      </c>
      <c r="Q324">
        <v>904.30524000000003</v>
      </c>
      <c r="R324">
        <v>316.39398999999997</v>
      </c>
      <c r="S324" t="s">
        <v>27</v>
      </c>
      <c r="T324" t="e">
        <f t="shared" si="5"/>
        <v>#NAME?</v>
      </c>
      <c r="U324">
        <v>3.9500000000000004E-3</v>
      </c>
      <c r="V324">
        <v>9.1699999999999993E-3</v>
      </c>
      <c r="W324">
        <v>7.43E-3</v>
      </c>
      <c r="X324">
        <v>4.1700000000000001E-3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325.05345</v>
      </c>
      <c r="B325">
        <v>25.719809999999999</v>
      </c>
      <c r="C325">
        <v>22.245339999999999</v>
      </c>
      <c r="D325">
        <v>21.9573</v>
      </c>
      <c r="E325">
        <v>25.814489999999999</v>
      </c>
      <c r="F325">
        <v>5.0630000000000001E-2</v>
      </c>
      <c r="G325">
        <v>0</v>
      </c>
      <c r="H325">
        <v>3.62E-3</v>
      </c>
      <c r="I325">
        <v>0.73760000000000003</v>
      </c>
      <c r="J325">
        <v>0.13888</v>
      </c>
      <c r="K325">
        <v>-2.4510000000000001E-2</v>
      </c>
      <c r="L325">
        <v>2.2219500000000001</v>
      </c>
      <c r="M325">
        <v>5.5E-2</v>
      </c>
      <c r="N325">
        <v>6.0999999999999999E-2</v>
      </c>
      <c r="O325">
        <v>217.69456</v>
      </c>
      <c r="P325">
        <v>1.06829</v>
      </c>
      <c r="Q325">
        <v>960.95741999999996</v>
      </c>
      <c r="R325">
        <v>321.24758000000003</v>
      </c>
      <c r="S325" t="s">
        <v>27</v>
      </c>
      <c r="T325" t="e">
        <f t="shared" si="5"/>
        <v>#NAME?</v>
      </c>
      <c r="U325">
        <v>3.9500000000000004E-3</v>
      </c>
      <c r="V325">
        <v>9.1699999999999993E-3</v>
      </c>
      <c r="W325">
        <v>7.4200000000000004E-3</v>
      </c>
      <c r="X325">
        <v>4.1799999999999997E-3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326.05345</v>
      </c>
      <c r="B326">
        <v>25.720410000000001</v>
      </c>
      <c r="C326">
        <v>22.24465</v>
      </c>
      <c r="D326">
        <v>21.956939999999999</v>
      </c>
      <c r="E326">
        <v>25.813829999999999</v>
      </c>
      <c r="F326">
        <v>5.0479999999999997E-2</v>
      </c>
      <c r="G326">
        <v>0</v>
      </c>
      <c r="H326">
        <v>3.49E-3</v>
      </c>
      <c r="I326">
        <v>0.73712</v>
      </c>
      <c r="J326">
        <v>0.12421</v>
      </c>
      <c r="K326">
        <v>-2.341E-2</v>
      </c>
      <c r="L326">
        <v>2.2251400000000001</v>
      </c>
      <c r="M326">
        <v>4.854E-2</v>
      </c>
      <c r="N326">
        <v>6.0760000000000002E-2</v>
      </c>
      <c r="O326">
        <v>217.55356</v>
      </c>
      <c r="P326">
        <v>1.03007</v>
      </c>
      <c r="Q326">
        <v>859.49395000000004</v>
      </c>
      <c r="R326">
        <v>320.31457999999998</v>
      </c>
      <c r="S326" t="s">
        <v>27</v>
      </c>
      <c r="T326" t="e">
        <f t="shared" si="5"/>
        <v>#NAME?</v>
      </c>
      <c r="U326">
        <v>3.9500000000000004E-3</v>
      </c>
      <c r="V326">
        <v>9.1800000000000007E-3</v>
      </c>
      <c r="W326">
        <v>7.4200000000000004E-3</v>
      </c>
      <c r="X326">
        <v>4.1599999999999996E-3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327.05444</v>
      </c>
      <c r="B327">
        <v>25.720120000000001</v>
      </c>
      <c r="C327">
        <v>22.244679999999999</v>
      </c>
      <c r="D327">
        <v>21.957159999999998</v>
      </c>
      <c r="E327">
        <v>25.81523</v>
      </c>
      <c r="F327">
        <v>4.9590000000000002E-2</v>
      </c>
      <c r="G327">
        <v>0</v>
      </c>
      <c r="H327">
        <v>2.8E-3</v>
      </c>
      <c r="I327">
        <v>0.73724999999999996</v>
      </c>
      <c r="J327">
        <v>0.12662999999999999</v>
      </c>
      <c r="K327">
        <v>-2.0449999999999999E-2</v>
      </c>
      <c r="L327">
        <v>2.22322</v>
      </c>
      <c r="M327">
        <v>5.0380000000000001E-2</v>
      </c>
      <c r="N327">
        <v>5.9650000000000002E-2</v>
      </c>
      <c r="O327">
        <v>217.59026</v>
      </c>
      <c r="P327">
        <v>0.82721</v>
      </c>
      <c r="Q327">
        <v>876.22658999999999</v>
      </c>
      <c r="R327">
        <v>314.66464000000002</v>
      </c>
      <c r="S327" t="s">
        <v>27</v>
      </c>
      <c r="T327" t="e">
        <f t="shared" si="5"/>
        <v>#NAME?</v>
      </c>
      <c r="U327">
        <v>3.9500000000000004E-3</v>
      </c>
      <c r="V327">
        <v>9.1699999999999993E-3</v>
      </c>
      <c r="W327">
        <v>7.4200000000000004E-3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328.05698999999998</v>
      </c>
      <c r="B328">
        <v>25.719830000000002</v>
      </c>
      <c r="C328">
        <v>22.245290000000001</v>
      </c>
      <c r="D328">
        <v>21.956869999999999</v>
      </c>
      <c r="E328">
        <v>25.815480000000001</v>
      </c>
      <c r="F328">
        <v>5.1209999999999999E-2</v>
      </c>
      <c r="G328">
        <v>0</v>
      </c>
      <c r="H328">
        <v>2.7299999999999998E-3</v>
      </c>
      <c r="I328">
        <v>0.73765000000000003</v>
      </c>
      <c r="J328">
        <v>0.12099</v>
      </c>
      <c r="K328">
        <v>-2.4170000000000001E-2</v>
      </c>
      <c r="L328">
        <v>2.22594</v>
      </c>
      <c r="M328">
        <v>4.8410000000000002E-2</v>
      </c>
      <c r="N328">
        <v>6.1780000000000002E-2</v>
      </c>
      <c r="O328">
        <v>217.70971</v>
      </c>
      <c r="P328">
        <v>0.80720000000000003</v>
      </c>
      <c r="Q328">
        <v>837.22910000000002</v>
      </c>
      <c r="R328">
        <v>324.90136999999999</v>
      </c>
      <c r="S328" t="s">
        <v>27</v>
      </c>
      <c r="T328" t="e">
        <f t="shared" si="5"/>
        <v>#NAME?</v>
      </c>
      <c r="U328">
        <v>3.9500000000000004E-3</v>
      </c>
      <c r="V328">
        <v>9.1800000000000007E-3</v>
      </c>
      <c r="W328">
        <v>7.4200000000000004E-3</v>
      </c>
      <c r="X328">
        <v>4.1599999999999996E-3</v>
      </c>
      <c r="Y328">
        <v>4.0499999999999998E-3</v>
      </c>
      <c r="Z328">
        <v>4.0000000000000001E-3</v>
      </c>
      <c r="AA328">
        <v>0</v>
      </c>
    </row>
    <row r="329" spans="1:27" x14ac:dyDescent="0.25">
      <c r="A329">
        <v>329.05676</v>
      </c>
      <c r="B329">
        <v>25.722180000000002</v>
      </c>
      <c r="C329">
        <v>22.24502</v>
      </c>
      <c r="D329">
        <v>21.958259999999999</v>
      </c>
      <c r="E329">
        <v>25.816410000000001</v>
      </c>
      <c r="F329">
        <v>4.9709999999999997E-2</v>
      </c>
      <c r="G329">
        <v>0</v>
      </c>
      <c r="H329">
        <v>3.3800000000000002E-3</v>
      </c>
      <c r="I329">
        <v>0.73816999999999999</v>
      </c>
      <c r="J329">
        <v>0.1215</v>
      </c>
      <c r="K329">
        <v>-2.4209999999999999E-2</v>
      </c>
      <c r="L329">
        <v>2.2250000000000001</v>
      </c>
      <c r="M329">
        <v>4.7890000000000002E-2</v>
      </c>
      <c r="N329">
        <v>5.9630000000000002E-2</v>
      </c>
      <c r="O329">
        <v>217.86129</v>
      </c>
      <c r="P329">
        <v>0.99812000000000001</v>
      </c>
      <c r="Q329">
        <v>840.75277000000006</v>
      </c>
      <c r="R329">
        <v>315.40192000000002</v>
      </c>
      <c r="S329" t="s">
        <v>27</v>
      </c>
      <c r="T329" t="e">
        <f t="shared" si="5"/>
        <v>#NAME?</v>
      </c>
      <c r="U329">
        <v>3.9500000000000004E-3</v>
      </c>
      <c r="V329">
        <v>9.1800000000000007E-3</v>
      </c>
      <c r="W329">
        <v>7.43E-3</v>
      </c>
      <c r="X329">
        <v>4.1599999999999996E-3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330.05700999999999</v>
      </c>
      <c r="B330">
        <v>25.722809999999999</v>
      </c>
      <c r="C330">
        <v>22.245470000000001</v>
      </c>
      <c r="D330">
        <v>21.957319999999999</v>
      </c>
      <c r="E330">
        <v>25.818180000000002</v>
      </c>
      <c r="F330">
        <v>5.1679999999999997E-2</v>
      </c>
      <c r="G330">
        <v>0</v>
      </c>
      <c r="H330">
        <v>3.0799999999999998E-3</v>
      </c>
      <c r="I330">
        <v>0.73916000000000004</v>
      </c>
      <c r="J330">
        <v>0.12753999999999999</v>
      </c>
      <c r="K330">
        <v>-2.615E-2</v>
      </c>
      <c r="L330">
        <v>2.2274799999999999</v>
      </c>
      <c r="M330">
        <v>5.0880000000000002E-2</v>
      </c>
      <c r="N330">
        <v>6.2289999999999998E-2</v>
      </c>
      <c r="O330">
        <v>218.15603999999999</v>
      </c>
      <c r="P330">
        <v>0.90902000000000005</v>
      </c>
      <c r="Q330">
        <v>882.60977000000003</v>
      </c>
      <c r="R330">
        <v>327.89632</v>
      </c>
      <c r="S330" t="s">
        <v>27</v>
      </c>
      <c r="T330" t="e">
        <f t="shared" si="5"/>
        <v>#NAME?</v>
      </c>
      <c r="U330">
        <v>3.9399999999999999E-3</v>
      </c>
      <c r="V330">
        <v>9.1800000000000007E-3</v>
      </c>
      <c r="W330">
        <v>7.43E-3</v>
      </c>
      <c r="X330">
        <v>4.1700000000000001E-3</v>
      </c>
      <c r="Y330">
        <v>4.0600000000000002E-3</v>
      </c>
      <c r="Z330">
        <v>4.0099999999999997E-3</v>
      </c>
      <c r="AA330">
        <v>0</v>
      </c>
    </row>
    <row r="331" spans="1:27" x14ac:dyDescent="0.25">
      <c r="A331">
        <v>331.05667999999997</v>
      </c>
      <c r="B331">
        <v>25.723130000000001</v>
      </c>
      <c r="C331">
        <v>22.245360000000002</v>
      </c>
      <c r="D331">
        <v>21.957370000000001</v>
      </c>
      <c r="E331">
        <v>25.818470000000001</v>
      </c>
      <c r="F331">
        <v>5.0869999999999999E-2</v>
      </c>
      <c r="G331">
        <v>0</v>
      </c>
      <c r="H331">
        <v>3.5799999999999998E-3</v>
      </c>
      <c r="I331">
        <v>0.73921000000000003</v>
      </c>
      <c r="J331">
        <v>0.12146</v>
      </c>
      <c r="K331">
        <v>-2.5080000000000002E-2</v>
      </c>
      <c r="L331">
        <v>2.2262200000000001</v>
      </c>
      <c r="M331">
        <v>4.8439999999999997E-2</v>
      </c>
      <c r="N331">
        <v>6.1280000000000001E-2</v>
      </c>
      <c r="O331">
        <v>218.17023</v>
      </c>
      <c r="P331">
        <v>1.0557300000000001</v>
      </c>
      <c r="Q331">
        <v>840.50444000000005</v>
      </c>
      <c r="R331">
        <v>322.76774999999998</v>
      </c>
      <c r="S331" t="s">
        <v>27</v>
      </c>
      <c r="T331" t="e">
        <f t="shared" si="5"/>
        <v>#NAME?</v>
      </c>
      <c r="U331">
        <v>3.9399999999999999E-3</v>
      </c>
      <c r="V331">
        <v>9.1800000000000007E-3</v>
      </c>
      <c r="W331">
        <v>7.43E-3</v>
      </c>
      <c r="X331">
        <v>4.1599999999999996E-3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332.05687</v>
      </c>
      <c r="B332">
        <v>25.723759999999999</v>
      </c>
      <c r="C332">
        <v>22.244990000000001</v>
      </c>
      <c r="D332">
        <v>21.956859999999999</v>
      </c>
      <c r="E332">
        <v>25.818290000000001</v>
      </c>
      <c r="F332">
        <v>5.015E-2</v>
      </c>
      <c r="G332">
        <v>0</v>
      </c>
      <c r="H332">
        <v>2.4299999999999999E-3</v>
      </c>
      <c r="I332">
        <v>0.73843000000000003</v>
      </c>
      <c r="J332">
        <v>0.12325999999999999</v>
      </c>
      <c r="K332">
        <v>-2.0590000000000001E-2</v>
      </c>
      <c r="L332">
        <v>2.2214800000000001</v>
      </c>
      <c r="M332">
        <v>4.8739999999999999E-2</v>
      </c>
      <c r="N332">
        <v>6.0440000000000001E-2</v>
      </c>
      <c r="O332">
        <v>217.93853999999999</v>
      </c>
      <c r="P332">
        <v>0.71694999999999998</v>
      </c>
      <c r="Q332">
        <v>853.00968999999998</v>
      </c>
      <c r="R332">
        <v>318.20490000000001</v>
      </c>
      <c r="S332" t="s">
        <v>27</v>
      </c>
      <c r="T332" t="e">
        <f t="shared" si="5"/>
        <v>#NAME?</v>
      </c>
      <c r="U332">
        <v>3.9500000000000004E-3</v>
      </c>
      <c r="V332">
        <v>9.1699999999999993E-3</v>
      </c>
      <c r="W332">
        <v>7.43E-3</v>
      </c>
      <c r="X332">
        <v>4.1599999999999996E-3</v>
      </c>
      <c r="Y332">
        <v>4.0499999999999998E-3</v>
      </c>
      <c r="Z332">
        <v>4.0000000000000001E-3</v>
      </c>
      <c r="AA332">
        <v>0</v>
      </c>
    </row>
    <row r="333" spans="1:27" x14ac:dyDescent="0.25">
      <c r="A333">
        <v>333.05766</v>
      </c>
      <c r="B333">
        <v>25.724309999999999</v>
      </c>
      <c r="C333">
        <v>22.245159999999998</v>
      </c>
      <c r="D333">
        <v>21.958369999999999</v>
      </c>
      <c r="E333">
        <v>25.81814</v>
      </c>
      <c r="F333">
        <v>5.074E-2</v>
      </c>
      <c r="G333">
        <v>0</v>
      </c>
      <c r="H333">
        <v>3.0500000000000002E-3</v>
      </c>
      <c r="I333">
        <v>0.73902000000000001</v>
      </c>
      <c r="J333">
        <v>0.12981999999999999</v>
      </c>
      <c r="K333">
        <v>-2.257E-2</v>
      </c>
      <c r="L333">
        <v>2.22539</v>
      </c>
      <c r="M333">
        <v>5.0950000000000002E-2</v>
      </c>
      <c r="N333">
        <v>6.0879999999999997E-2</v>
      </c>
      <c r="O333">
        <v>218.11367000000001</v>
      </c>
      <c r="P333">
        <v>0.90068000000000004</v>
      </c>
      <c r="Q333">
        <v>898.37257</v>
      </c>
      <c r="R333">
        <v>321.96508999999998</v>
      </c>
      <c r="S333" t="s">
        <v>27</v>
      </c>
      <c r="T333" t="e">
        <f t="shared" si="5"/>
        <v>#NAME?</v>
      </c>
      <c r="U333">
        <v>3.9500000000000004E-3</v>
      </c>
      <c r="V333">
        <v>9.1800000000000007E-3</v>
      </c>
      <c r="W333">
        <v>7.43E-3</v>
      </c>
      <c r="X333">
        <v>4.1700000000000001E-3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334.05768</v>
      </c>
      <c r="B334">
        <v>25.724550000000001</v>
      </c>
      <c r="C334">
        <v>22.24569</v>
      </c>
      <c r="D334">
        <v>21.958459999999999</v>
      </c>
      <c r="E334">
        <v>25.815999999999999</v>
      </c>
      <c r="F334">
        <v>5.0689999999999999E-2</v>
      </c>
      <c r="G334">
        <v>0</v>
      </c>
      <c r="H334">
        <v>3.3999999999999998E-3</v>
      </c>
      <c r="I334">
        <v>0.74089000000000005</v>
      </c>
      <c r="J334">
        <v>0.12822</v>
      </c>
      <c r="K334">
        <v>-2.1399999999999999E-2</v>
      </c>
      <c r="L334">
        <v>2.2234600000000002</v>
      </c>
      <c r="M334">
        <v>4.9050000000000003E-2</v>
      </c>
      <c r="N334">
        <v>6.0900000000000003E-2</v>
      </c>
      <c r="O334">
        <v>218.66407000000001</v>
      </c>
      <c r="P334">
        <v>1.00309</v>
      </c>
      <c r="Q334">
        <v>887.30735000000004</v>
      </c>
      <c r="R334">
        <v>321.63582000000002</v>
      </c>
      <c r="S334" t="s">
        <v>27</v>
      </c>
      <c r="T334" t="e">
        <f t="shared" si="5"/>
        <v>#NAME?</v>
      </c>
      <c r="U334">
        <v>3.9500000000000004E-3</v>
      </c>
      <c r="V334">
        <v>9.1699999999999993E-3</v>
      </c>
      <c r="W334">
        <v>7.4400000000000004E-3</v>
      </c>
      <c r="X334">
        <v>4.1700000000000001E-3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335.05754999999999</v>
      </c>
      <c r="B335">
        <v>25.725529999999999</v>
      </c>
      <c r="C335">
        <v>22.24522</v>
      </c>
      <c r="D335">
        <v>21.957699999999999</v>
      </c>
      <c r="E335">
        <v>25.815570000000001</v>
      </c>
      <c r="F335">
        <v>5.0729999999999997E-2</v>
      </c>
      <c r="G335">
        <v>0</v>
      </c>
      <c r="H335">
        <v>3.4499999999999999E-3</v>
      </c>
      <c r="I335">
        <v>0.73789000000000005</v>
      </c>
      <c r="J335">
        <v>0.13091</v>
      </c>
      <c r="K335">
        <v>-2.5819999999999999E-2</v>
      </c>
      <c r="L335">
        <v>2.2242500000000001</v>
      </c>
      <c r="M335">
        <v>4.931E-2</v>
      </c>
      <c r="N335">
        <v>6.1019999999999998E-2</v>
      </c>
      <c r="O335">
        <v>217.78084000000001</v>
      </c>
      <c r="P335">
        <v>1.0184500000000001</v>
      </c>
      <c r="Q335">
        <v>905.89728000000002</v>
      </c>
      <c r="R335">
        <v>321.90505999999999</v>
      </c>
      <c r="S335" t="s">
        <v>27</v>
      </c>
      <c r="T335" t="e">
        <f t="shared" si="5"/>
        <v>#NAME?</v>
      </c>
      <c r="U335">
        <v>3.9399999999999999E-3</v>
      </c>
      <c r="V335">
        <v>9.1800000000000007E-3</v>
      </c>
      <c r="W335">
        <v>7.4200000000000004E-3</v>
      </c>
      <c r="X335">
        <v>4.1700000000000001E-3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336.05761000000001</v>
      </c>
      <c r="B336">
        <v>25.72749</v>
      </c>
      <c r="C336">
        <v>22.24596</v>
      </c>
      <c r="D336">
        <v>21.95825</v>
      </c>
      <c r="E336">
        <v>25.817679999999999</v>
      </c>
      <c r="F336">
        <v>4.9979999999999997E-2</v>
      </c>
      <c r="G336">
        <v>0</v>
      </c>
      <c r="H336">
        <v>2.5100000000000001E-3</v>
      </c>
      <c r="I336">
        <v>0.74012999999999995</v>
      </c>
      <c r="J336">
        <v>0.15160999999999999</v>
      </c>
      <c r="K336">
        <v>-1.933E-2</v>
      </c>
      <c r="L336">
        <v>2.2257400000000001</v>
      </c>
      <c r="M336">
        <v>5.7200000000000001E-2</v>
      </c>
      <c r="N336">
        <v>6.0159999999999998E-2</v>
      </c>
      <c r="O336">
        <v>218.44116</v>
      </c>
      <c r="P336">
        <v>0.74200999999999995</v>
      </c>
      <c r="Q336">
        <v>1049.2119600000001</v>
      </c>
      <c r="R336">
        <v>317.14537000000001</v>
      </c>
      <c r="S336" t="s">
        <v>27</v>
      </c>
      <c r="T336" t="e">
        <f t="shared" si="5"/>
        <v>#NAME?</v>
      </c>
      <c r="U336">
        <v>3.96E-3</v>
      </c>
      <c r="V336">
        <v>9.1800000000000007E-3</v>
      </c>
      <c r="W336">
        <v>7.43E-3</v>
      </c>
      <c r="X336">
        <v>4.1999999999999997E-3</v>
      </c>
      <c r="Y336">
        <v>4.0499999999999998E-3</v>
      </c>
      <c r="Z336">
        <v>4.0000000000000001E-3</v>
      </c>
      <c r="AA336">
        <v>0</v>
      </c>
    </row>
    <row r="337" spans="1:27" x14ac:dyDescent="0.25">
      <c r="A337">
        <v>337.05741999999998</v>
      </c>
      <c r="B337">
        <v>25.727650000000001</v>
      </c>
      <c r="C337">
        <v>22.246220000000001</v>
      </c>
      <c r="D337">
        <v>21.958829999999999</v>
      </c>
      <c r="E337">
        <v>25.821560000000002</v>
      </c>
      <c r="F337">
        <v>5.033E-2</v>
      </c>
      <c r="G337">
        <v>0</v>
      </c>
      <c r="H337">
        <v>3.2599999999999999E-3</v>
      </c>
      <c r="I337">
        <v>0.74100999999999995</v>
      </c>
      <c r="J337">
        <v>0.12878000000000001</v>
      </c>
      <c r="K337">
        <v>-1.9310000000000001E-2</v>
      </c>
      <c r="L337">
        <v>2.2251799999999999</v>
      </c>
      <c r="M337">
        <v>5.0590000000000003E-2</v>
      </c>
      <c r="N337">
        <v>6.0499999999999998E-2</v>
      </c>
      <c r="O337">
        <v>218.70103</v>
      </c>
      <c r="P337">
        <v>0.96321999999999997</v>
      </c>
      <c r="Q337">
        <v>891.28497000000004</v>
      </c>
      <c r="R337">
        <v>319.33582999999999</v>
      </c>
      <c r="S337" t="s">
        <v>27</v>
      </c>
      <c r="T337" t="e">
        <f t="shared" si="5"/>
        <v>#NAME?</v>
      </c>
      <c r="U337">
        <v>3.96E-3</v>
      </c>
      <c r="V337">
        <v>9.1800000000000007E-3</v>
      </c>
      <c r="W337">
        <v>7.4400000000000004E-3</v>
      </c>
      <c r="X337">
        <v>4.1700000000000001E-3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338.05759999999998</v>
      </c>
      <c r="B338">
        <v>25.727779999999999</v>
      </c>
      <c r="C338">
        <v>22.24549</v>
      </c>
      <c r="D338">
        <v>21.957879999999999</v>
      </c>
      <c r="E338">
        <v>25.820599999999999</v>
      </c>
      <c r="F338">
        <v>5.0529999999999999E-2</v>
      </c>
      <c r="G338">
        <v>0</v>
      </c>
      <c r="H338">
        <v>3.3600000000000001E-3</v>
      </c>
      <c r="I338">
        <v>0.73668999999999996</v>
      </c>
      <c r="J338">
        <v>0.12853999999999999</v>
      </c>
      <c r="K338">
        <v>-2.01E-2</v>
      </c>
      <c r="L338">
        <v>2.2207400000000002</v>
      </c>
      <c r="M338">
        <v>4.9910000000000003E-2</v>
      </c>
      <c r="N338">
        <v>6.08E-2</v>
      </c>
      <c r="O338">
        <v>217.42568</v>
      </c>
      <c r="P338">
        <v>0.99219000000000002</v>
      </c>
      <c r="Q338">
        <v>889.56289000000004</v>
      </c>
      <c r="R338">
        <v>320.64206000000001</v>
      </c>
      <c r="S338" t="s">
        <v>27</v>
      </c>
      <c r="T338" t="e">
        <f t="shared" si="5"/>
        <v>#NAME?</v>
      </c>
      <c r="U338">
        <v>3.96E-3</v>
      </c>
      <c r="V338">
        <v>9.1699999999999993E-3</v>
      </c>
      <c r="W338">
        <v>7.4200000000000004E-3</v>
      </c>
      <c r="X338">
        <v>4.1700000000000001E-3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339.05865999999997</v>
      </c>
      <c r="B339">
        <v>25.728059999999999</v>
      </c>
      <c r="C339">
        <v>22.24531</v>
      </c>
      <c r="D339">
        <v>21.958210000000001</v>
      </c>
      <c r="E339">
        <v>25.819310000000002</v>
      </c>
      <c r="F339">
        <v>5.0450000000000002E-2</v>
      </c>
      <c r="G339">
        <v>0</v>
      </c>
      <c r="H339">
        <v>3.5200000000000001E-3</v>
      </c>
      <c r="I339">
        <v>0.74051</v>
      </c>
      <c r="J339">
        <v>0.14051</v>
      </c>
      <c r="K339">
        <v>-2.2370000000000001E-2</v>
      </c>
      <c r="L339">
        <v>2.2307700000000001</v>
      </c>
      <c r="M339">
        <v>5.3629999999999997E-2</v>
      </c>
      <c r="N339">
        <v>6.0589999999999998E-2</v>
      </c>
      <c r="O339">
        <v>218.553</v>
      </c>
      <c r="P339">
        <v>1.03884</v>
      </c>
      <c r="Q339">
        <v>972.39589999999998</v>
      </c>
      <c r="R339">
        <v>320.09629000000001</v>
      </c>
      <c r="S339" t="s">
        <v>27</v>
      </c>
      <c r="T339" t="e">
        <f t="shared" si="5"/>
        <v>#NAME?</v>
      </c>
      <c r="U339">
        <v>3.9500000000000004E-3</v>
      </c>
      <c r="V339">
        <v>9.1900000000000003E-3</v>
      </c>
      <c r="W339">
        <v>7.4400000000000004E-3</v>
      </c>
      <c r="X339">
        <v>4.1900000000000001E-3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340.06029999999998</v>
      </c>
      <c r="B340">
        <v>25.728940000000001</v>
      </c>
      <c r="C340">
        <v>22.24531</v>
      </c>
      <c r="D340">
        <v>21.958580000000001</v>
      </c>
      <c r="E340">
        <v>25.821359999999999</v>
      </c>
      <c r="F340">
        <v>5.0389999999999997E-2</v>
      </c>
      <c r="G340">
        <v>0</v>
      </c>
      <c r="H340">
        <v>3.4399999999999999E-3</v>
      </c>
      <c r="I340">
        <v>0.73853000000000002</v>
      </c>
      <c r="J340">
        <v>0.14354</v>
      </c>
      <c r="K340">
        <v>-1.993E-2</v>
      </c>
      <c r="L340">
        <v>2.2227000000000001</v>
      </c>
      <c r="M340">
        <v>5.5489999999999998E-2</v>
      </c>
      <c r="N340">
        <v>6.0440000000000001E-2</v>
      </c>
      <c r="O340">
        <v>217.96784</v>
      </c>
      <c r="P340">
        <v>1.0164599999999999</v>
      </c>
      <c r="Q340">
        <v>993.44241999999997</v>
      </c>
      <c r="R340">
        <v>319.72134</v>
      </c>
      <c r="S340" t="s">
        <v>27</v>
      </c>
      <c r="T340" t="e">
        <f t="shared" si="5"/>
        <v>#NAME?</v>
      </c>
      <c r="U340">
        <v>3.96E-3</v>
      </c>
      <c r="V340">
        <v>9.1699999999999993E-3</v>
      </c>
      <c r="W340">
        <v>7.43E-3</v>
      </c>
      <c r="X340">
        <v>4.1900000000000001E-3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341.06054</v>
      </c>
      <c r="B341">
        <v>25.728909999999999</v>
      </c>
      <c r="C341">
        <v>22.24624</v>
      </c>
      <c r="D341">
        <v>21.959199999999999</v>
      </c>
      <c r="E341">
        <v>25.82394</v>
      </c>
      <c r="F341">
        <v>4.9730000000000003E-2</v>
      </c>
      <c r="G341">
        <v>0</v>
      </c>
      <c r="H341">
        <v>2.96E-3</v>
      </c>
      <c r="I341">
        <v>0.74041000000000001</v>
      </c>
      <c r="J341">
        <v>0.11622</v>
      </c>
      <c r="K341">
        <v>-2.2620000000000001E-2</v>
      </c>
      <c r="L341">
        <v>2.2235200000000002</v>
      </c>
      <c r="M341">
        <v>4.6199999999999998E-2</v>
      </c>
      <c r="N341">
        <v>5.9709999999999999E-2</v>
      </c>
      <c r="O341">
        <v>218.52360999999999</v>
      </c>
      <c r="P341">
        <v>0.87231999999999998</v>
      </c>
      <c r="Q341">
        <v>804.34297000000004</v>
      </c>
      <c r="R341">
        <v>315.52202999999997</v>
      </c>
      <c r="S341" t="s">
        <v>27</v>
      </c>
      <c r="T341" t="e">
        <f t="shared" si="5"/>
        <v>#NAME?</v>
      </c>
      <c r="U341">
        <v>3.9500000000000004E-3</v>
      </c>
      <c r="V341">
        <v>9.1699999999999993E-3</v>
      </c>
      <c r="W341">
        <v>7.4400000000000004E-3</v>
      </c>
      <c r="X341">
        <v>4.15E-3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342.06292000000002</v>
      </c>
      <c r="B342">
        <v>25.72983</v>
      </c>
      <c r="C342">
        <v>22.246300000000002</v>
      </c>
      <c r="D342">
        <v>21.95834</v>
      </c>
      <c r="E342">
        <v>25.824680000000001</v>
      </c>
      <c r="F342">
        <v>5.1400000000000001E-2</v>
      </c>
      <c r="G342">
        <v>0</v>
      </c>
      <c r="H342">
        <v>3.9100000000000003E-3</v>
      </c>
      <c r="I342">
        <v>0.73987999999999998</v>
      </c>
      <c r="J342">
        <v>0.13100000000000001</v>
      </c>
      <c r="K342">
        <v>-2.3599999999999999E-2</v>
      </c>
      <c r="L342">
        <v>2.22309</v>
      </c>
      <c r="M342">
        <v>5.1979999999999998E-2</v>
      </c>
      <c r="N342">
        <v>6.1920000000000003E-2</v>
      </c>
      <c r="O342">
        <v>218.36837</v>
      </c>
      <c r="P342">
        <v>1.15547</v>
      </c>
      <c r="Q342">
        <v>906.67543999999998</v>
      </c>
      <c r="R342">
        <v>326.16915999999998</v>
      </c>
      <c r="S342" t="s">
        <v>27</v>
      </c>
      <c r="T342" t="e">
        <f t="shared" si="5"/>
        <v>#NAME?</v>
      </c>
      <c r="U342">
        <v>3.9500000000000004E-3</v>
      </c>
      <c r="V342">
        <v>9.1699999999999993E-3</v>
      </c>
      <c r="W342">
        <v>7.43E-3</v>
      </c>
      <c r="X342">
        <v>4.1700000000000001E-3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343.06536</v>
      </c>
      <c r="B343">
        <v>25.731300000000001</v>
      </c>
      <c r="C343">
        <v>22.245750000000001</v>
      </c>
      <c r="D343">
        <v>21.959119999999999</v>
      </c>
      <c r="E343">
        <v>25.824090000000002</v>
      </c>
      <c r="F343">
        <v>5.067E-2</v>
      </c>
      <c r="G343">
        <v>0</v>
      </c>
      <c r="H343">
        <v>2.5699999999999998E-3</v>
      </c>
      <c r="I343">
        <v>0.73885000000000001</v>
      </c>
      <c r="J343">
        <v>0.13661999999999999</v>
      </c>
      <c r="K343">
        <v>-1.915E-2</v>
      </c>
      <c r="L343">
        <v>2.2230799999999999</v>
      </c>
      <c r="M343">
        <v>5.3030000000000001E-2</v>
      </c>
      <c r="N343">
        <v>6.0760000000000002E-2</v>
      </c>
      <c r="O343">
        <v>218.06457</v>
      </c>
      <c r="P343">
        <v>0.75714999999999999</v>
      </c>
      <c r="Q343">
        <v>945.60847000000001</v>
      </c>
      <c r="R343">
        <v>321.53608000000003</v>
      </c>
      <c r="S343" t="s">
        <v>27</v>
      </c>
      <c r="T343" t="e">
        <f t="shared" si="5"/>
        <v>#NAME?</v>
      </c>
      <c r="U343">
        <v>3.96E-3</v>
      </c>
      <c r="V343">
        <v>9.1699999999999993E-3</v>
      </c>
      <c r="W343">
        <v>7.43E-3</v>
      </c>
      <c r="X343">
        <v>4.1799999999999997E-3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344.06596000000002</v>
      </c>
      <c r="B344">
        <v>25.732780000000002</v>
      </c>
      <c r="C344">
        <v>22.244520000000001</v>
      </c>
      <c r="D344">
        <v>21.959530000000001</v>
      </c>
      <c r="E344">
        <v>25.8246</v>
      </c>
      <c r="F344">
        <v>5.0450000000000002E-2</v>
      </c>
      <c r="G344">
        <v>0</v>
      </c>
      <c r="H344">
        <v>3.13E-3</v>
      </c>
      <c r="I344">
        <v>0.73677000000000004</v>
      </c>
      <c r="J344">
        <v>0.13311000000000001</v>
      </c>
      <c r="K344">
        <v>-2.2360000000000001E-2</v>
      </c>
      <c r="L344">
        <v>2.2176999999999998</v>
      </c>
      <c r="M344">
        <v>5.1130000000000002E-2</v>
      </c>
      <c r="N344">
        <v>6.0139999999999999E-2</v>
      </c>
      <c r="O344">
        <v>217.44992999999999</v>
      </c>
      <c r="P344">
        <v>0.92422000000000004</v>
      </c>
      <c r="Q344">
        <v>921.29862000000003</v>
      </c>
      <c r="R344">
        <v>320.10248999999999</v>
      </c>
      <c r="S344" t="s">
        <v>27</v>
      </c>
      <c r="T344" t="e">
        <f t="shared" si="5"/>
        <v>#NAME?</v>
      </c>
      <c r="U344">
        <v>3.9500000000000004E-3</v>
      </c>
      <c r="V344">
        <v>9.1599999999999997E-3</v>
      </c>
      <c r="W344">
        <v>7.4200000000000004E-3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345.06679000000003</v>
      </c>
      <c r="B345">
        <v>25.730170000000001</v>
      </c>
      <c r="C345">
        <v>22.24587</v>
      </c>
      <c r="D345">
        <v>21.958950000000002</v>
      </c>
      <c r="E345">
        <v>25.824929999999998</v>
      </c>
      <c r="F345">
        <v>5.0549999999999998E-2</v>
      </c>
      <c r="G345">
        <v>0</v>
      </c>
      <c r="H345">
        <v>2.7699999999999999E-3</v>
      </c>
      <c r="I345">
        <v>0.73860999999999999</v>
      </c>
      <c r="J345">
        <v>0.11815000000000001</v>
      </c>
      <c r="K345">
        <v>-2.6380000000000001E-2</v>
      </c>
      <c r="L345">
        <v>2.2269700000000001</v>
      </c>
      <c r="M345">
        <v>4.6829999999999997E-2</v>
      </c>
      <c r="N345">
        <v>6.0670000000000002E-2</v>
      </c>
      <c r="O345">
        <v>217.99305000000001</v>
      </c>
      <c r="P345">
        <v>0.81725000000000003</v>
      </c>
      <c r="Q345">
        <v>817.76692000000003</v>
      </c>
      <c r="R345">
        <v>320.74761000000001</v>
      </c>
      <c r="S345" t="s">
        <v>27</v>
      </c>
      <c r="T345" t="e">
        <f t="shared" si="5"/>
        <v>#NAME?</v>
      </c>
      <c r="U345">
        <v>3.9399999999999999E-3</v>
      </c>
      <c r="V345">
        <v>9.1800000000000007E-3</v>
      </c>
      <c r="W345">
        <v>7.43E-3</v>
      </c>
      <c r="X345">
        <v>4.1599999999999996E-3</v>
      </c>
      <c r="Y345">
        <v>4.0499999999999998E-3</v>
      </c>
      <c r="Z345">
        <v>4.0000000000000001E-3</v>
      </c>
      <c r="AA345">
        <v>0</v>
      </c>
    </row>
    <row r="346" spans="1:27" x14ac:dyDescent="0.25">
      <c r="A346">
        <v>346.06666000000001</v>
      </c>
      <c r="B346">
        <v>25.731339999999999</v>
      </c>
      <c r="C346">
        <v>22.245539999999998</v>
      </c>
      <c r="D346">
        <v>21.959160000000001</v>
      </c>
      <c r="E346">
        <v>25.825520000000001</v>
      </c>
      <c r="F346">
        <v>5.1400000000000001E-2</v>
      </c>
      <c r="G346">
        <v>0</v>
      </c>
      <c r="H346">
        <v>2.4599999999999999E-3</v>
      </c>
      <c r="I346">
        <v>0.73834</v>
      </c>
      <c r="J346">
        <v>0.1384</v>
      </c>
      <c r="K346">
        <v>-2.2700000000000001E-2</v>
      </c>
      <c r="L346">
        <v>2.2246000000000001</v>
      </c>
      <c r="M346">
        <v>5.4530000000000002E-2</v>
      </c>
      <c r="N346">
        <v>6.157E-2</v>
      </c>
      <c r="O346">
        <v>217.91318000000001</v>
      </c>
      <c r="P346">
        <v>0.72467000000000004</v>
      </c>
      <c r="Q346">
        <v>957.90905999999995</v>
      </c>
      <c r="R346">
        <v>326.14150000000001</v>
      </c>
      <c r="S346" t="s">
        <v>27</v>
      </c>
      <c r="T346" t="e">
        <f t="shared" si="5"/>
        <v>#NAME?</v>
      </c>
      <c r="U346">
        <v>3.9500000000000004E-3</v>
      </c>
      <c r="V346">
        <v>9.1800000000000007E-3</v>
      </c>
      <c r="W346">
        <v>7.43E-3</v>
      </c>
      <c r="X346">
        <v>4.1799999999999997E-3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347.06923999999998</v>
      </c>
      <c r="B347">
        <v>25.73329</v>
      </c>
      <c r="C347">
        <v>22.24654</v>
      </c>
      <c r="D347">
        <v>21.9587</v>
      </c>
      <c r="E347">
        <v>25.829139999999999</v>
      </c>
      <c r="F347">
        <v>5.0689999999999999E-2</v>
      </c>
      <c r="G347">
        <v>0</v>
      </c>
      <c r="H347">
        <v>2.9399999999999999E-3</v>
      </c>
      <c r="I347">
        <v>0.73719000000000001</v>
      </c>
      <c r="J347">
        <v>0.12817999999999999</v>
      </c>
      <c r="K347">
        <v>-2.1350000000000001E-2</v>
      </c>
      <c r="L347">
        <v>2.2211099999999999</v>
      </c>
      <c r="M347">
        <v>5.1400000000000001E-2</v>
      </c>
      <c r="N347">
        <v>6.1039999999999997E-2</v>
      </c>
      <c r="O347">
        <v>217.57410999999999</v>
      </c>
      <c r="P347">
        <v>0.86878999999999995</v>
      </c>
      <c r="Q347">
        <v>887.24688000000003</v>
      </c>
      <c r="R347">
        <v>321.66721999999999</v>
      </c>
      <c r="S347" t="s">
        <v>27</v>
      </c>
      <c r="T347" t="e">
        <f t="shared" si="5"/>
        <v>#NAME?</v>
      </c>
      <c r="U347">
        <v>3.9500000000000004E-3</v>
      </c>
      <c r="V347">
        <v>9.1699999999999993E-3</v>
      </c>
      <c r="W347">
        <v>7.4200000000000004E-3</v>
      </c>
      <c r="X347">
        <v>4.1700000000000001E-3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348.07011999999997</v>
      </c>
      <c r="B348">
        <v>25.73254</v>
      </c>
      <c r="C348">
        <v>22.24615</v>
      </c>
      <c r="D348">
        <v>21.959510000000002</v>
      </c>
      <c r="E348">
        <v>25.829219999999999</v>
      </c>
      <c r="F348">
        <v>5.0459999999999998E-2</v>
      </c>
      <c r="G348">
        <v>0</v>
      </c>
      <c r="H348">
        <v>3.29E-3</v>
      </c>
      <c r="I348">
        <v>0.73875000000000002</v>
      </c>
      <c r="J348">
        <v>0.1226</v>
      </c>
      <c r="K348">
        <v>-2.3279999999999999E-2</v>
      </c>
      <c r="L348">
        <v>2.2252200000000002</v>
      </c>
      <c r="M348">
        <v>4.9590000000000002E-2</v>
      </c>
      <c r="N348">
        <v>6.0510000000000001E-2</v>
      </c>
      <c r="O348">
        <v>218.03358</v>
      </c>
      <c r="P348">
        <v>0.97004999999999997</v>
      </c>
      <c r="Q348">
        <v>848.60861</v>
      </c>
      <c r="R348">
        <v>320.20352000000003</v>
      </c>
      <c r="S348" t="s">
        <v>27</v>
      </c>
      <c r="T348" t="e">
        <f t="shared" si="5"/>
        <v>#NAME?</v>
      </c>
      <c r="U348">
        <v>3.9500000000000004E-3</v>
      </c>
      <c r="V348">
        <v>9.1800000000000007E-3</v>
      </c>
      <c r="W348">
        <v>7.43E-3</v>
      </c>
      <c r="X348">
        <v>4.1599999999999996E-3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349.07175999999998</v>
      </c>
      <c r="B349">
        <v>25.73048</v>
      </c>
      <c r="C349">
        <v>22.246690000000001</v>
      </c>
      <c r="D349">
        <v>21.959029999999998</v>
      </c>
      <c r="E349">
        <v>25.82893</v>
      </c>
      <c r="F349">
        <v>5.0139999999999997E-2</v>
      </c>
      <c r="G349">
        <v>0</v>
      </c>
      <c r="H349">
        <v>2.8400000000000001E-3</v>
      </c>
      <c r="I349">
        <v>0.73834999999999995</v>
      </c>
      <c r="J349">
        <v>0.11805</v>
      </c>
      <c r="K349">
        <v>-2.3230000000000001E-2</v>
      </c>
      <c r="L349">
        <v>2.2228300000000001</v>
      </c>
      <c r="M349">
        <v>4.8619999999999997E-2</v>
      </c>
      <c r="N349">
        <v>6.0339999999999998E-2</v>
      </c>
      <c r="O349">
        <v>217.91433000000001</v>
      </c>
      <c r="P349">
        <v>0.83726</v>
      </c>
      <c r="Q349">
        <v>817.06786</v>
      </c>
      <c r="R349">
        <v>318.15978999999999</v>
      </c>
      <c r="S349" t="s">
        <v>27</v>
      </c>
      <c r="T349" t="e">
        <f t="shared" si="5"/>
        <v>#NAME?</v>
      </c>
      <c r="U349">
        <v>3.9500000000000004E-3</v>
      </c>
      <c r="V349">
        <v>9.1699999999999993E-3</v>
      </c>
      <c r="W349">
        <v>7.43E-3</v>
      </c>
      <c r="X349">
        <v>4.1599999999999996E-3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350.07281999999998</v>
      </c>
      <c r="B350">
        <v>25.73115</v>
      </c>
      <c r="C350">
        <v>22.24727</v>
      </c>
      <c r="D350">
        <v>21.95926</v>
      </c>
      <c r="E350">
        <v>25.829989999999999</v>
      </c>
      <c r="F350">
        <v>5.0700000000000002E-2</v>
      </c>
      <c r="G350">
        <v>0</v>
      </c>
      <c r="H350">
        <v>3.4399999999999999E-3</v>
      </c>
      <c r="I350">
        <v>0.73885000000000001</v>
      </c>
      <c r="J350">
        <v>0.12470000000000001</v>
      </c>
      <c r="K350">
        <v>-2.2669999999999999E-2</v>
      </c>
      <c r="L350">
        <v>2.2209300000000001</v>
      </c>
      <c r="M350">
        <v>5.1560000000000002E-2</v>
      </c>
      <c r="N350">
        <v>6.1080000000000002E-2</v>
      </c>
      <c r="O350">
        <v>218.06299999999999</v>
      </c>
      <c r="P350">
        <v>1.0147200000000001</v>
      </c>
      <c r="Q350">
        <v>863.15219000000002</v>
      </c>
      <c r="R350">
        <v>321.71695</v>
      </c>
      <c r="S350" t="s">
        <v>27</v>
      </c>
      <c r="T350" t="e">
        <f t="shared" si="5"/>
        <v>#NAME?</v>
      </c>
      <c r="U350">
        <v>3.9500000000000004E-3</v>
      </c>
      <c r="V350">
        <v>9.1699999999999993E-3</v>
      </c>
      <c r="W350">
        <v>7.43E-3</v>
      </c>
      <c r="X350">
        <v>4.1599999999999996E-3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351.07353000000001</v>
      </c>
      <c r="B351">
        <v>25.730899999999998</v>
      </c>
      <c r="C351">
        <v>22.246980000000001</v>
      </c>
      <c r="D351">
        <v>21.95965</v>
      </c>
      <c r="E351">
        <v>25.82742</v>
      </c>
      <c r="F351">
        <v>5.1029999999999999E-2</v>
      </c>
      <c r="G351">
        <v>0</v>
      </c>
      <c r="H351">
        <v>3.0400000000000002E-3</v>
      </c>
      <c r="I351">
        <v>0.73765999999999998</v>
      </c>
      <c r="J351">
        <v>0.13306999999999999</v>
      </c>
      <c r="K351">
        <v>-2.366E-2</v>
      </c>
      <c r="L351">
        <v>2.2213500000000002</v>
      </c>
      <c r="M351">
        <v>5.373E-2</v>
      </c>
      <c r="N351">
        <v>6.1330000000000003E-2</v>
      </c>
      <c r="O351">
        <v>217.71243000000001</v>
      </c>
      <c r="P351">
        <v>0.89720999999999995</v>
      </c>
      <c r="Q351">
        <v>921.07240000000002</v>
      </c>
      <c r="R351">
        <v>323.77478000000002</v>
      </c>
      <c r="S351" t="s">
        <v>27</v>
      </c>
      <c r="T351" t="e">
        <f t="shared" si="5"/>
        <v>#NAME?</v>
      </c>
      <c r="U351">
        <v>3.9500000000000004E-3</v>
      </c>
      <c r="V351">
        <v>9.1699999999999993E-3</v>
      </c>
      <c r="W351">
        <v>7.4200000000000004E-3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352.07344000000001</v>
      </c>
      <c r="B352">
        <v>25.731919999999999</v>
      </c>
      <c r="C352">
        <v>22.2468</v>
      </c>
      <c r="D352">
        <v>21.959900000000001</v>
      </c>
      <c r="E352">
        <v>25.82846</v>
      </c>
      <c r="F352">
        <v>4.9950000000000001E-2</v>
      </c>
      <c r="G352">
        <v>0</v>
      </c>
      <c r="H352">
        <v>3.1700000000000001E-3</v>
      </c>
      <c r="I352">
        <v>0.73894000000000004</v>
      </c>
      <c r="J352">
        <v>0.12889</v>
      </c>
      <c r="K352">
        <v>-2.3140000000000001E-2</v>
      </c>
      <c r="L352">
        <v>2.2241</v>
      </c>
      <c r="M352">
        <v>5.2049999999999999E-2</v>
      </c>
      <c r="N352">
        <v>5.9950000000000003E-2</v>
      </c>
      <c r="O352">
        <v>218.09110000000001</v>
      </c>
      <c r="P352">
        <v>0.93667999999999996</v>
      </c>
      <c r="Q352">
        <v>892.10844999999995</v>
      </c>
      <c r="R352">
        <v>316.95402999999999</v>
      </c>
      <c r="S352" t="s">
        <v>27</v>
      </c>
      <c r="T352" t="e">
        <f t="shared" si="5"/>
        <v>#NAME?</v>
      </c>
      <c r="U352">
        <v>3.9500000000000004E-3</v>
      </c>
      <c r="V352">
        <v>9.1800000000000007E-3</v>
      </c>
      <c r="W352">
        <v>7.43E-3</v>
      </c>
      <c r="X352">
        <v>4.1700000000000001E-3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353.07339999999999</v>
      </c>
      <c r="B353">
        <v>25.73272</v>
      </c>
      <c r="C353">
        <v>22.246590000000001</v>
      </c>
      <c r="D353">
        <v>21.959209999999999</v>
      </c>
      <c r="E353">
        <v>25.829260000000001</v>
      </c>
      <c r="F353">
        <v>5.1990000000000001E-2</v>
      </c>
      <c r="G353">
        <v>0</v>
      </c>
      <c r="H353">
        <v>2.7799999999999999E-3</v>
      </c>
      <c r="I353">
        <v>0.73906000000000005</v>
      </c>
      <c r="J353">
        <v>0.12755</v>
      </c>
      <c r="K353">
        <v>-2.282E-2</v>
      </c>
      <c r="L353">
        <v>2.22682</v>
      </c>
      <c r="M353">
        <v>5.151E-2</v>
      </c>
      <c r="N353">
        <v>6.2489999999999997E-2</v>
      </c>
      <c r="O353">
        <v>218.12413000000001</v>
      </c>
      <c r="P353">
        <v>0.82052999999999998</v>
      </c>
      <c r="Q353">
        <v>882.89008999999999</v>
      </c>
      <c r="R353">
        <v>329.86360999999999</v>
      </c>
      <c r="S353" t="s">
        <v>27</v>
      </c>
      <c r="T353" t="e">
        <f t="shared" si="5"/>
        <v>#NAME?</v>
      </c>
      <c r="U353">
        <v>3.9500000000000004E-3</v>
      </c>
      <c r="V353">
        <v>9.1800000000000007E-3</v>
      </c>
      <c r="W353">
        <v>7.43E-3</v>
      </c>
      <c r="X353">
        <v>4.1700000000000001E-3</v>
      </c>
      <c r="Y353">
        <v>4.0600000000000002E-3</v>
      </c>
      <c r="Z353">
        <v>4.0099999999999997E-3</v>
      </c>
      <c r="AA353">
        <v>0</v>
      </c>
    </row>
    <row r="354" spans="1:27" x14ac:dyDescent="0.25">
      <c r="A354">
        <v>354.07508999999999</v>
      </c>
      <c r="B354">
        <v>25.73359</v>
      </c>
      <c r="C354">
        <v>22.247</v>
      </c>
      <c r="D354">
        <v>21.959499999999998</v>
      </c>
      <c r="E354">
        <v>25.83155</v>
      </c>
      <c r="F354">
        <v>5.0619999999999998E-2</v>
      </c>
      <c r="G354">
        <v>0</v>
      </c>
      <c r="H354">
        <v>3.3800000000000002E-3</v>
      </c>
      <c r="I354">
        <v>0.73741000000000001</v>
      </c>
      <c r="J354">
        <v>0.13214000000000001</v>
      </c>
      <c r="K354">
        <v>-2.2440000000000002E-2</v>
      </c>
      <c r="L354">
        <v>2.22153</v>
      </c>
      <c r="M354">
        <v>5.4149999999999997E-2</v>
      </c>
      <c r="N354">
        <v>6.087E-2</v>
      </c>
      <c r="O354">
        <v>217.63753</v>
      </c>
      <c r="P354">
        <v>0.99821000000000004</v>
      </c>
      <c r="Q354">
        <v>914.67070000000001</v>
      </c>
      <c r="R354">
        <v>321.17939000000001</v>
      </c>
      <c r="S354" t="s">
        <v>27</v>
      </c>
      <c r="T354" t="e">
        <f t="shared" si="5"/>
        <v>#NAME?</v>
      </c>
      <c r="U354">
        <v>3.9500000000000004E-3</v>
      </c>
      <c r="V354">
        <v>9.1699999999999993E-3</v>
      </c>
      <c r="W354">
        <v>7.4200000000000004E-3</v>
      </c>
      <c r="X354">
        <v>4.1700000000000001E-3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355.0761</v>
      </c>
      <c r="B355">
        <v>25.73461</v>
      </c>
      <c r="C355">
        <v>22.247820000000001</v>
      </c>
      <c r="D355">
        <v>21.960540000000002</v>
      </c>
      <c r="E355">
        <v>25.832609999999999</v>
      </c>
      <c r="F355">
        <v>4.9799999999999997E-2</v>
      </c>
      <c r="G355">
        <v>0</v>
      </c>
      <c r="H355">
        <v>3.14E-3</v>
      </c>
      <c r="I355">
        <v>0.73916000000000004</v>
      </c>
      <c r="J355">
        <v>0.14269000000000001</v>
      </c>
      <c r="K355">
        <v>-1.9990000000000001E-2</v>
      </c>
      <c r="L355">
        <v>2.2273999999999998</v>
      </c>
      <c r="M355">
        <v>5.8500000000000003E-2</v>
      </c>
      <c r="N355">
        <v>5.9839999999999997E-2</v>
      </c>
      <c r="O355">
        <v>218.1557</v>
      </c>
      <c r="P355">
        <v>0.92634000000000005</v>
      </c>
      <c r="Q355">
        <v>987.73330999999996</v>
      </c>
      <c r="R355">
        <v>315.98721</v>
      </c>
      <c r="S355" t="s">
        <v>27</v>
      </c>
      <c r="T355" t="e">
        <f t="shared" si="5"/>
        <v>#NAME?</v>
      </c>
      <c r="U355">
        <v>3.96E-3</v>
      </c>
      <c r="V355">
        <v>9.1800000000000007E-3</v>
      </c>
      <c r="W355">
        <v>7.43E-3</v>
      </c>
      <c r="X355">
        <v>4.1900000000000001E-3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356.07539000000003</v>
      </c>
      <c r="B356">
        <v>25.7346</v>
      </c>
      <c r="C356">
        <v>22.246860000000002</v>
      </c>
      <c r="D356">
        <v>21.959700000000002</v>
      </c>
      <c r="E356">
        <v>25.831389999999999</v>
      </c>
      <c r="F356">
        <v>5.0560000000000001E-2</v>
      </c>
      <c r="G356">
        <v>0</v>
      </c>
      <c r="H356">
        <v>2.5400000000000002E-3</v>
      </c>
      <c r="I356">
        <v>0.73902999999999996</v>
      </c>
      <c r="J356">
        <v>0.11966</v>
      </c>
      <c r="K356">
        <v>-2.104E-2</v>
      </c>
      <c r="L356">
        <v>2.2284999999999999</v>
      </c>
      <c r="M356">
        <v>4.845E-2</v>
      </c>
      <c r="N356">
        <v>6.0729999999999999E-2</v>
      </c>
      <c r="O356">
        <v>218.1165</v>
      </c>
      <c r="P356">
        <v>0.75033000000000005</v>
      </c>
      <c r="Q356">
        <v>828.26729999999998</v>
      </c>
      <c r="R356">
        <v>320.79655000000002</v>
      </c>
      <c r="S356" t="s">
        <v>27</v>
      </c>
      <c r="T356" t="e">
        <f t="shared" si="5"/>
        <v>#NAME?</v>
      </c>
      <c r="U356">
        <v>3.9500000000000004E-3</v>
      </c>
      <c r="V356">
        <v>9.1900000000000003E-3</v>
      </c>
      <c r="W356">
        <v>7.43E-3</v>
      </c>
      <c r="X356">
        <v>4.1599999999999996E-3</v>
      </c>
      <c r="Y356">
        <v>4.0499999999999998E-3</v>
      </c>
      <c r="Z356">
        <v>4.0000000000000001E-3</v>
      </c>
      <c r="AA356">
        <v>0</v>
      </c>
    </row>
    <row r="357" spans="1:27" x14ac:dyDescent="0.25">
      <c r="A357">
        <v>357.07646</v>
      </c>
      <c r="B357">
        <v>25.73555</v>
      </c>
      <c r="C357">
        <v>22.246479999999998</v>
      </c>
      <c r="D357">
        <v>21.95983</v>
      </c>
      <c r="E357">
        <v>25.83155</v>
      </c>
      <c r="F357">
        <v>5.1130000000000002E-2</v>
      </c>
      <c r="G357">
        <v>0</v>
      </c>
      <c r="H357">
        <v>2.5300000000000001E-3</v>
      </c>
      <c r="I357">
        <v>0.73726000000000003</v>
      </c>
      <c r="J357">
        <v>0.11717</v>
      </c>
      <c r="K357">
        <v>-2.317E-2</v>
      </c>
      <c r="L357">
        <v>2.2230500000000002</v>
      </c>
      <c r="M357">
        <v>4.7059999999999998E-2</v>
      </c>
      <c r="N357">
        <v>6.1310000000000003E-2</v>
      </c>
      <c r="O357">
        <v>217.59515999999999</v>
      </c>
      <c r="P357">
        <v>0.74700999999999995</v>
      </c>
      <c r="Q357">
        <v>811.09915999999998</v>
      </c>
      <c r="R357">
        <v>324.42768000000001</v>
      </c>
      <c r="S357" t="s">
        <v>27</v>
      </c>
      <c r="T357" t="e">
        <f t="shared" si="5"/>
        <v>#NAME?</v>
      </c>
      <c r="U357">
        <v>3.9500000000000004E-3</v>
      </c>
      <c r="V357">
        <v>9.1699999999999993E-3</v>
      </c>
      <c r="W357">
        <v>7.4200000000000004E-3</v>
      </c>
      <c r="X357">
        <v>4.15E-3</v>
      </c>
      <c r="Y357">
        <v>4.0499999999999998E-3</v>
      </c>
      <c r="Z357">
        <v>4.0000000000000001E-3</v>
      </c>
      <c r="AA357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9"/>
  <sheetViews>
    <sheetView tabSelected="1" workbookViewId="0">
      <selection activeCell="K26" sqref="K2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1.7970900000000001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2.7998500000000002</v>
      </c>
      <c r="B3">
        <v>25.338640000000002</v>
      </c>
      <c r="C3">
        <v>22.181699999999999</v>
      </c>
      <c r="D3">
        <v>21.893999999999998</v>
      </c>
      <c r="E3">
        <v>25.436699999999998</v>
      </c>
      <c r="F3">
        <v>5.1560000000000002E-2</v>
      </c>
      <c r="G3">
        <v>0</v>
      </c>
      <c r="H3">
        <v>2.7100000000000002E-3</v>
      </c>
      <c r="I3">
        <v>0.88824000000000003</v>
      </c>
      <c r="J3">
        <v>0.13814000000000001</v>
      </c>
      <c r="K3">
        <v>-2.0809999999999999E-2</v>
      </c>
      <c r="L3">
        <v>2.7031100000000001</v>
      </c>
      <c r="M3">
        <v>5.6660000000000002E-2</v>
      </c>
      <c r="N3">
        <v>6.2050000000000001E-2</v>
      </c>
      <c r="O3">
        <v>262.15285</v>
      </c>
      <c r="P3">
        <v>0.79849999999999999</v>
      </c>
      <c r="Q3">
        <v>947.51999000000001</v>
      </c>
      <c r="R3">
        <v>326.66140000000001</v>
      </c>
      <c r="S3" t="s">
        <v>27</v>
      </c>
      <c r="T3" t="e">
        <f t="shared" ref="T3:T66" si="0">-Inf</f>
        <v>#NAME?</v>
      </c>
      <c r="U3">
        <v>3.9500000000000004E-3</v>
      </c>
      <c r="V3">
        <v>1.0290000000000001E-2</v>
      </c>
      <c r="W3">
        <v>8.1200000000000005E-3</v>
      </c>
      <c r="X3">
        <v>4.1799999999999997E-3</v>
      </c>
      <c r="Y3">
        <v>4.0499999999999998E-3</v>
      </c>
      <c r="Z3">
        <v>4.0099999999999997E-3</v>
      </c>
      <c r="AA3">
        <v>0</v>
      </c>
    </row>
    <row r="4" spans="1:27" x14ac:dyDescent="0.25">
      <c r="A4">
        <v>3.80179</v>
      </c>
      <c r="B4">
        <v>25.339700000000001</v>
      </c>
      <c r="C4">
        <v>22.181159999999998</v>
      </c>
      <c r="D4">
        <v>21.895330000000001</v>
      </c>
      <c r="E4">
        <v>25.437000000000001</v>
      </c>
      <c r="F4">
        <v>5.1319999999999998E-2</v>
      </c>
      <c r="G4">
        <v>0</v>
      </c>
      <c r="H4">
        <v>2.8500000000000001E-3</v>
      </c>
      <c r="I4">
        <v>0.89044999999999996</v>
      </c>
      <c r="J4">
        <v>0.15737999999999999</v>
      </c>
      <c r="K4">
        <v>-2.078E-2</v>
      </c>
      <c r="L4">
        <v>2.70194</v>
      </c>
      <c r="M4">
        <v>6.4060000000000006E-2</v>
      </c>
      <c r="N4">
        <v>6.1370000000000001E-2</v>
      </c>
      <c r="O4">
        <v>262.80779999999999</v>
      </c>
      <c r="P4">
        <v>0.84130000000000005</v>
      </c>
      <c r="Q4">
        <v>1079.5328300000001</v>
      </c>
      <c r="R4">
        <v>325.14492999999999</v>
      </c>
      <c r="S4" t="s">
        <v>27</v>
      </c>
      <c r="T4" t="e">
        <f t="shared" si="0"/>
        <v>#NAME?</v>
      </c>
      <c r="U4">
        <v>3.9500000000000004E-3</v>
      </c>
      <c r="V4">
        <v>1.0290000000000001E-2</v>
      </c>
      <c r="W4">
        <v>8.1300000000000001E-3</v>
      </c>
      <c r="X4">
        <v>4.2100000000000002E-3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4.8034999999999997</v>
      </c>
      <c r="B5">
        <v>25.340019999999999</v>
      </c>
      <c r="C5">
        <v>22.18103</v>
      </c>
      <c r="D5">
        <v>21.895579999999999</v>
      </c>
      <c r="E5">
        <v>25.436910000000001</v>
      </c>
      <c r="F5">
        <v>4.9419999999999999E-2</v>
      </c>
      <c r="G5">
        <v>0</v>
      </c>
      <c r="H5">
        <v>2.7899999999999999E-3</v>
      </c>
      <c r="I5">
        <v>0.89178999999999997</v>
      </c>
      <c r="J5">
        <v>0.14709</v>
      </c>
      <c r="K5">
        <v>-2.256E-2</v>
      </c>
      <c r="L5">
        <v>2.7034199999999999</v>
      </c>
      <c r="M5">
        <v>5.9619999999999999E-2</v>
      </c>
      <c r="N5">
        <v>5.901E-2</v>
      </c>
      <c r="O5">
        <v>263.20292000000001</v>
      </c>
      <c r="P5">
        <v>0.82432000000000005</v>
      </c>
      <c r="Q5">
        <v>1008.93783</v>
      </c>
      <c r="R5">
        <v>313.06920000000002</v>
      </c>
      <c r="S5" t="s">
        <v>27</v>
      </c>
      <c r="T5" t="e">
        <f t="shared" si="0"/>
        <v>#NAME?</v>
      </c>
      <c r="U5">
        <v>3.9500000000000004E-3</v>
      </c>
      <c r="V5">
        <v>1.0290000000000001E-2</v>
      </c>
      <c r="W5">
        <v>8.1399999999999997E-3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5.8057800000000004</v>
      </c>
      <c r="B6">
        <v>25.341239999999999</v>
      </c>
      <c r="C6">
        <v>22.18085</v>
      </c>
      <c r="D6">
        <v>21.895520000000001</v>
      </c>
      <c r="E6">
        <v>25.438759999999998</v>
      </c>
      <c r="F6">
        <v>5.126E-2</v>
      </c>
      <c r="G6">
        <v>0</v>
      </c>
      <c r="H6">
        <v>2.7399999999999998E-3</v>
      </c>
      <c r="I6">
        <v>0.88802000000000003</v>
      </c>
      <c r="J6">
        <v>0.14127000000000001</v>
      </c>
      <c r="K6">
        <v>-2.9000000000000001E-2</v>
      </c>
      <c r="L6">
        <v>2.6965499999999998</v>
      </c>
      <c r="M6">
        <v>5.7630000000000001E-2</v>
      </c>
      <c r="N6">
        <v>6.1179999999999998E-2</v>
      </c>
      <c r="O6">
        <v>262.09053</v>
      </c>
      <c r="P6">
        <v>0.80837999999999999</v>
      </c>
      <c r="Q6">
        <v>969.07141000000001</v>
      </c>
      <c r="R6">
        <v>324.76819999999998</v>
      </c>
      <c r="S6" t="s">
        <v>27</v>
      </c>
      <c r="T6" t="e">
        <f t="shared" si="0"/>
        <v>#NAME?</v>
      </c>
      <c r="U6">
        <v>3.9300000000000003E-3</v>
      </c>
      <c r="V6">
        <v>1.027E-2</v>
      </c>
      <c r="W6">
        <v>8.1200000000000005E-3</v>
      </c>
      <c r="X6">
        <v>4.1900000000000001E-3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6.8059599999999998</v>
      </c>
      <c r="B7">
        <v>25.342469999999999</v>
      </c>
      <c r="C7">
        <v>22.181349999999998</v>
      </c>
      <c r="D7">
        <v>21.89481</v>
      </c>
      <c r="E7">
        <v>25.440719999999999</v>
      </c>
      <c r="F7">
        <v>5.042E-2</v>
      </c>
      <c r="G7">
        <v>0</v>
      </c>
      <c r="H7">
        <v>2.9199999999999999E-3</v>
      </c>
      <c r="I7">
        <v>0.88849</v>
      </c>
      <c r="J7">
        <v>0.13321</v>
      </c>
      <c r="K7">
        <v>-2.5579999999999999E-2</v>
      </c>
      <c r="L7">
        <v>2.7079399999999998</v>
      </c>
      <c r="M7">
        <v>5.4739999999999997E-2</v>
      </c>
      <c r="N7">
        <v>6.0440000000000001E-2</v>
      </c>
      <c r="O7">
        <v>262.22858000000002</v>
      </c>
      <c r="P7">
        <v>0.86234</v>
      </c>
      <c r="Q7">
        <v>913.77431000000001</v>
      </c>
      <c r="R7">
        <v>319.43274000000002</v>
      </c>
      <c r="S7" t="s">
        <v>27</v>
      </c>
      <c r="T7" t="e">
        <f t="shared" si="0"/>
        <v>#NAME?</v>
      </c>
      <c r="U7">
        <v>3.9399999999999999E-3</v>
      </c>
      <c r="V7">
        <v>1.03E-2</v>
      </c>
      <c r="W7">
        <v>8.1200000000000005E-3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7.8061299999999996</v>
      </c>
      <c r="B8">
        <v>25.342780000000001</v>
      </c>
      <c r="C8">
        <v>22.181889999999999</v>
      </c>
      <c r="D8">
        <v>21.89592</v>
      </c>
      <c r="E8">
        <v>25.441770000000002</v>
      </c>
      <c r="F8">
        <v>5.042E-2</v>
      </c>
      <c r="G8">
        <v>0</v>
      </c>
      <c r="H8">
        <v>3.46E-3</v>
      </c>
      <c r="I8">
        <v>0.88773999999999997</v>
      </c>
      <c r="J8">
        <v>0.13933000000000001</v>
      </c>
      <c r="K8">
        <v>-2.3879999999999998E-2</v>
      </c>
      <c r="L8">
        <v>2.7019799999999998</v>
      </c>
      <c r="M8">
        <v>5.7700000000000001E-2</v>
      </c>
      <c r="N8">
        <v>6.0310000000000002E-2</v>
      </c>
      <c r="O8">
        <v>262.00711000000001</v>
      </c>
      <c r="P8">
        <v>1.0212600000000001</v>
      </c>
      <c r="Q8">
        <v>955.77238</v>
      </c>
      <c r="R8">
        <v>319.43666999999999</v>
      </c>
      <c r="S8" t="s">
        <v>27</v>
      </c>
      <c r="T8" t="e">
        <f t="shared" si="0"/>
        <v>#NAME?</v>
      </c>
      <c r="U8">
        <v>3.9500000000000004E-3</v>
      </c>
      <c r="V8">
        <v>1.0290000000000001E-2</v>
      </c>
      <c r="W8">
        <v>8.1200000000000005E-3</v>
      </c>
      <c r="X8">
        <v>4.1799999999999997E-3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8.80701</v>
      </c>
      <c r="B9">
        <v>25.343</v>
      </c>
      <c r="C9">
        <v>22.181819999999998</v>
      </c>
      <c r="D9">
        <v>21.895440000000001</v>
      </c>
      <c r="E9">
        <v>25.44332</v>
      </c>
      <c r="F9">
        <v>5.0410000000000003E-2</v>
      </c>
      <c r="G9">
        <v>0</v>
      </c>
      <c r="H9">
        <v>3.3400000000000001E-3</v>
      </c>
      <c r="I9">
        <v>0.88766</v>
      </c>
      <c r="J9">
        <v>0.14824000000000001</v>
      </c>
      <c r="K9">
        <v>-2.4740000000000002E-2</v>
      </c>
      <c r="L9">
        <v>2.6993200000000002</v>
      </c>
      <c r="M9">
        <v>6.2210000000000001E-2</v>
      </c>
      <c r="N9">
        <v>6.0389999999999999E-2</v>
      </c>
      <c r="O9">
        <v>261.98250999999999</v>
      </c>
      <c r="P9">
        <v>0.98475000000000001</v>
      </c>
      <c r="Q9">
        <v>1016.90337</v>
      </c>
      <c r="R9">
        <v>319.35642000000001</v>
      </c>
      <c r="S9" t="s">
        <v>27</v>
      </c>
      <c r="T9" t="e">
        <f t="shared" si="0"/>
        <v>#NAME?</v>
      </c>
      <c r="U9">
        <v>3.9399999999999999E-3</v>
      </c>
      <c r="V9">
        <v>1.0279999999999999E-2</v>
      </c>
      <c r="W9">
        <v>8.1200000000000005E-3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9.8070500000000003</v>
      </c>
      <c r="B10">
        <v>25.343910000000001</v>
      </c>
      <c r="C10">
        <v>22.18262</v>
      </c>
      <c r="D10">
        <v>21.895420000000001</v>
      </c>
      <c r="E10">
        <v>25.44481</v>
      </c>
      <c r="F10">
        <v>4.99E-2</v>
      </c>
      <c r="G10">
        <v>0</v>
      </c>
      <c r="H10">
        <v>3.0899999999999999E-3</v>
      </c>
      <c r="I10">
        <v>0.88656999999999997</v>
      </c>
      <c r="J10">
        <v>0.15804000000000001</v>
      </c>
      <c r="K10">
        <v>-2.1479999999999999E-2</v>
      </c>
      <c r="L10">
        <v>2.6946400000000001</v>
      </c>
      <c r="M10">
        <v>6.6710000000000005E-2</v>
      </c>
      <c r="N10">
        <v>5.9950000000000003E-2</v>
      </c>
      <c r="O10">
        <v>261.66039000000001</v>
      </c>
      <c r="P10">
        <v>0.91071000000000002</v>
      </c>
      <c r="Q10">
        <v>1084.1821</v>
      </c>
      <c r="R10">
        <v>316.12484999999998</v>
      </c>
      <c r="S10" t="s">
        <v>27</v>
      </c>
      <c r="T10" t="e">
        <f t="shared" si="0"/>
        <v>#NAME?</v>
      </c>
      <c r="U10">
        <v>3.9500000000000004E-3</v>
      </c>
      <c r="V10">
        <v>1.027E-2</v>
      </c>
      <c r="W10">
        <v>8.1099999999999992E-3</v>
      </c>
      <c r="X10">
        <v>4.2100000000000002E-3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10.808160000000001</v>
      </c>
      <c r="B11">
        <v>25.345359999999999</v>
      </c>
      <c r="C11">
        <v>22.182729999999999</v>
      </c>
      <c r="D11">
        <v>21.89565</v>
      </c>
      <c r="E11">
        <v>25.44276</v>
      </c>
      <c r="F11">
        <v>5.0220000000000001E-2</v>
      </c>
      <c r="G11">
        <v>0</v>
      </c>
      <c r="H11">
        <v>3.3500000000000001E-3</v>
      </c>
      <c r="I11">
        <v>0.88870000000000005</v>
      </c>
      <c r="J11">
        <v>0.13005</v>
      </c>
      <c r="K11">
        <v>-2.4809999999999999E-2</v>
      </c>
      <c r="L11">
        <v>2.7046299999999999</v>
      </c>
      <c r="M11">
        <v>5.2990000000000002E-2</v>
      </c>
      <c r="N11">
        <v>6.0310000000000002E-2</v>
      </c>
      <c r="O11">
        <v>262.29122000000001</v>
      </c>
      <c r="P11">
        <v>0.98789000000000005</v>
      </c>
      <c r="Q11">
        <v>892.17403000000002</v>
      </c>
      <c r="R11">
        <v>318.19278000000003</v>
      </c>
      <c r="S11" t="s">
        <v>27</v>
      </c>
      <c r="T11" t="e">
        <f t="shared" si="0"/>
        <v>#NAME?</v>
      </c>
      <c r="U11">
        <v>3.9399999999999999E-3</v>
      </c>
      <c r="V11">
        <v>1.0290000000000001E-2</v>
      </c>
      <c r="W11">
        <v>8.1200000000000005E-3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11.8108</v>
      </c>
      <c r="B12">
        <v>25.344989999999999</v>
      </c>
      <c r="C12">
        <v>22.182410000000001</v>
      </c>
      <c r="D12">
        <v>21.896350000000002</v>
      </c>
      <c r="E12">
        <v>25.439910000000001</v>
      </c>
      <c r="F12">
        <v>5.0810000000000001E-2</v>
      </c>
      <c r="G12">
        <v>0</v>
      </c>
      <c r="H12">
        <v>2.4399999999999999E-3</v>
      </c>
      <c r="I12">
        <v>0.88883000000000001</v>
      </c>
      <c r="J12">
        <v>0.12912999999999999</v>
      </c>
      <c r="K12">
        <v>-2.6360000000000001E-2</v>
      </c>
      <c r="L12">
        <v>2.7024599999999999</v>
      </c>
      <c r="M12">
        <v>5.1270000000000003E-2</v>
      </c>
      <c r="N12">
        <v>6.08E-2</v>
      </c>
      <c r="O12">
        <v>262.32837000000001</v>
      </c>
      <c r="P12">
        <v>0.72136999999999996</v>
      </c>
      <c r="Q12">
        <v>885.80685000000005</v>
      </c>
      <c r="R12">
        <v>321.88711999999998</v>
      </c>
      <c r="S12" t="s">
        <v>27</v>
      </c>
      <c r="T12" t="e">
        <f t="shared" si="0"/>
        <v>#NAME?</v>
      </c>
      <c r="U12">
        <v>3.9399999999999999E-3</v>
      </c>
      <c r="V12">
        <v>1.0290000000000001E-2</v>
      </c>
      <c r="W12">
        <v>8.1300000000000001E-3</v>
      </c>
      <c r="X12">
        <v>4.1700000000000001E-3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12.81171</v>
      </c>
      <c r="B13">
        <v>25.345749999999999</v>
      </c>
      <c r="C13">
        <v>22.18178</v>
      </c>
      <c r="D13">
        <v>21.895990000000001</v>
      </c>
      <c r="E13">
        <v>25.44096</v>
      </c>
      <c r="F13">
        <v>5.0900000000000001E-2</v>
      </c>
      <c r="G13">
        <v>0</v>
      </c>
      <c r="H13">
        <v>4.0699999999999998E-3</v>
      </c>
      <c r="I13">
        <v>0.88927</v>
      </c>
      <c r="J13">
        <v>0.15206</v>
      </c>
      <c r="K13">
        <v>-2.1399999999999999E-2</v>
      </c>
      <c r="L13">
        <v>2.6978300000000002</v>
      </c>
      <c r="M13">
        <v>6.0560000000000003E-2</v>
      </c>
      <c r="N13">
        <v>6.0839999999999998E-2</v>
      </c>
      <c r="O13">
        <v>262.45960000000002</v>
      </c>
      <c r="P13">
        <v>1.2023900000000001</v>
      </c>
      <c r="Q13">
        <v>1043.1597200000001</v>
      </c>
      <c r="R13">
        <v>322.44799</v>
      </c>
      <c r="S13" t="s">
        <v>27</v>
      </c>
      <c r="T13" t="e">
        <f t="shared" si="0"/>
        <v>#NAME?</v>
      </c>
      <c r="U13">
        <v>3.9500000000000004E-3</v>
      </c>
      <c r="V13">
        <v>1.0279999999999999E-2</v>
      </c>
      <c r="W13">
        <v>8.1300000000000001E-3</v>
      </c>
      <c r="X13">
        <v>4.1999999999999997E-3</v>
      </c>
      <c r="Y13">
        <v>4.0800000000000003E-3</v>
      </c>
      <c r="Z13">
        <v>4.0000000000000001E-3</v>
      </c>
      <c r="AA13">
        <v>0</v>
      </c>
    </row>
    <row r="14" spans="1:27" x14ac:dyDescent="0.25">
      <c r="A14">
        <v>13.813700000000001</v>
      </c>
      <c r="B14">
        <v>25.347270000000002</v>
      </c>
      <c r="C14">
        <v>22.182600000000001</v>
      </c>
      <c r="D14">
        <v>21.89547</v>
      </c>
      <c r="E14">
        <v>25.439430000000002</v>
      </c>
      <c r="F14">
        <v>5.0810000000000001E-2</v>
      </c>
      <c r="G14">
        <v>0</v>
      </c>
      <c r="H14">
        <v>3.31E-3</v>
      </c>
      <c r="I14">
        <v>0.88707000000000003</v>
      </c>
      <c r="J14">
        <v>0.14033000000000001</v>
      </c>
      <c r="K14">
        <v>-2.1000000000000001E-2</v>
      </c>
      <c r="L14">
        <v>2.69604</v>
      </c>
      <c r="M14">
        <v>5.4100000000000002E-2</v>
      </c>
      <c r="N14">
        <v>6.1030000000000001E-2</v>
      </c>
      <c r="O14">
        <v>261.80817000000002</v>
      </c>
      <c r="P14">
        <v>0.97585</v>
      </c>
      <c r="Q14">
        <v>962.69811000000004</v>
      </c>
      <c r="R14">
        <v>321.92054999999999</v>
      </c>
      <c r="S14" t="s">
        <v>27</v>
      </c>
      <c r="T14" t="e">
        <f t="shared" si="0"/>
        <v>#NAME?</v>
      </c>
      <c r="U14">
        <v>3.9500000000000004E-3</v>
      </c>
      <c r="V14">
        <v>1.027E-2</v>
      </c>
      <c r="W14">
        <v>8.1200000000000005E-3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14.8141</v>
      </c>
      <c r="B15">
        <v>25.34883</v>
      </c>
      <c r="C15">
        <v>22.182459999999999</v>
      </c>
      <c r="D15">
        <v>21.896260000000002</v>
      </c>
      <c r="E15">
        <v>25.440439999999999</v>
      </c>
      <c r="F15">
        <v>5.0590000000000003E-2</v>
      </c>
      <c r="G15">
        <v>0</v>
      </c>
      <c r="H15">
        <v>3.0799999999999998E-3</v>
      </c>
      <c r="I15">
        <v>0.88832999999999995</v>
      </c>
      <c r="J15">
        <v>0.12291000000000001</v>
      </c>
      <c r="K15">
        <v>-2.2769999999999999E-2</v>
      </c>
      <c r="L15">
        <v>2.70329</v>
      </c>
      <c r="M15">
        <v>4.7100000000000003E-2</v>
      </c>
      <c r="N15">
        <v>6.0560000000000003E-2</v>
      </c>
      <c r="O15">
        <v>262.18038999999999</v>
      </c>
      <c r="P15">
        <v>0.90834999999999999</v>
      </c>
      <c r="Q15">
        <v>843.16508999999996</v>
      </c>
      <c r="R15">
        <v>320.50328000000002</v>
      </c>
      <c r="S15" t="s">
        <v>27</v>
      </c>
      <c r="T15" t="e">
        <f t="shared" si="0"/>
        <v>#NAME?</v>
      </c>
      <c r="U15">
        <v>3.9500000000000004E-3</v>
      </c>
      <c r="V15">
        <v>1.0290000000000001E-2</v>
      </c>
      <c r="W15">
        <v>8.1200000000000005E-3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15.815110000000001</v>
      </c>
      <c r="B16">
        <v>25.350349999999999</v>
      </c>
      <c r="C16">
        <v>22.182490000000001</v>
      </c>
      <c r="D16">
        <v>21.895710000000001</v>
      </c>
      <c r="E16">
        <v>25.442519999999998</v>
      </c>
      <c r="F16">
        <v>5.0290000000000001E-2</v>
      </c>
      <c r="G16">
        <v>0</v>
      </c>
      <c r="H16">
        <v>3.4299999999999999E-3</v>
      </c>
      <c r="I16">
        <v>0.88844999999999996</v>
      </c>
      <c r="J16">
        <v>0.1588</v>
      </c>
      <c r="K16">
        <v>-1.7510000000000001E-2</v>
      </c>
      <c r="L16">
        <v>2.6976200000000001</v>
      </c>
      <c r="M16">
        <v>6.123E-2</v>
      </c>
      <c r="N16">
        <v>6.0330000000000002E-2</v>
      </c>
      <c r="O16">
        <v>262.21649000000002</v>
      </c>
      <c r="P16">
        <v>1.0134099999999999</v>
      </c>
      <c r="Q16">
        <v>1089.4342300000001</v>
      </c>
      <c r="R16">
        <v>318.63821000000002</v>
      </c>
      <c r="S16" t="s">
        <v>27</v>
      </c>
      <c r="T16" t="e">
        <f t="shared" si="0"/>
        <v>#NAME?</v>
      </c>
      <c r="U16">
        <v>3.96E-3</v>
      </c>
      <c r="V16">
        <v>1.0279999999999999E-2</v>
      </c>
      <c r="W16">
        <v>8.1200000000000005E-3</v>
      </c>
      <c r="X16">
        <v>4.2100000000000002E-3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16.817360000000001</v>
      </c>
      <c r="B17">
        <v>25.350549999999998</v>
      </c>
      <c r="C17">
        <v>22.18206</v>
      </c>
      <c r="D17">
        <v>21.896170000000001</v>
      </c>
      <c r="E17">
        <v>25.44286</v>
      </c>
      <c r="F17">
        <v>5.0139999999999997E-2</v>
      </c>
      <c r="G17">
        <v>0</v>
      </c>
      <c r="H17">
        <v>3.6099999999999999E-3</v>
      </c>
      <c r="I17">
        <v>0.88734999999999997</v>
      </c>
      <c r="J17">
        <v>0.14939</v>
      </c>
      <c r="K17">
        <v>-2.298E-2</v>
      </c>
      <c r="L17">
        <v>2.6948699999999999</v>
      </c>
      <c r="M17">
        <v>5.7689999999999998E-2</v>
      </c>
      <c r="N17">
        <v>5.9959999999999999E-2</v>
      </c>
      <c r="O17">
        <v>261.89218</v>
      </c>
      <c r="P17">
        <v>1.06467</v>
      </c>
      <c r="Q17">
        <v>1024.9253799999999</v>
      </c>
      <c r="R17">
        <v>317.64749999999998</v>
      </c>
      <c r="S17" t="s">
        <v>27</v>
      </c>
      <c r="T17" t="e">
        <f t="shared" si="0"/>
        <v>#NAME?</v>
      </c>
      <c r="U17">
        <v>3.9500000000000004E-3</v>
      </c>
      <c r="V17">
        <v>1.027E-2</v>
      </c>
      <c r="W17">
        <v>8.1200000000000005E-3</v>
      </c>
      <c r="X17">
        <v>4.1999999999999997E-3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17.817779999999999</v>
      </c>
      <c r="B18">
        <v>25.349550000000001</v>
      </c>
      <c r="C18">
        <v>22.181950000000001</v>
      </c>
      <c r="D18">
        <v>21.896470000000001</v>
      </c>
      <c r="E18">
        <v>25.444749999999999</v>
      </c>
      <c r="F18">
        <v>5.0470000000000001E-2</v>
      </c>
      <c r="G18">
        <v>0</v>
      </c>
      <c r="H18">
        <v>3.3800000000000002E-3</v>
      </c>
      <c r="I18">
        <v>0.88819000000000004</v>
      </c>
      <c r="J18">
        <v>0.14498</v>
      </c>
      <c r="K18">
        <v>-2.4559999999999998E-2</v>
      </c>
      <c r="L18">
        <v>2.7017199999999999</v>
      </c>
      <c r="M18">
        <v>5.7729999999999997E-2</v>
      </c>
      <c r="N18">
        <v>6.0269999999999997E-2</v>
      </c>
      <c r="O18">
        <v>262.1386</v>
      </c>
      <c r="P18">
        <v>0.99873000000000001</v>
      </c>
      <c r="Q18">
        <v>994.64930000000004</v>
      </c>
      <c r="R18">
        <v>319.76857000000001</v>
      </c>
      <c r="S18" t="s">
        <v>27</v>
      </c>
      <c r="T18" t="e">
        <f t="shared" si="0"/>
        <v>#NAME?</v>
      </c>
      <c r="U18">
        <v>3.9500000000000004E-3</v>
      </c>
      <c r="V18">
        <v>1.0290000000000001E-2</v>
      </c>
      <c r="W18">
        <v>8.1200000000000005E-3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18.81812</v>
      </c>
      <c r="B19">
        <v>25.34873</v>
      </c>
      <c r="C19">
        <v>22.18262</v>
      </c>
      <c r="D19">
        <v>21.896709999999999</v>
      </c>
      <c r="E19">
        <v>25.445260000000001</v>
      </c>
      <c r="F19">
        <v>5.0720000000000001E-2</v>
      </c>
      <c r="G19">
        <v>0</v>
      </c>
      <c r="H19">
        <v>2.99E-3</v>
      </c>
      <c r="I19">
        <v>0.88993999999999995</v>
      </c>
      <c r="J19">
        <v>0.15207000000000001</v>
      </c>
      <c r="K19">
        <v>-1.728E-2</v>
      </c>
      <c r="L19">
        <v>2.7019000000000002</v>
      </c>
      <c r="M19">
        <v>6.1409999999999999E-2</v>
      </c>
      <c r="N19">
        <v>6.0670000000000002E-2</v>
      </c>
      <c r="O19">
        <v>262.65503000000001</v>
      </c>
      <c r="P19">
        <v>0.88131000000000004</v>
      </c>
      <c r="Q19">
        <v>1043.28935</v>
      </c>
      <c r="R19">
        <v>321.36957999999998</v>
      </c>
      <c r="S19" t="s">
        <v>27</v>
      </c>
      <c r="T19" t="e">
        <f t="shared" si="0"/>
        <v>#NAME?</v>
      </c>
      <c r="U19">
        <v>3.96E-3</v>
      </c>
      <c r="V19">
        <v>1.0290000000000001E-2</v>
      </c>
      <c r="W19">
        <v>8.1300000000000001E-3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19.819199999999999</v>
      </c>
      <c r="B20">
        <v>25.34883</v>
      </c>
      <c r="C20">
        <v>22.182179999999999</v>
      </c>
      <c r="D20">
        <v>21.89697</v>
      </c>
      <c r="E20">
        <v>25.446449999999999</v>
      </c>
      <c r="F20">
        <v>5.1369999999999999E-2</v>
      </c>
      <c r="G20">
        <v>0</v>
      </c>
      <c r="H20">
        <v>2.3900000000000002E-3</v>
      </c>
      <c r="I20">
        <v>0.88843000000000005</v>
      </c>
      <c r="J20">
        <v>0.15472</v>
      </c>
      <c r="K20">
        <v>-2.3570000000000001E-2</v>
      </c>
      <c r="L20">
        <v>2.6942200000000001</v>
      </c>
      <c r="M20">
        <v>6.318E-2</v>
      </c>
      <c r="N20">
        <v>6.1289999999999997E-2</v>
      </c>
      <c r="O20">
        <v>262.20994000000002</v>
      </c>
      <c r="P20">
        <v>0.70626999999999995</v>
      </c>
      <c r="Q20">
        <v>1061.5004899999999</v>
      </c>
      <c r="R20">
        <v>325.45031999999998</v>
      </c>
      <c r="S20" t="s">
        <v>27</v>
      </c>
      <c r="T20" t="e">
        <f t="shared" si="0"/>
        <v>#NAME?</v>
      </c>
      <c r="U20">
        <v>3.9500000000000004E-3</v>
      </c>
      <c r="V20">
        <v>1.027E-2</v>
      </c>
      <c r="W20">
        <v>8.1200000000000005E-3</v>
      </c>
      <c r="X20">
        <v>4.1999999999999997E-3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20.82037</v>
      </c>
      <c r="B21">
        <v>25.35031</v>
      </c>
      <c r="C21">
        <v>22.182919999999999</v>
      </c>
      <c r="D21">
        <v>21.896599999999999</v>
      </c>
      <c r="E21">
        <v>25.44745</v>
      </c>
      <c r="F21">
        <v>5.1060000000000001E-2</v>
      </c>
      <c r="G21">
        <v>0</v>
      </c>
      <c r="H21">
        <v>3.5300000000000002E-3</v>
      </c>
      <c r="I21">
        <v>0.88682000000000005</v>
      </c>
      <c r="J21">
        <v>0.13722000000000001</v>
      </c>
      <c r="K21">
        <v>-2.5319999999999999E-2</v>
      </c>
      <c r="L21">
        <v>2.7007500000000002</v>
      </c>
      <c r="M21">
        <v>5.5759999999999997E-2</v>
      </c>
      <c r="N21">
        <v>6.1150000000000003E-2</v>
      </c>
      <c r="O21">
        <v>261.73442999999997</v>
      </c>
      <c r="P21">
        <v>1.0420700000000001</v>
      </c>
      <c r="Q21">
        <v>941.44718</v>
      </c>
      <c r="R21">
        <v>323.48279000000002</v>
      </c>
      <c r="S21" t="s">
        <v>27</v>
      </c>
      <c r="T21" t="e">
        <f t="shared" si="0"/>
        <v>#NAME?</v>
      </c>
      <c r="U21">
        <v>3.9399999999999999E-3</v>
      </c>
      <c r="V21">
        <v>1.0279999999999999E-2</v>
      </c>
      <c r="W21">
        <v>8.1200000000000005E-3</v>
      </c>
      <c r="X21">
        <v>4.1799999999999997E-3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21.822189999999999</v>
      </c>
      <c r="B22">
        <v>25.351520000000001</v>
      </c>
      <c r="C22">
        <v>22.183009999999999</v>
      </c>
      <c r="D22">
        <v>21.89687</v>
      </c>
      <c r="E22">
        <v>25.44857</v>
      </c>
      <c r="F22">
        <v>5.1119999999999999E-2</v>
      </c>
      <c r="G22">
        <v>0</v>
      </c>
      <c r="H22">
        <v>2.6900000000000001E-3</v>
      </c>
      <c r="I22">
        <v>0.88871999999999995</v>
      </c>
      <c r="J22">
        <v>0.15312999999999999</v>
      </c>
      <c r="K22">
        <v>-2.452E-2</v>
      </c>
      <c r="L22">
        <v>2.70702</v>
      </c>
      <c r="M22">
        <v>6.2170000000000003E-2</v>
      </c>
      <c r="N22">
        <v>6.1179999999999998E-2</v>
      </c>
      <c r="O22">
        <v>262.29451999999998</v>
      </c>
      <c r="P22">
        <v>0.79515000000000002</v>
      </c>
      <c r="Q22">
        <v>1050.64715</v>
      </c>
      <c r="R22">
        <v>323.84683000000001</v>
      </c>
      <c r="S22" t="s">
        <v>27</v>
      </c>
      <c r="T22" t="e">
        <f t="shared" si="0"/>
        <v>#NAME?</v>
      </c>
      <c r="U22">
        <v>3.9500000000000004E-3</v>
      </c>
      <c r="V22">
        <v>1.03E-2</v>
      </c>
      <c r="W22">
        <v>8.1200000000000005E-3</v>
      </c>
      <c r="X22">
        <v>4.1999999999999997E-3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22.82198</v>
      </c>
      <c r="B23">
        <v>25.352319999999999</v>
      </c>
      <c r="C23">
        <v>22.18272</v>
      </c>
      <c r="D23">
        <v>21.897069999999999</v>
      </c>
      <c r="E23">
        <v>25.448589999999999</v>
      </c>
      <c r="F23">
        <v>5.0169999999999999E-2</v>
      </c>
      <c r="G23">
        <v>0</v>
      </c>
      <c r="H23">
        <v>2.9199999999999999E-3</v>
      </c>
      <c r="I23">
        <v>0.88863000000000003</v>
      </c>
      <c r="J23">
        <v>0.15236</v>
      </c>
      <c r="K23">
        <v>-2.1160000000000002E-2</v>
      </c>
      <c r="L23">
        <v>2.6972100000000001</v>
      </c>
      <c r="M23">
        <v>6.1359999999999998E-2</v>
      </c>
      <c r="N23">
        <v>5.9950000000000003E-2</v>
      </c>
      <c r="O23">
        <v>262.27024</v>
      </c>
      <c r="P23">
        <v>0.86168999999999996</v>
      </c>
      <c r="Q23">
        <v>1045.38409</v>
      </c>
      <c r="R23">
        <v>317.88146</v>
      </c>
      <c r="S23" t="s">
        <v>27</v>
      </c>
      <c r="T23" t="e">
        <f t="shared" si="0"/>
        <v>#NAME?</v>
      </c>
      <c r="U23">
        <v>3.9500000000000004E-3</v>
      </c>
      <c r="V23">
        <v>1.0279999999999999E-2</v>
      </c>
      <c r="W23">
        <v>8.1200000000000005E-3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23.82367</v>
      </c>
      <c r="B24">
        <v>25.352720000000001</v>
      </c>
      <c r="C24">
        <v>22.183409999999999</v>
      </c>
      <c r="D24">
        <v>21.897500000000001</v>
      </c>
      <c r="E24">
        <v>25.44773</v>
      </c>
      <c r="F24">
        <v>5.0099999999999999E-2</v>
      </c>
      <c r="G24">
        <v>0</v>
      </c>
      <c r="H24">
        <v>3.15E-3</v>
      </c>
      <c r="I24">
        <v>0.88668000000000002</v>
      </c>
      <c r="J24">
        <v>0.15401999999999999</v>
      </c>
      <c r="K24">
        <v>-2.6069999999999999E-2</v>
      </c>
      <c r="L24">
        <v>2.6966600000000001</v>
      </c>
      <c r="M24">
        <v>6.1210000000000001E-2</v>
      </c>
      <c r="N24">
        <v>5.9920000000000001E-2</v>
      </c>
      <c r="O24">
        <v>261.69499999999999</v>
      </c>
      <c r="P24">
        <v>0.93059999999999998</v>
      </c>
      <c r="Q24">
        <v>1056.7642599999999</v>
      </c>
      <c r="R24">
        <v>317.40573999999998</v>
      </c>
      <c r="S24" t="s">
        <v>27</v>
      </c>
      <c r="T24" t="e">
        <f t="shared" si="0"/>
        <v>#NAME?</v>
      </c>
      <c r="U24">
        <v>3.9399999999999999E-3</v>
      </c>
      <c r="V24">
        <v>1.027E-2</v>
      </c>
      <c r="W24">
        <v>8.1200000000000005E-3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24.823499999999999</v>
      </c>
      <c r="B25">
        <v>25.352699999999999</v>
      </c>
      <c r="C25">
        <v>22.183330000000002</v>
      </c>
      <c r="D25">
        <v>21.89658</v>
      </c>
      <c r="E25">
        <v>25.448509999999999</v>
      </c>
      <c r="F25">
        <v>5.0840000000000003E-2</v>
      </c>
      <c r="G25">
        <v>0</v>
      </c>
      <c r="H25">
        <v>2.7699999999999999E-3</v>
      </c>
      <c r="I25">
        <v>0.88800000000000001</v>
      </c>
      <c r="J25">
        <v>0.15139</v>
      </c>
      <c r="K25">
        <v>-2.7990000000000001E-2</v>
      </c>
      <c r="L25">
        <v>2.6989000000000001</v>
      </c>
      <c r="M25">
        <v>6.0670000000000002E-2</v>
      </c>
      <c r="N25">
        <v>6.0979999999999999E-2</v>
      </c>
      <c r="O25">
        <v>262.08292</v>
      </c>
      <c r="P25">
        <v>0.81881999999999999</v>
      </c>
      <c r="Q25">
        <v>1038.7115200000001</v>
      </c>
      <c r="R25">
        <v>322.11293000000001</v>
      </c>
      <c r="S25" t="s">
        <v>27</v>
      </c>
      <c r="T25" t="e">
        <f t="shared" si="0"/>
        <v>#NAME?</v>
      </c>
      <c r="U25">
        <v>3.9399999999999999E-3</v>
      </c>
      <c r="V25">
        <v>1.0279999999999999E-2</v>
      </c>
      <c r="W25">
        <v>8.1200000000000005E-3</v>
      </c>
      <c r="X25">
        <v>4.1999999999999997E-3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25.824860000000001</v>
      </c>
      <c r="B26">
        <v>25.353010000000001</v>
      </c>
      <c r="C26">
        <v>22.183910000000001</v>
      </c>
      <c r="D26">
        <v>21.896660000000001</v>
      </c>
      <c r="E26">
        <v>25.44952</v>
      </c>
      <c r="F26">
        <v>5.0169999999999999E-2</v>
      </c>
      <c r="G26">
        <v>0</v>
      </c>
      <c r="H26">
        <v>3.0400000000000002E-3</v>
      </c>
      <c r="I26">
        <v>0.88656999999999997</v>
      </c>
      <c r="J26">
        <v>0.12837000000000001</v>
      </c>
      <c r="K26">
        <v>-2.6159999999999999E-2</v>
      </c>
      <c r="L26">
        <v>2.6981000000000002</v>
      </c>
      <c r="M26">
        <v>5.1830000000000001E-2</v>
      </c>
      <c r="N26">
        <v>6.0290000000000003E-2</v>
      </c>
      <c r="O26">
        <v>261.66185999999999</v>
      </c>
      <c r="P26">
        <v>0.89644999999999997</v>
      </c>
      <c r="Q26">
        <v>880.78891999999996</v>
      </c>
      <c r="R26">
        <v>317.88459999999998</v>
      </c>
      <c r="S26" t="s">
        <v>27</v>
      </c>
      <c r="T26" t="e">
        <f t="shared" si="0"/>
        <v>#NAME?</v>
      </c>
      <c r="U26">
        <v>3.9399999999999999E-3</v>
      </c>
      <c r="V26">
        <v>1.0279999999999999E-2</v>
      </c>
      <c r="W26">
        <v>8.1099999999999992E-3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26.824110000000001</v>
      </c>
      <c r="B27">
        <v>25.354330000000001</v>
      </c>
      <c r="C27">
        <v>22.183599999999998</v>
      </c>
      <c r="D27">
        <v>21.896909999999998</v>
      </c>
      <c r="E27">
        <v>25.44979</v>
      </c>
      <c r="F27">
        <v>5.0450000000000002E-2</v>
      </c>
      <c r="G27">
        <v>0</v>
      </c>
      <c r="H27">
        <v>3.2799999999999999E-3</v>
      </c>
      <c r="I27">
        <v>0.88790999999999998</v>
      </c>
      <c r="J27">
        <v>0.14734</v>
      </c>
      <c r="K27">
        <v>-2.529E-2</v>
      </c>
      <c r="L27">
        <v>2.69923</v>
      </c>
      <c r="M27">
        <v>5.8840000000000003E-2</v>
      </c>
      <c r="N27">
        <v>6.0499999999999998E-2</v>
      </c>
      <c r="O27">
        <v>262.05599999999998</v>
      </c>
      <c r="P27">
        <v>0.96750000000000003</v>
      </c>
      <c r="Q27">
        <v>1010.9612</v>
      </c>
      <c r="R27">
        <v>319.61563999999998</v>
      </c>
      <c r="S27" t="s">
        <v>27</v>
      </c>
      <c r="T27" t="e">
        <f t="shared" si="0"/>
        <v>#NAME?</v>
      </c>
      <c r="U27">
        <v>3.9399999999999999E-3</v>
      </c>
      <c r="V27">
        <v>1.0279999999999999E-2</v>
      </c>
      <c r="W27">
        <v>8.1200000000000005E-3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27.82544</v>
      </c>
      <c r="B28">
        <v>25.356369999999998</v>
      </c>
      <c r="C28">
        <v>22.182449999999999</v>
      </c>
      <c r="D28">
        <v>21.89743</v>
      </c>
      <c r="E28">
        <v>25.449339999999999</v>
      </c>
      <c r="F28">
        <v>5.0729999999999997E-2</v>
      </c>
      <c r="G28">
        <v>0</v>
      </c>
      <c r="H28">
        <v>3.0999999999999999E-3</v>
      </c>
      <c r="I28">
        <v>0.88824999999999998</v>
      </c>
      <c r="J28">
        <v>0.14827000000000001</v>
      </c>
      <c r="K28">
        <v>-2.1870000000000001E-2</v>
      </c>
      <c r="L28">
        <v>2.69706</v>
      </c>
      <c r="M28">
        <v>5.7660000000000003E-2</v>
      </c>
      <c r="N28">
        <v>6.0490000000000002E-2</v>
      </c>
      <c r="O28">
        <v>262.15856000000002</v>
      </c>
      <c r="P28">
        <v>0.91535</v>
      </c>
      <c r="Q28">
        <v>1017.39364</v>
      </c>
      <c r="R28">
        <v>321.41770000000002</v>
      </c>
      <c r="S28" t="s">
        <v>27</v>
      </c>
      <c r="T28" t="e">
        <f t="shared" si="0"/>
        <v>#NAME?</v>
      </c>
      <c r="U28">
        <v>3.9500000000000004E-3</v>
      </c>
      <c r="V28">
        <v>1.027E-2</v>
      </c>
      <c r="W28">
        <v>8.1200000000000005E-3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28.826789999999999</v>
      </c>
      <c r="B29">
        <v>25.358260000000001</v>
      </c>
      <c r="C29">
        <v>22.182549999999999</v>
      </c>
      <c r="D29">
        <v>21.89772</v>
      </c>
      <c r="E29">
        <v>25.449010000000001</v>
      </c>
      <c r="F29">
        <v>4.9869999999999998E-2</v>
      </c>
      <c r="G29">
        <v>0</v>
      </c>
      <c r="H29">
        <v>2.7399999999999998E-3</v>
      </c>
      <c r="I29">
        <v>0.88987000000000005</v>
      </c>
      <c r="J29">
        <v>0.14363999999999999</v>
      </c>
      <c r="K29">
        <v>-2.0129999999999999E-2</v>
      </c>
      <c r="L29">
        <v>2.7031499999999999</v>
      </c>
      <c r="M29">
        <v>5.4530000000000002E-2</v>
      </c>
      <c r="N29">
        <v>5.9420000000000001E-2</v>
      </c>
      <c r="O29">
        <v>262.63517999999999</v>
      </c>
      <c r="P29">
        <v>0.80745</v>
      </c>
      <c r="Q29">
        <v>985.6028</v>
      </c>
      <c r="R29">
        <v>315.98705999999999</v>
      </c>
      <c r="S29" t="s">
        <v>27</v>
      </c>
      <c r="T29" t="e">
        <f t="shared" si="0"/>
        <v>#NAME?</v>
      </c>
      <c r="U29">
        <v>3.96E-3</v>
      </c>
      <c r="V29">
        <v>1.0290000000000001E-2</v>
      </c>
      <c r="W29">
        <v>8.1300000000000001E-3</v>
      </c>
      <c r="X29">
        <v>4.1900000000000001E-3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29.826219999999999</v>
      </c>
      <c r="B30">
        <v>25.358630000000002</v>
      </c>
      <c r="C30">
        <v>22.183199999999999</v>
      </c>
      <c r="D30">
        <v>21.897939999999998</v>
      </c>
      <c r="E30">
        <v>25.450289999999999</v>
      </c>
      <c r="F30">
        <v>4.9739999999999999E-2</v>
      </c>
      <c r="G30">
        <v>0</v>
      </c>
      <c r="H30">
        <v>2.9099999999999998E-3</v>
      </c>
      <c r="I30">
        <v>0.88809000000000005</v>
      </c>
      <c r="J30">
        <v>0.13944999999999999</v>
      </c>
      <c r="K30">
        <v>-2.078E-2</v>
      </c>
      <c r="L30">
        <v>2.7026400000000002</v>
      </c>
      <c r="M30">
        <v>5.3469999999999997E-2</v>
      </c>
      <c r="N30">
        <v>5.9360000000000003E-2</v>
      </c>
      <c r="O30">
        <v>262.11016000000001</v>
      </c>
      <c r="P30">
        <v>0.86001000000000005</v>
      </c>
      <c r="Q30">
        <v>956.89736000000005</v>
      </c>
      <c r="R30">
        <v>315.16613999999998</v>
      </c>
      <c r="S30" t="s">
        <v>27</v>
      </c>
      <c r="T30" t="e">
        <f t="shared" si="0"/>
        <v>#NAME?</v>
      </c>
      <c r="U30">
        <v>3.9500000000000004E-3</v>
      </c>
      <c r="V30">
        <v>1.0290000000000001E-2</v>
      </c>
      <c r="W30">
        <v>8.1200000000000005E-3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30.829709999999999</v>
      </c>
      <c r="B31">
        <v>25.359000000000002</v>
      </c>
      <c r="C31">
        <v>22.1829</v>
      </c>
      <c r="D31">
        <v>21.897739999999999</v>
      </c>
      <c r="E31">
        <v>25.45317</v>
      </c>
      <c r="F31">
        <v>5.108E-2</v>
      </c>
      <c r="G31">
        <v>0</v>
      </c>
      <c r="H31">
        <v>3.3899999999999998E-3</v>
      </c>
      <c r="I31">
        <v>0.88602999999999998</v>
      </c>
      <c r="J31">
        <v>0.13417999999999999</v>
      </c>
      <c r="K31">
        <v>-2.596E-2</v>
      </c>
      <c r="L31">
        <v>2.69645</v>
      </c>
      <c r="M31">
        <v>5.2850000000000001E-2</v>
      </c>
      <c r="N31">
        <v>6.0929999999999998E-2</v>
      </c>
      <c r="O31">
        <v>261.50247000000002</v>
      </c>
      <c r="P31">
        <v>1.00101</v>
      </c>
      <c r="Q31">
        <v>920.73528999999996</v>
      </c>
      <c r="R31">
        <v>323.60158999999999</v>
      </c>
      <c r="S31" t="s">
        <v>27</v>
      </c>
      <c r="T31" t="e">
        <f t="shared" si="0"/>
        <v>#NAME?</v>
      </c>
      <c r="U31">
        <v>3.9399999999999999E-3</v>
      </c>
      <c r="V31">
        <v>1.027E-2</v>
      </c>
      <c r="W31">
        <v>8.1099999999999992E-3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31.830300000000001</v>
      </c>
      <c r="B32">
        <v>25.35821</v>
      </c>
      <c r="C32">
        <v>22.184539999999998</v>
      </c>
      <c r="D32">
        <v>21.897469999999998</v>
      </c>
      <c r="E32">
        <v>25.45307</v>
      </c>
      <c r="F32">
        <v>5.1090000000000003E-2</v>
      </c>
      <c r="G32">
        <v>0</v>
      </c>
      <c r="H32">
        <v>2.9099999999999998E-3</v>
      </c>
      <c r="I32">
        <v>0.88895999999999997</v>
      </c>
      <c r="J32">
        <v>0.13575999999999999</v>
      </c>
      <c r="K32">
        <v>-2.4369999999999999E-2</v>
      </c>
      <c r="L32">
        <v>2.6993999999999998</v>
      </c>
      <c r="M32">
        <v>5.3870000000000001E-2</v>
      </c>
      <c r="N32">
        <v>6.1350000000000002E-2</v>
      </c>
      <c r="O32">
        <v>262.36685</v>
      </c>
      <c r="P32">
        <v>0.85748999999999997</v>
      </c>
      <c r="Q32">
        <v>931.57637999999997</v>
      </c>
      <c r="R32">
        <v>323.70945999999998</v>
      </c>
      <c r="S32" t="s">
        <v>27</v>
      </c>
      <c r="T32" t="e">
        <f t="shared" si="0"/>
        <v>#NAME?</v>
      </c>
      <c r="U32">
        <v>3.9500000000000004E-3</v>
      </c>
      <c r="V32">
        <v>1.0279999999999999E-2</v>
      </c>
      <c r="W32">
        <v>8.1300000000000001E-3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32.83135</v>
      </c>
      <c r="B33">
        <v>25.358689999999999</v>
      </c>
      <c r="C33">
        <v>22.18393</v>
      </c>
      <c r="D33">
        <v>21.896909999999998</v>
      </c>
      <c r="E33">
        <v>25.455200000000001</v>
      </c>
      <c r="F33">
        <v>4.9739999999999999E-2</v>
      </c>
      <c r="G33">
        <v>0</v>
      </c>
      <c r="H33">
        <v>2.9399999999999999E-3</v>
      </c>
      <c r="I33">
        <v>0.88937999999999995</v>
      </c>
      <c r="J33">
        <v>0.14838999999999999</v>
      </c>
      <c r="K33">
        <v>-2.2749999999999999E-2</v>
      </c>
      <c r="L33">
        <v>2.7014999999999998</v>
      </c>
      <c r="M33">
        <v>5.9909999999999998E-2</v>
      </c>
      <c r="N33">
        <v>5.9729999999999998E-2</v>
      </c>
      <c r="O33">
        <v>262.49203999999997</v>
      </c>
      <c r="P33">
        <v>0.86883999999999995</v>
      </c>
      <c r="Q33">
        <v>1018.2525900000001</v>
      </c>
      <c r="R33">
        <v>315.16354999999999</v>
      </c>
      <c r="S33" t="s">
        <v>27</v>
      </c>
      <c r="T33" t="e">
        <f t="shared" si="0"/>
        <v>#NAME?</v>
      </c>
      <c r="U33">
        <v>3.9500000000000004E-3</v>
      </c>
      <c r="V33">
        <v>1.0290000000000001E-2</v>
      </c>
      <c r="W33">
        <v>8.1300000000000001E-3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33.832970000000003</v>
      </c>
      <c r="B34">
        <v>25.359529999999999</v>
      </c>
      <c r="C34">
        <v>22.183479999999999</v>
      </c>
      <c r="D34">
        <v>21.898199999999999</v>
      </c>
      <c r="E34">
        <v>25.457429999999999</v>
      </c>
      <c r="F34">
        <v>5.0270000000000002E-2</v>
      </c>
      <c r="G34">
        <v>0</v>
      </c>
      <c r="H34">
        <v>3.2799999999999999E-3</v>
      </c>
      <c r="I34">
        <v>0.88566999999999996</v>
      </c>
      <c r="J34">
        <v>0.12640000000000001</v>
      </c>
      <c r="K34">
        <v>-2.2409999999999999E-2</v>
      </c>
      <c r="L34">
        <v>2.6924000000000001</v>
      </c>
      <c r="M34">
        <v>5.1769999999999997E-2</v>
      </c>
      <c r="N34">
        <v>5.9990000000000002E-2</v>
      </c>
      <c r="O34">
        <v>261.39454999999998</v>
      </c>
      <c r="P34">
        <v>0.96723999999999999</v>
      </c>
      <c r="Q34">
        <v>867.42442000000005</v>
      </c>
      <c r="R34">
        <v>318.48372999999998</v>
      </c>
      <c r="S34" t="s">
        <v>27</v>
      </c>
      <c r="T34" t="e">
        <f t="shared" si="0"/>
        <v>#NAME?</v>
      </c>
      <c r="U34">
        <v>3.9500000000000004E-3</v>
      </c>
      <c r="V34">
        <v>1.026E-2</v>
      </c>
      <c r="W34">
        <v>8.1099999999999992E-3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34.832540000000002</v>
      </c>
      <c r="B35">
        <v>25.359960000000001</v>
      </c>
      <c r="C35">
        <v>22.183540000000001</v>
      </c>
      <c r="D35">
        <v>21.898140000000001</v>
      </c>
      <c r="E35">
        <v>25.45946</v>
      </c>
      <c r="F35">
        <v>5.0599999999999999E-2</v>
      </c>
      <c r="G35">
        <v>0</v>
      </c>
      <c r="H35">
        <v>3.8700000000000002E-3</v>
      </c>
      <c r="I35">
        <v>0.88966999999999996</v>
      </c>
      <c r="J35">
        <v>0.13650000000000001</v>
      </c>
      <c r="K35">
        <v>-2.5770000000000001E-2</v>
      </c>
      <c r="L35">
        <v>2.6987700000000001</v>
      </c>
      <c r="M35">
        <v>5.6820000000000002E-2</v>
      </c>
      <c r="N35">
        <v>6.0409999999999998E-2</v>
      </c>
      <c r="O35">
        <v>262.57515999999998</v>
      </c>
      <c r="P35">
        <v>1.14242</v>
      </c>
      <c r="Q35">
        <v>936.74992999999995</v>
      </c>
      <c r="R35">
        <v>320.57092</v>
      </c>
      <c r="S35" t="s">
        <v>27</v>
      </c>
      <c r="T35" t="e">
        <f t="shared" si="0"/>
        <v>#NAME?</v>
      </c>
      <c r="U35">
        <v>3.9399999999999999E-3</v>
      </c>
      <c r="V35">
        <v>1.0279999999999999E-2</v>
      </c>
      <c r="W35">
        <v>8.1300000000000001E-3</v>
      </c>
      <c r="X35">
        <v>4.1799999999999997E-3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35.833440000000003</v>
      </c>
      <c r="B36">
        <v>25.358609999999999</v>
      </c>
      <c r="C36">
        <v>22.183540000000001</v>
      </c>
      <c r="D36">
        <v>21.897490000000001</v>
      </c>
      <c r="E36">
        <v>25.460049999999999</v>
      </c>
      <c r="F36">
        <v>5.1130000000000002E-2</v>
      </c>
      <c r="G36">
        <v>0</v>
      </c>
      <c r="H36">
        <v>2.8700000000000002E-3</v>
      </c>
      <c r="I36">
        <v>0.88700000000000001</v>
      </c>
      <c r="J36">
        <v>0.14959</v>
      </c>
      <c r="K36">
        <v>-1.9779999999999999E-2</v>
      </c>
      <c r="L36">
        <v>2.7019700000000002</v>
      </c>
      <c r="M36">
        <v>6.3479999999999995E-2</v>
      </c>
      <c r="N36">
        <v>6.1179999999999998E-2</v>
      </c>
      <c r="O36">
        <v>261.78771</v>
      </c>
      <c r="P36">
        <v>0.84789999999999999</v>
      </c>
      <c r="Q36">
        <v>1026.55135</v>
      </c>
      <c r="R36">
        <v>323.92568999999997</v>
      </c>
      <c r="S36" t="s">
        <v>27</v>
      </c>
      <c r="T36" t="e">
        <f t="shared" si="0"/>
        <v>#NAME?</v>
      </c>
      <c r="U36">
        <v>3.96E-3</v>
      </c>
      <c r="V36">
        <v>1.0290000000000001E-2</v>
      </c>
      <c r="W36">
        <v>8.1200000000000005E-3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36.83663</v>
      </c>
      <c r="B37">
        <v>25.35923</v>
      </c>
      <c r="C37">
        <v>22.184090000000001</v>
      </c>
      <c r="D37">
        <v>21.897130000000001</v>
      </c>
      <c r="E37">
        <v>25.462070000000001</v>
      </c>
      <c r="F37">
        <v>5.0540000000000002E-2</v>
      </c>
      <c r="G37">
        <v>0</v>
      </c>
      <c r="H37">
        <v>3.0599999999999998E-3</v>
      </c>
      <c r="I37">
        <v>0.88961999999999997</v>
      </c>
      <c r="J37">
        <v>0.13835</v>
      </c>
      <c r="K37">
        <v>-2.52E-2</v>
      </c>
      <c r="L37">
        <v>2.69638</v>
      </c>
      <c r="M37">
        <v>5.9520000000000003E-2</v>
      </c>
      <c r="N37">
        <v>6.0670000000000002E-2</v>
      </c>
      <c r="O37">
        <v>262.56115999999997</v>
      </c>
      <c r="P37">
        <v>0.90437999999999996</v>
      </c>
      <c r="Q37">
        <v>949.45678999999996</v>
      </c>
      <c r="R37">
        <v>320.23921000000001</v>
      </c>
      <c r="S37" t="s">
        <v>27</v>
      </c>
      <c r="T37" t="e">
        <f t="shared" si="0"/>
        <v>#NAME?</v>
      </c>
      <c r="U37">
        <v>3.9399999999999999E-3</v>
      </c>
      <c r="V37">
        <v>1.027E-2</v>
      </c>
      <c r="W37">
        <v>8.1300000000000001E-3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37.837000000000003</v>
      </c>
      <c r="B38">
        <v>25.360330000000001</v>
      </c>
      <c r="C38">
        <v>22.183710000000001</v>
      </c>
      <c r="D38">
        <v>21.898240000000001</v>
      </c>
      <c r="E38">
        <v>25.462160000000001</v>
      </c>
      <c r="F38">
        <v>5.0380000000000001E-2</v>
      </c>
      <c r="G38">
        <v>0</v>
      </c>
      <c r="H38">
        <v>3.31E-3</v>
      </c>
      <c r="I38">
        <v>0.89002000000000003</v>
      </c>
      <c r="J38">
        <v>0.14643</v>
      </c>
      <c r="K38">
        <v>-2.2599999999999999E-2</v>
      </c>
      <c r="L38">
        <v>2.7009300000000001</v>
      </c>
      <c r="M38">
        <v>6.2370000000000002E-2</v>
      </c>
      <c r="N38">
        <v>6.0170000000000001E-2</v>
      </c>
      <c r="O38">
        <v>262.67995000000002</v>
      </c>
      <c r="P38">
        <v>0.97623000000000004</v>
      </c>
      <c r="Q38">
        <v>1004.90557</v>
      </c>
      <c r="R38">
        <v>319.21751</v>
      </c>
      <c r="S38" t="s">
        <v>27</v>
      </c>
      <c r="T38" t="e">
        <f t="shared" si="0"/>
        <v>#NAME?</v>
      </c>
      <c r="U38">
        <v>3.9500000000000004E-3</v>
      </c>
      <c r="V38">
        <v>1.0279999999999999E-2</v>
      </c>
      <c r="W38">
        <v>8.1300000000000001E-3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38.837560000000003</v>
      </c>
      <c r="B39">
        <v>25.361440000000002</v>
      </c>
      <c r="C39">
        <v>22.18404</v>
      </c>
      <c r="D39">
        <v>21.898969999999998</v>
      </c>
      <c r="E39">
        <v>25.462679999999999</v>
      </c>
      <c r="F39">
        <v>5.0799999999999998E-2</v>
      </c>
      <c r="G39">
        <v>0</v>
      </c>
      <c r="H39">
        <v>3.7699999999999999E-3</v>
      </c>
      <c r="I39">
        <v>0.88836999999999999</v>
      </c>
      <c r="J39">
        <v>0.14216999999999999</v>
      </c>
      <c r="K39">
        <v>-2.4809999999999999E-2</v>
      </c>
      <c r="L39">
        <v>2.7007500000000002</v>
      </c>
      <c r="M39">
        <v>6.021E-2</v>
      </c>
      <c r="N39">
        <v>6.0580000000000002E-2</v>
      </c>
      <c r="O39">
        <v>262.19328999999999</v>
      </c>
      <c r="P39">
        <v>1.1131800000000001</v>
      </c>
      <c r="Q39">
        <v>975.74656000000004</v>
      </c>
      <c r="R39">
        <v>321.87590999999998</v>
      </c>
      <c r="S39" t="s">
        <v>27</v>
      </c>
      <c r="T39" t="e">
        <f t="shared" si="0"/>
        <v>#NAME?</v>
      </c>
      <c r="U39">
        <v>3.9399999999999999E-3</v>
      </c>
      <c r="V39">
        <v>1.0279999999999999E-2</v>
      </c>
      <c r="W39">
        <v>8.1200000000000005E-3</v>
      </c>
      <c r="X39">
        <v>4.1900000000000001E-3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39.837850000000003</v>
      </c>
      <c r="B40">
        <v>25.361219999999999</v>
      </c>
      <c r="C40">
        <v>22.18432</v>
      </c>
      <c r="D40">
        <v>21.898630000000001</v>
      </c>
      <c r="E40">
        <v>25.464500000000001</v>
      </c>
      <c r="F40">
        <v>5.0439999999999999E-2</v>
      </c>
      <c r="G40">
        <v>0</v>
      </c>
      <c r="H40">
        <v>2.96E-3</v>
      </c>
      <c r="I40">
        <v>0.88768999999999998</v>
      </c>
      <c r="J40">
        <v>0.14585999999999999</v>
      </c>
      <c r="K40">
        <v>-2.35E-2</v>
      </c>
      <c r="L40">
        <v>2.7027899999999998</v>
      </c>
      <c r="M40">
        <v>6.3020000000000007E-2</v>
      </c>
      <c r="N40">
        <v>6.0269999999999997E-2</v>
      </c>
      <c r="O40">
        <v>261.99074999999999</v>
      </c>
      <c r="P40">
        <v>0.87429000000000001</v>
      </c>
      <c r="Q40">
        <v>1001.0702199999999</v>
      </c>
      <c r="R40">
        <v>319.55247000000003</v>
      </c>
      <c r="S40" t="s">
        <v>27</v>
      </c>
      <c r="T40" t="e">
        <f t="shared" si="0"/>
        <v>#NAME?</v>
      </c>
      <c r="U40">
        <v>3.9500000000000004E-3</v>
      </c>
      <c r="V40">
        <v>1.0290000000000001E-2</v>
      </c>
      <c r="W40">
        <v>8.1200000000000005E-3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40.83907</v>
      </c>
      <c r="B41">
        <v>25.361789999999999</v>
      </c>
      <c r="C41">
        <v>22.183420000000002</v>
      </c>
      <c r="D41">
        <v>21.898499999999999</v>
      </c>
      <c r="E41">
        <v>25.46481</v>
      </c>
      <c r="F41">
        <v>4.9790000000000001E-2</v>
      </c>
      <c r="G41">
        <v>0</v>
      </c>
      <c r="H41">
        <v>3.1700000000000001E-3</v>
      </c>
      <c r="I41">
        <v>0.88661999999999996</v>
      </c>
      <c r="J41">
        <v>0.1429</v>
      </c>
      <c r="K41">
        <v>-2.18E-2</v>
      </c>
      <c r="L41">
        <v>2.7024900000000001</v>
      </c>
      <c r="M41">
        <v>6.1580000000000003E-2</v>
      </c>
      <c r="N41">
        <v>5.9339999999999997E-2</v>
      </c>
      <c r="O41">
        <v>261.67478</v>
      </c>
      <c r="P41">
        <v>0.93674000000000002</v>
      </c>
      <c r="Q41">
        <v>980.71756000000005</v>
      </c>
      <c r="R41">
        <v>315.47118</v>
      </c>
      <c r="S41" t="s">
        <v>27</v>
      </c>
      <c r="T41" t="e">
        <f t="shared" si="0"/>
        <v>#NAME?</v>
      </c>
      <c r="U41">
        <v>3.9500000000000004E-3</v>
      </c>
      <c r="V41">
        <v>1.0290000000000001E-2</v>
      </c>
      <c r="W41">
        <v>8.1099999999999992E-3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41.840319999999998</v>
      </c>
      <c r="B42">
        <v>25.362690000000001</v>
      </c>
      <c r="C42">
        <v>22.183969999999999</v>
      </c>
      <c r="D42">
        <v>21.898610000000001</v>
      </c>
      <c r="E42">
        <v>25.46555</v>
      </c>
      <c r="F42">
        <v>5.074E-2</v>
      </c>
      <c r="G42">
        <v>0</v>
      </c>
      <c r="H42">
        <v>2.7799999999999999E-3</v>
      </c>
      <c r="I42">
        <v>0.89015</v>
      </c>
      <c r="J42">
        <v>0.13653000000000001</v>
      </c>
      <c r="K42">
        <v>-2.5579999999999999E-2</v>
      </c>
      <c r="L42">
        <v>2.7033399999999999</v>
      </c>
      <c r="M42">
        <v>5.8740000000000001E-2</v>
      </c>
      <c r="N42">
        <v>6.0560000000000003E-2</v>
      </c>
      <c r="O42">
        <v>262.71784000000002</v>
      </c>
      <c r="P42">
        <v>0.81904999999999994</v>
      </c>
      <c r="Q42">
        <v>937.01675</v>
      </c>
      <c r="R42">
        <v>321.45751000000001</v>
      </c>
      <c r="S42" t="s">
        <v>27</v>
      </c>
      <c r="T42" t="e">
        <f t="shared" si="0"/>
        <v>#NAME?</v>
      </c>
      <c r="U42">
        <v>3.9399999999999999E-3</v>
      </c>
      <c r="V42">
        <v>1.0290000000000001E-2</v>
      </c>
      <c r="W42">
        <v>8.1300000000000001E-3</v>
      </c>
      <c r="X42">
        <v>4.1799999999999997E-3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42.840339999999998</v>
      </c>
      <c r="B43">
        <v>25.362639999999999</v>
      </c>
      <c r="C43">
        <v>22.18329</v>
      </c>
      <c r="D43">
        <v>21.89903</v>
      </c>
      <c r="E43">
        <v>25.466329999999999</v>
      </c>
      <c r="F43">
        <v>5.0860000000000002E-2</v>
      </c>
      <c r="G43">
        <v>0</v>
      </c>
      <c r="H43">
        <v>2.9499999999999999E-3</v>
      </c>
      <c r="I43">
        <v>0.88878000000000001</v>
      </c>
      <c r="J43">
        <v>0.14954999999999999</v>
      </c>
      <c r="K43">
        <v>-2.4039999999999999E-2</v>
      </c>
      <c r="L43">
        <v>2.6967599999999998</v>
      </c>
      <c r="M43">
        <v>6.4869999999999997E-2</v>
      </c>
      <c r="N43">
        <v>6.0479999999999999E-2</v>
      </c>
      <c r="O43">
        <v>262.31351000000001</v>
      </c>
      <c r="P43">
        <v>0.87019000000000002</v>
      </c>
      <c r="Q43">
        <v>1026.42012</v>
      </c>
      <c r="R43">
        <v>322.25725</v>
      </c>
      <c r="S43" t="s">
        <v>27</v>
      </c>
      <c r="T43" t="e">
        <f t="shared" si="0"/>
        <v>#NAME?</v>
      </c>
      <c r="U43">
        <v>3.9500000000000004E-3</v>
      </c>
      <c r="V43">
        <v>1.027E-2</v>
      </c>
      <c r="W43">
        <v>8.1200000000000005E-3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43.842030000000001</v>
      </c>
      <c r="B44">
        <v>25.36365</v>
      </c>
      <c r="C44">
        <v>22.18432</v>
      </c>
      <c r="D44">
        <v>21.898959999999999</v>
      </c>
      <c r="E44">
        <v>25.465959999999999</v>
      </c>
      <c r="F44">
        <v>5.0720000000000001E-2</v>
      </c>
      <c r="G44">
        <v>0</v>
      </c>
      <c r="H44">
        <v>2.99E-3</v>
      </c>
      <c r="I44">
        <v>0.88749999999999996</v>
      </c>
      <c r="J44">
        <v>0.13309000000000001</v>
      </c>
      <c r="K44">
        <v>-2.3220000000000001E-2</v>
      </c>
      <c r="L44">
        <v>2.69415</v>
      </c>
      <c r="M44">
        <v>5.6959999999999997E-2</v>
      </c>
      <c r="N44">
        <v>6.0539999999999997E-2</v>
      </c>
      <c r="O44">
        <v>261.93574000000001</v>
      </c>
      <c r="P44">
        <v>0.88212000000000002</v>
      </c>
      <c r="Q44">
        <v>913.45970999999997</v>
      </c>
      <c r="R44">
        <v>321.33821</v>
      </c>
      <c r="S44" t="s">
        <v>27</v>
      </c>
      <c r="T44" t="e">
        <f t="shared" si="0"/>
        <v>#NAME?</v>
      </c>
      <c r="U44">
        <v>3.9500000000000004E-3</v>
      </c>
      <c r="V44">
        <v>1.027E-2</v>
      </c>
      <c r="W44">
        <v>8.1200000000000005E-3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44.843110000000003</v>
      </c>
      <c r="B45">
        <v>25.364889999999999</v>
      </c>
      <c r="C45">
        <v>22.18505</v>
      </c>
      <c r="D45">
        <v>21.898599999999998</v>
      </c>
      <c r="E45">
        <v>25.468129999999999</v>
      </c>
      <c r="F45">
        <v>5.006E-2</v>
      </c>
      <c r="G45">
        <v>0</v>
      </c>
      <c r="H45">
        <v>3.0300000000000001E-3</v>
      </c>
      <c r="I45">
        <v>0.88939000000000001</v>
      </c>
      <c r="J45">
        <v>0.15239</v>
      </c>
      <c r="K45">
        <v>-2.376E-2</v>
      </c>
      <c r="L45">
        <v>2.7022699999999999</v>
      </c>
      <c r="M45">
        <v>6.5809999999999994E-2</v>
      </c>
      <c r="N45">
        <v>5.9990000000000002E-2</v>
      </c>
      <c r="O45">
        <v>262.49252999999999</v>
      </c>
      <c r="P45">
        <v>0.89529999999999998</v>
      </c>
      <c r="Q45">
        <v>1045.9588100000001</v>
      </c>
      <c r="R45">
        <v>317.18362000000002</v>
      </c>
      <c r="S45" t="s">
        <v>27</v>
      </c>
      <c r="T45" t="e">
        <f t="shared" si="0"/>
        <v>#NAME?</v>
      </c>
      <c r="U45">
        <v>3.9500000000000004E-3</v>
      </c>
      <c r="V45">
        <v>1.0290000000000001E-2</v>
      </c>
      <c r="W45">
        <v>8.1300000000000001E-3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45.844099999999997</v>
      </c>
      <c r="B46">
        <v>25.365590000000001</v>
      </c>
      <c r="C46">
        <v>22.185130000000001</v>
      </c>
      <c r="D46">
        <v>21.898790000000002</v>
      </c>
      <c r="E46">
        <v>25.469729999999998</v>
      </c>
      <c r="F46">
        <v>5.0340000000000003E-2</v>
      </c>
      <c r="G46">
        <v>0</v>
      </c>
      <c r="H46">
        <v>2.8999999999999998E-3</v>
      </c>
      <c r="I46">
        <v>0.88819999999999999</v>
      </c>
      <c r="J46">
        <v>0.13833999999999999</v>
      </c>
      <c r="K46">
        <v>-2.469E-2</v>
      </c>
      <c r="L46">
        <v>2.6964800000000002</v>
      </c>
      <c r="M46">
        <v>6.0269999999999997E-2</v>
      </c>
      <c r="N46">
        <v>6.0290000000000003E-2</v>
      </c>
      <c r="O46">
        <v>262.14380999999997</v>
      </c>
      <c r="P46">
        <v>0.85529999999999995</v>
      </c>
      <c r="Q46">
        <v>949.57974999999999</v>
      </c>
      <c r="R46">
        <v>318.93914999999998</v>
      </c>
      <c r="S46" t="s">
        <v>27</v>
      </c>
      <c r="T46" t="e">
        <f t="shared" si="0"/>
        <v>#NAME?</v>
      </c>
      <c r="U46">
        <v>3.9399999999999999E-3</v>
      </c>
      <c r="V46">
        <v>1.027E-2</v>
      </c>
      <c r="W46">
        <v>8.1200000000000005E-3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46.844589999999997</v>
      </c>
      <c r="B47">
        <v>25.366779999999999</v>
      </c>
      <c r="C47">
        <v>22.18581</v>
      </c>
      <c r="D47">
        <v>21.89902</v>
      </c>
      <c r="E47">
        <v>25.470839999999999</v>
      </c>
      <c r="F47">
        <v>5.0410000000000003E-2</v>
      </c>
      <c r="G47">
        <v>0</v>
      </c>
      <c r="H47">
        <v>3.1900000000000001E-3</v>
      </c>
      <c r="I47">
        <v>0.88810999999999996</v>
      </c>
      <c r="J47">
        <v>0.15153</v>
      </c>
      <c r="K47">
        <v>-2.384E-2</v>
      </c>
      <c r="L47">
        <v>2.6980599999999999</v>
      </c>
      <c r="M47">
        <v>6.5960000000000005E-2</v>
      </c>
      <c r="N47">
        <v>6.0479999999999999E-2</v>
      </c>
      <c r="O47">
        <v>262.11568</v>
      </c>
      <c r="P47">
        <v>0.94120999999999999</v>
      </c>
      <c r="Q47">
        <v>1040.13256</v>
      </c>
      <c r="R47">
        <v>319.42286999999999</v>
      </c>
      <c r="S47" t="s">
        <v>27</v>
      </c>
      <c r="T47" t="e">
        <f t="shared" si="0"/>
        <v>#NAME?</v>
      </c>
      <c r="U47">
        <v>3.9500000000000004E-3</v>
      </c>
      <c r="V47">
        <v>1.0279999999999999E-2</v>
      </c>
      <c r="W47">
        <v>8.1200000000000005E-3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47.845210000000002</v>
      </c>
      <c r="B48">
        <v>25.366810000000001</v>
      </c>
      <c r="C48">
        <v>22.18516</v>
      </c>
      <c r="D48">
        <v>21.898980000000002</v>
      </c>
      <c r="E48">
        <v>25.469650000000001</v>
      </c>
      <c r="F48">
        <v>5.0380000000000001E-2</v>
      </c>
      <c r="G48">
        <v>0</v>
      </c>
      <c r="H48">
        <v>2.4599999999999999E-3</v>
      </c>
      <c r="I48">
        <v>0.88719000000000003</v>
      </c>
      <c r="J48">
        <v>0.14335000000000001</v>
      </c>
      <c r="K48">
        <v>-2.3089999999999999E-2</v>
      </c>
      <c r="L48">
        <v>2.7027800000000002</v>
      </c>
      <c r="M48">
        <v>6.1670000000000003E-2</v>
      </c>
      <c r="N48">
        <v>6.0310000000000002E-2</v>
      </c>
      <c r="O48">
        <v>261.84325999999999</v>
      </c>
      <c r="P48">
        <v>0.72497</v>
      </c>
      <c r="Q48">
        <v>983.96113000000003</v>
      </c>
      <c r="R48">
        <v>319.20594</v>
      </c>
      <c r="S48" t="s">
        <v>27</v>
      </c>
      <c r="T48" t="e">
        <f t="shared" si="0"/>
        <v>#NAME?</v>
      </c>
      <c r="U48">
        <v>3.9500000000000004E-3</v>
      </c>
      <c r="V48">
        <v>1.0290000000000001E-2</v>
      </c>
      <c r="W48">
        <v>8.1200000000000005E-3</v>
      </c>
      <c r="X48">
        <v>4.1900000000000001E-3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48.845570000000002</v>
      </c>
      <c r="B49">
        <v>25.368130000000001</v>
      </c>
      <c r="C49">
        <v>22.184850000000001</v>
      </c>
      <c r="D49">
        <v>21.899760000000001</v>
      </c>
      <c r="E49">
        <v>25.469349999999999</v>
      </c>
      <c r="F49">
        <v>5.0509999999999999E-2</v>
      </c>
      <c r="G49">
        <v>0</v>
      </c>
      <c r="H49">
        <v>3.3400000000000001E-3</v>
      </c>
      <c r="I49">
        <v>0.88868999999999998</v>
      </c>
      <c r="J49">
        <v>0.13492000000000001</v>
      </c>
      <c r="K49">
        <v>-2.4420000000000001E-2</v>
      </c>
      <c r="L49">
        <v>2.7016200000000001</v>
      </c>
      <c r="M49">
        <v>5.713E-2</v>
      </c>
      <c r="N49">
        <v>6.0240000000000002E-2</v>
      </c>
      <c r="O49">
        <v>262.28769</v>
      </c>
      <c r="P49">
        <v>0.98580000000000001</v>
      </c>
      <c r="Q49">
        <v>926.12080000000003</v>
      </c>
      <c r="R49">
        <v>320.04933</v>
      </c>
      <c r="S49" t="s">
        <v>27</v>
      </c>
      <c r="T49" t="e">
        <f t="shared" si="0"/>
        <v>#NAME?</v>
      </c>
      <c r="U49">
        <v>3.9500000000000004E-3</v>
      </c>
      <c r="V49">
        <v>1.0290000000000001E-2</v>
      </c>
      <c r="W49">
        <v>8.1200000000000005E-3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49.847020000000001</v>
      </c>
      <c r="B50">
        <v>25.367899999999999</v>
      </c>
      <c r="C50">
        <v>22.18496</v>
      </c>
      <c r="D50">
        <v>21.899349999999998</v>
      </c>
      <c r="E50">
        <v>25.468579999999999</v>
      </c>
      <c r="F50">
        <v>5.0950000000000002E-2</v>
      </c>
      <c r="G50">
        <v>0</v>
      </c>
      <c r="H50">
        <v>2.9199999999999999E-3</v>
      </c>
      <c r="I50">
        <v>0.88749999999999996</v>
      </c>
      <c r="J50">
        <v>0.15306</v>
      </c>
      <c r="K50">
        <v>-2.162E-2</v>
      </c>
      <c r="L50">
        <v>2.6972</v>
      </c>
      <c r="M50">
        <v>6.4460000000000003E-2</v>
      </c>
      <c r="N50">
        <v>6.0879999999999997E-2</v>
      </c>
      <c r="O50">
        <v>261.93583999999998</v>
      </c>
      <c r="P50">
        <v>0.86182000000000003</v>
      </c>
      <c r="Q50">
        <v>1050.5719799999999</v>
      </c>
      <c r="R50">
        <v>322.84014000000002</v>
      </c>
      <c r="S50" t="s">
        <v>27</v>
      </c>
      <c r="T50" t="e">
        <f t="shared" si="0"/>
        <v>#NAME?</v>
      </c>
      <c r="U50">
        <v>3.9500000000000004E-3</v>
      </c>
      <c r="V50">
        <v>1.0279999999999999E-2</v>
      </c>
      <c r="W50">
        <v>8.1200000000000005E-3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50.84807</v>
      </c>
      <c r="B51">
        <v>25.36824</v>
      </c>
      <c r="C51">
        <v>22.184470000000001</v>
      </c>
      <c r="D51">
        <v>21.898399999999999</v>
      </c>
      <c r="E51">
        <v>25.466529999999999</v>
      </c>
      <c r="F51">
        <v>5.1330000000000001E-2</v>
      </c>
      <c r="G51">
        <v>0</v>
      </c>
      <c r="H51">
        <v>3.2599999999999999E-3</v>
      </c>
      <c r="I51">
        <v>0.88839999999999997</v>
      </c>
      <c r="J51">
        <v>0.14699999999999999</v>
      </c>
      <c r="K51">
        <v>-2.3650000000000001E-2</v>
      </c>
      <c r="L51">
        <v>2.7014499999999999</v>
      </c>
      <c r="M51">
        <v>6.0440000000000001E-2</v>
      </c>
      <c r="N51">
        <v>6.1420000000000002E-2</v>
      </c>
      <c r="O51">
        <v>262.20055000000002</v>
      </c>
      <c r="P51">
        <v>0.96360999999999997</v>
      </c>
      <c r="Q51">
        <v>1008.96424</v>
      </c>
      <c r="R51">
        <v>325.21208999999999</v>
      </c>
      <c r="S51" t="s">
        <v>27</v>
      </c>
      <c r="T51" t="e">
        <f t="shared" si="0"/>
        <v>#NAME?</v>
      </c>
      <c r="U51">
        <v>3.9500000000000004E-3</v>
      </c>
      <c r="V51">
        <v>1.0279999999999999E-2</v>
      </c>
      <c r="W51">
        <v>8.1200000000000005E-3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51.848230000000001</v>
      </c>
      <c r="B52">
        <v>25.368040000000001</v>
      </c>
      <c r="C52">
        <v>22.185379999999999</v>
      </c>
      <c r="D52">
        <v>21.898689999999998</v>
      </c>
      <c r="E52">
        <v>25.466480000000001</v>
      </c>
      <c r="F52">
        <v>5.0569999999999997E-2</v>
      </c>
      <c r="G52">
        <v>0</v>
      </c>
      <c r="H52">
        <v>3.13E-3</v>
      </c>
      <c r="I52">
        <v>0.88792000000000004</v>
      </c>
      <c r="J52">
        <v>0.14513999999999999</v>
      </c>
      <c r="K52">
        <v>-2.2110000000000001E-2</v>
      </c>
      <c r="L52">
        <v>2.7044299999999999</v>
      </c>
      <c r="M52">
        <v>5.9769999999999997E-2</v>
      </c>
      <c r="N52">
        <v>6.0639999999999999E-2</v>
      </c>
      <c r="O52">
        <v>262.06092999999998</v>
      </c>
      <c r="P52">
        <v>0.92493999999999998</v>
      </c>
      <c r="Q52">
        <v>996.23406</v>
      </c>
      <c r="R52">
        <v>320.38308999999998</v>
      </c>
      <c r="S52" t="s">
        <v>27</v>
      </c>
      <c r="T52" t="e">
        <f t="shared" si="0"/>
        <v>#NAME?</v>
      </c>
      <c r="U52">
        <v>3.9500000000000004E-3</v>
      </c>
      <c r="V52">
        <v>1.0290000000000001E-2</v>
      </c>
      <c r="W52">
        <v>8.1200000000000005E-3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52.850520000000003</v>
      </c>
      <c r="B53">
        <v>25.369009999999999</v>
      </c>
      <c r="C53">
        <v>22.185379999999999</v>
      </c>
      <c r="D53">
        <v>21.89892</v>
      </c>
      <c r="E53">
        <v>25.468160000000001</v>
      </c>
      <c r="F53">
        <v>5.0360000000000002E-2</v>
      </c>
      <c r="G53">
        <v>0</v>
      </c>
      <c r="H53">
        <v>3.3400000000000001E-3</v>
      </c>
      <c r="I53">
        <v>0.88754</v>
      </c>
      <c r="J53">
        <v>0.1399</v>
      </c>
      <c r="K53">
        <v>-2.4899999999999999E-2</v>
      </c>
      <c r="L53">
        <v>2.6951800000000001</v>
      </c>
      <c r="M53">
        <v>5.8020000000000002E-2</v>
      </c>
      <c r="N53">
        <v>6.0350000000000001E-2</v>
      </c>
      <c r="O53">
        <v>261.94781</v>
      </c>
      <c r="P53">
        <v>0.98536999999999997</v>
      </c>
      <c r="Q53">
        <v>960.28371000000004</v>
      </c>
      <c r="R53">
        <v>319.07673</v>
      </c>
      <c r="S53" t="s">
        <v>27</v>
      </c>
      <c r="T53" t="e">
        <f t="shared" si="0"/>
        <v>#NAME?</v>
      </c>
      <c r="U53">
        <v>3.9399999999999999E-3</v>
      </c>
      <c r="V53">
        <v>1.027E-2</v>
      </c>
      <c r="W53">
        <v>8.1200000000000005E-3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53.850230000000003</v>
      </c>
      <c r="B54">
        <v>25.36965</v>
      </c>
      <c r="C54">
        <v>22.185569999999998</v>
      </c>
      <c r="D54">
        <v>21.899550000000001</v>
      </c>
      <c r="E54">
        <v>25.47128</v>
      </c>
      <c r="F54">
        <v>5.1520000000000003E-2</v>
      </c>
      <c r="G54">
        <v>0</v>
      </c>
      <c r="H54">
        <v>2.5500000000000002E-3</v>
      </c>
      <c r="I54">
        <v>0.89163999999999999</v>
      </c>
      <c r="J54">
        <v>0.13871</v>
      </c>
      <c r="K54">
        <v>-2.5559999999999999E-2</v>
      </c>
      <c r="L54">
        <v>2.7056</v>
      </c>
      <c r="M54">
        <v>5.8970000000000002E-2</v>
      </c>
      <c r="N54">
        <v>6.164E-2</v>
      </c>
      <c r="O54">
        <v>263.15733999999998</v>
      </c>
      <c r="P54">
        <v>0.75266999999999995</v>
      </c>
      <c r="Q54">
        <v>952.17312000000004</v>
      </c>
      <c r="R54">
        <v>326.43651</v>
      </c>
      <c r="S54" t="s">
        <v>27</v>
      </c>
      <c r="T54" t="e">
        <f t="shared" si="0"/>
        <v>#NAME?</v>
      </c>
      <c r="U54">
        <v>3.9399999999999999E-3</v>
      </c>
      <c r="V54">
        <v>1.0290000000000001E-2</v>
      </c>
      <c r="W54">
        <v>8.1399999999999997E-3</v>
      </c>
      <c r="X54">
        <v>4.1799999999999997E-3</v>
      </c>
      <c r="Y54">
        <v>4.0499999999999998E-3</v>
      </c>
      <c r="Z54">
        <v>4.0099999999999997E-3</v>
      </c>
      <c r="AA54">
        <v>0</v>
      </c>
    </row>
    <row r="55" spans="1:27" x14ac:dyDescent="0.25">
      <c r="A55">
        <v>54.851030000000002</v>
      </c>
      <c r="B55">
        <v>25.370930000000001</v>
      </c>
      <c r="C55">
        <v>22.185890000000001</v>
      </c>
      <c r="D55">
        <v>21.900079999999999</v>
      </c>
      <c r="E55">
        <v>25.471620000000001</v>
      </c>
      <c r="F55">
        <v>5.0509999999999999E-2</v>
      </c>
      <c r="G55">
        <v>0</v>
      </c>
      <c r="H55">
        <v>3.0999999999999999E-3</v>
      </c>
      <c r="I55">
        <v>0.88839999999999997</v>
      </c>
      <c r="J55">
        <v>0.13350000000000001</v>
      </c>
      <c r="K55">
        <v>-2.35E-2</v>
      </c>
      <c r="L55">
        <v>2.6983299999999999</v>
      </c>
      <c r="M55">
        <v>5.6230000000000002E-2</v>
      </c>
      <c r="N55">
        <v>6.0389999999999999E-2</v>
      </c>
      <c r="O55">
        <v>262.20260000000002</v>
      </c>
      <c r="P55">
        <v>0.91461000000000003</v>
      </c>
      <c r="Q55">
        <v>916.39612999999997</v>
      </c>
      <c r="R55">
        <v>320.05207999999999</v>
      </c>
      <c r="S55" t="s">
        <v>27</v>
      </c>
      <c r="T55" t="e">
        <f t="shared" si="0"/>
        <v>#NAME?</v>
      </c>
      <c r="U55">
        <v>3.9500000000000004E-3</v>
      </c>
      <c r="V55">
        <v>1.0279999999999999E-2</v>
      </c>
      <c r="W55">
        <v>8.1200000000000005E-3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55.851570000000002</v>
      </c>
      <c r="B56">
        <v>25.373460000000001</v>
      </c>
      <c r="C56">
        <v>22.184950000000001</v>
      </c>
      <c r="D56">
        <v>21.899629999999998</v>
      </c>
      <c r="E56">
        <v>25.473600000000001</v>
      </c>
      <c r="F56">
        <v>5.0470000000000001E-2</v>
      </c>
      <c r="G56">
        <v>0</v>
      </c>
      <c r="H56">
        <v>3.3500000000000001E-3</v>
      </c>
      <c r="I56">
        <v>0.88992000000000004</v>
      </c>
      <c r="J56">
        <v>0.14484</v>
      </c>
      <c r="K56">
        <v>-2.1479999999999999E-2</v>
      </c>
      <c r="L56">
        <v>2.7008800000000002</v>
      </c>
      <c r="M56">
        <v>6.0670000000000002E-2</v>
      </c>
      <c r="N56">
        <v>6.0240000000000002E-2</v>
      </c>
      <c r="O56">
        <v>262.65033</v>
      </c>
      <c r="P56">
        <v>0.98848000000000003</v>
      </c>
      <c r="Q56">
        <v>994.29310999999996</v>
      </c>
      <c r="R56">
        <v>319.78958</v>
      </c>
      <c r="S56" t="s">
        <v>27</v>
      </c>
      <c r="T56" t="e">
        <f t="shared" si="0"/>
        <v>#NAME?</v>
      </c>
      <c r="U56">
        <v>3.9500000000000004E-3</v>
      </c>
      <c r="V56">
        <v>1.0279999999999999E-2</v>
      </c>
      <c r="W56">
        <v>8.1300000000000001E-3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56.853569999999998</v>
      </c>
      <c r="B57">
        <v>25.373930000000001</v>
      </c>
      <c r="C57">
        <v>22.185459999999999</v>
      </c>
      <c r="D57">
        <v>21.900120000000001</v>
      </c>
      <c r="E57">
        <v>25.473849999999999</v>
      </c>
      <c r="F57">
        <v>5.0840000000000003E-2</v>
      </c>
      <c r="G57">
        <v>0</v>
      </c>
      <c r="H57">
        <v>3.0699999999999998E-3</v>
      </c>
      <c r="I57">
        <v>0.88892000000000004</v>
      </c>
      <c r="J57">
        <v>0.12873999999999999</v>
      </c>
      <c r="K57">
        <v>-2.2329999999999999E-2</v>
      </c>
      <c r="L57">
        <v>2.6989299999999998</v>
      </c>
      <c r="M57">
        <v>5.3809999999999997E-2</v>
      </c>
      <c r="N57">
        <v>6.0690000000000001E-2</v>
      </c>
      <c r="O57">
        <v>262.35615999999999</v>
      </c>
      <c r="P57">
        <v>0.90639000000000003</v>
      </c>
      <c r="Q57">
        <v>883.79576999999995</v>
      </c>
      <c r="R57">
        <v>322.14058999999997</v>
      </c>
      <c r="S57" t="s">
        <v>27</v>
      </c>
      <c r="T57" t="e">
        <f t="shared" si="0"/>
        <v>#NAME?</v>
      </c>
      <c r="U57">
        <v>3.9500000000000004E-3</v>
      </c>
      <c r="V57">
        <v>1.0279999999999999E-2</v>
      </c>
      <c r="W57">
        <v>8.1300000000000001E-3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57.856099999999998</v>
      </c>
      <c r="B58">
        <v>25.372620000000001</v>
      </c>
      <c r="C58">
        <v>22.185770000000002</v>
      </c>
      <c r="D58">
        <v>21.900390000000002</v>
      </c>
      <c r="E58">
        <v>25.47392</v>
      </c>
      <c r="F58">
        <v>5.0889999999999998E-2</v>
      </c>
      <c r="G58">
        <v>0</v>
      </c>
      <c r="H58">
        <v>3.0100000000000001E-3</v>
      </c>
      <c r="I58">
        <v>0.88814000000000004</v>
      </c>
      <c r="J58">
        <v>0.13652</v>
      </c>
      <c r="K58">
        <v>-2.1479999999999999E-2</v>
      </c>
      <c r="L58">
        <v>2.69543</v>
      </c>
      <c r="M58">
        <v>5.7849999999999999E-2</v>
      </c>
      <c r="N58">
        <v>6.0749999999999998E-2</v>
      </c>
      <c r="O58">
        <v>262.12470999999999</v>
      </c>
      <c r="P58">
        <v>0.88763999999999998</v>
      </c>
      <c r="Q58">
        <v>937.15881000000002</v>
      </c>
      <c r="R58">
        <v>322.44553000000002</v>
      </c>
      <c r="S58" t="s">
        <v>27</v>
      </c>
      <c r="T58" t="e">
        <f t="shared" si="0"/>
        <v>#NAME?</v>
      </c>
      <c r="U58">
        <v>3.9500000000000004E-3</v>
      </c>
      <c r="V58">
        <v>1.027E-2</v>
      </c>
      <c r="W58">
        <v>8.1200000000000005E-3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58.857520000000001</v>
      </c>
      <c r="B59">
        <v>25.372879999999999</v>
      </c>
      <c r="C59">
        <v>22.185459999999999</v>
      </c>
      <c r="D59">
        <v>21.899909999999998</v>
      </c>
      <c r="E59">
        <v>25.476520000000001</v>
      </c>
      <c r="F59">
        <v>5.0290000000000001E-2</v>
      </c>
      <c r="G59">
        <v>0</v>
      </c>
      <c r="H59">
        <v>3.0500000000000002E-3</v>
      </c>
      <c r="I59">
        <v>0.88900000000000001</v>
      </c>
      <c r="J59">
        <v>0.15229000000000001</v>
      </c>
      <c r="K59">
        <v>-2.213E-2</v>
      </c>
      <c r="L59">
        <v>2.7022300000000001</v>
      </c>
      <c r="M59">
        <v>6.6030000000000005E-2</v>
      </c>
      <c r="N59">
        <v>6.0069999999999998E-2</v>
      </c>
      <c r="O59">
        <v>262.37880000000001</v>
      </c>
      <c r="P59">
        <v>0.89959999999999996</v>
      </c>
      <c r="Q59">
        <v>1045.4867200000001</v>
      </c>
      <c r="R59">
        <v>318.6343</v>
      </c>
      <c r="S59" t="s">
        <v>27</v>
      </c>
      <c r="T59" t="e">
        <f t="shared" si="0"/>
        <v>#NAME?</v>
      </c>
      <c r="U59">
        <v>3.9500000000000004E-3</v>
      </c>
      <c r="V59">
        <v>1.0290000000000001E-2</v>
      </c>
      <c r="W59">
        <v>8.1300000000000001E-3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59.858139999999999</v>
      </c>
      <c r="B60">
        <v>25.372969999999999</v>
      </c>
      <c r="C60">
        <v>22.185379999999999</v>
      </c>
      <c r="D60">
        <v>21.89967</v>
      </c>
      <c r="E60">
        <v>25.478470000000002</v>
      </c>
      <c r="F60">
        <v>5.1339999999999997E-2</v>
      </c>
      <c r="G60">
        <v>0</v>
      </c>
      <c r="H60">
        <v>3.3400000000000001E-3</v>
      </c>
      <c r="I60">
        <v>0.88712999999999997</v>
      </c>
      <c r="J60">
        <v>0.14144000000000001</v>
      </c>
      <c r="K60">
        <v>-2.1340000000000001E-2</v>
      </c>
      <c r="L60">
        <v>2.6934200000000001</v>
      </c>
      <c r="M60">
        <v>6.2420000000000003E-2</v>
      </c>
      <c r="N60">
        <v>6.1359999999999998E-2</v>
      </c>
      <c r="O60">
        <v>261.82603999999998</v>
      </c>
      <c r="P60">
        <v>0.98551</v>
      </c>
      <c r="Q60">
        <v>971.01562999999999</v>
      </c>
      <c r="R60">
        <v>325.27987000000002</v>
      </c>
      <c r="S60" t="s">
        <v>27</v>
      </c>
      <c r="T60" t="e">
        <f t="shared" si="0"/>
        <v>#NAME?</v>
      </c>
      <c r="U60">
        <v>3.9500000000000004E-3</v>
      </c>
      <c r="V60">
        <v>1.027E-2</v>
      </c>
      <c r="W60">
        <v>8.1200000000000005E-3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60.860579999999999</v>
      </c>
      <c r="B61">
        <v>25.37537</v>
      </c>
      <c r="C61">
        <v>22.18637</v>
      </c>
      <c r="D61">
        <v>21.899650000000001</v>
      </c>
      <c r="E61">
        <v>25.479050000000001</v>
      </c>
      <c r="F61">
        <v>5.0639999999999998E-2</v>
      </c>
      <c r="G61">
        <v>0</v>
      </c>
      <c r="H61">
        <v>3.0400000000000002E-3</v>
      </c>
      <c r="I61">
        <v>0.88754999999999995</v>
      </c>
      <c r="J61">
        <v>0.13725999999999999</v>
      </c>
      <c r="K61">
        <v>-2.426E-2</v>
      </c>
      <c r="L61">
        <v>2.6978399999999998</v>
      </c>
      <c r="M61">
        <v>5.953E-2</v>
      </c>
      <c r="N61">
        <v>6.0729999999999999E-2</v>
      </c>
      <c r="O61">
        <v>261.95157</v>
      </c>
      <c r="P61">
        <v>0.89610999999999996</v>
      </c>
      <c r="Q61">
        <v>942.32574999999997</v>
      </c>
      <c r="R61">
        <v>320.84341000000001</v>
      </c>
      <c r="S61" t="s">
        <v>27</v>
      </c>
      <c r="T61" t="e">
        <f t="shared" si="0"/>
        <v>#NAME?</v>
      </c>
      <c r="U61">
        <v>3.9500000000000004E-3</v>
      </c>
      <c r="V61">
        <v>1.0279999999999999E-2</v>
      </c>
      <c r="W61">
        <v>8.1200000000000005E-3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61.860500000000002</v>
      </c>
      <c r="B62">
        <v>25.37809</v>
      </c>
      <c r="C62">
        <v>22.18655</v>
      </c>
      <c r="D62">
        <v>21.90006</v>
      </c>
      <c r="E62">
        <v>25.47953</v>
      </c>
      <c r="F62">
        <v>4.9750000000000003E-2</v>
      </c>
      <c r="G62">
        <v>0</v>
      </c>
      <c r="H62">
        <v>2.98E-3</v>
      </c>
      <c r="I62">
        <v>0.88907999999999998</v>
      </c>
      <c r="J62">
        <v>0.13924</v>
      </c>
      <c r="K62">
        <v>-2.3550000000000001E-2</v>
      </c>
      <c r="L62">
        <v>2.70167</v>
      </c>
      <c r="M62">
        <v>5.9089999999999997E-2</v>
      </c>
      <c r="N62">
        <v>5.9619999999999999E-2</v>
      </c>
      <c r="O62">
        <v>262.40244999999999</v>
      </c>
      <c r="P62">
        <v>0.88088</v>
      </c>
      <c r="Q62">
        <v>955.97406000000001</v>
      </c>
      <c r="R62">
        <v>315.22246999999999</v>
      </c>
      <c r="S62" t="s">
        <v>27</v>
      </c>
      <c r="T62" t="e">
        <f t="shared" si="0"/>
        <v>#NAME?</v>
      </c>
      <c r="U62">
        <v>3.9500000000000004E-3</v>
      </c>
      <c r="V62">
        <v>1.0290000000000001E-2</v>
      </c>
      <c r="W62">
        <v>8.1300000000000001E-3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62.8626</v>
      </c>
      <c r="B63">
        <v>25.37968</v>
      </c>
      <c r="C63">
        <v>22.186240000000002</v>
      </c>
      <c r="D63">
        <v>21.900839999999999</v>
      </c>
      <c r="E63">
        <v>25.479310000000002</v>
      </c>
      <c r="F63">
        <v>5.1200000000000002E-2</v>
      </c>
      <c r="G63">
        <v>0</v>
      </c>
      <c r="H63">
        <v>2.7000000000000001E-3</v>
      </c>
      <c r="I63">
        <v>0.88929999999999998</v>
      </c>
      <c r="J63">
        <v>0.15225</v>
      </c>
      <c r="K63">
        <v>-2.1319999999999999E-2</v>
      </c>
      <c r="L63">
        <v>2.6963200000000001</v>
      </c>
      <c r="M63">
        <v>6.3450000000000006E-2</v>
      </c>
      <c r="N63">
        <v>6.1120000000000001E-2</v>
      </c>
      <c r="O63">
        <v>262.46555000000001</v>
      </c>
      <c r="P63">
        <v>0.79793000000000003</v>
      </c>
      <c r="Q63">
        <v>1045.28495</v>
      </c>
      <c r="R63">
        <v>324.40242000000001</v>
      </c>
      <c r="S63" t="s">
        <v>27</v>
      </c>
      <c r="T63" t="e">
        <f t="shared" si="0"/>
        <v>#NAME?</v>
      </c>
      <c r="U63">
        <v>3.9500000000000004E-3</v>
      </c>
      <c r="V63">
        <v>1.027E-2</v>
      </c>
      <c r="W63">
        <v>8.1300000000000001E-3</v>
      </c>
      <c r="X63">
        <v>4.1999999999999997E-3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63.862250000000003</v>
      </c>
      <c r="B64">
        <v>25.380099999999999</v>
      </c>
      <c r="C64">
        <v>22.186730000000001</v>
      </c>
      <c r="D64">
        <v>21.900279999999999</v>
      </c>
      <c r="E64">
        <v>25.477920000000001</v>
      </c>
      <c r="F64">
        <v>5.0560000000000001E-2</v>
      </c>
      <c r="G64">
        <v>0</v>
      </c>
      <c r="H64">
        <v>3.6700000000000001E-3</v>
      </c>
      <c r="I64">
        <v>0.88970000000000005</v>
      </c>
      <c r="J64">
        <v>0.14499000000000001</v>
      </c>
      <c r="K64">
        <v>-1.9640000000000001E-2</v>
      </c>
      <c r="L64">
        <v>2.7018499999999999</v>
      </c>
      <c r="M64">
        <v>5.9319999999999998E-2</v>
      </c>
      <c r="N64">
        <v>6.0580000000000002E-2</v>
      </c>
      <c r="O64">
        <v>262.58373</v>
      </c>
      <c r="P64">
        <v>1.0825800000000001</v>
      </c>
      <c r="Q64">
        <v>995.45690999999999</v>
      </c>
      <c r="R64">
        <v>320.34636</v>
      </c>
      <c r="S64" t="s">
        <v>27</v>
      </c>
      <c r="T64" t="e">
        <f t="shared" si="0"/>
        <v>#NAME?</v>
      </c>
      <c r="U64">
        <v>3.96E-3</v>
      </c>
      <c r="V64">
        <v>1.0290000000000001E-2</v>
      </c>
      <c r="W64">
        <v>8.1300000000000001E-3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64.86448</v>
      </c>
      <c r="B65">
        <v>25.37979</v>
      </c>
      <c r="C65">
        <v>22.186779999999999</v>
      </c>
      <c r="D65">
        <v>21.89986</v>
      </c>
      <c r="E65">
        <v>25.477029999999999</v>
      </c>
      <c r="F65">
        <v>5.0130000000000001E-2</v>
      </c>
      <c r="G65">
        <v>0</v>
      </c>
      <c r="H65">
        <v>3.1700000000000001E-3</v>
      </c>
      <c r="I65">
        <v>0.88702000000000003</v>
      </c>
      <c r="J65">
        <v>0.14394000000000001</v>
      </c>
      <c r="K65">
        <v>-2.3449999999999999E-2</v>
      </c>
      <c r="L65">
        <v>2.6966600000000001</v>
      </c>
      <c r="M65">
        <v>5.8549999999999998E-2</v>
      </c>
      <c r="N65">
        <v>6.0170000000000001E-2</v>
      </c>
      <c r="O65">
        <v>261.79417000000001</v>
      </c>
      <c r="P65">
        <v>0.93415000000000004</v>
      </c>
      <c r="Q65">
        <v>988.21789999999999</v>
      </c>
      <c r="R65">
        <v>317.63882000000001</v>
      </c>
      <c r="S65" t="s">
        <v>27</v>
      </c>
      <c r="T65" t="e">
        <f t="shared" si="0"/>
        <v>#NAME?</v>
      </c>
      <c r="U65">
        <v>3.9500000000000004E-3</v>
      </c>
      <c r="V65">
        <v>1.027E-2</v>
      </c>
      <c r="W65">
        <v>8.1200000000000005E-3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65.867050000000006</v>
      </c>
      <c r="B66">
        <v>25.37894</v>
      </c>
      <c r="C66">
        <v>22.186350000000001</v>
      </c>
      <c r="D66">
        <v>21.901050000000001</v>
      </c>
      <c r="E66">
        <v>25.478670000000001</v>
      </c>
      <c r="F66">
        <v>5.1499999999999997E-2</v>
      </c>
      <c r="G66">
        <v>0</v>
      </c>
      <c r="H66">
        <v>2.81E-3</v>
      </c>
      <c r="I66">
        <v>0.88973000000000002</v>
      </c>
      <c r="J66">
        <v>0.12459000000000001</v>
      </c>
      <c r="K66">
        <v>-2.6599999999999999E-2</v>
      </c>
      <c r="L66">
        <v>2.7034199999999999</v>
      </c>
      <c r="M66">
        <v>5.1979999999999998E-2</v>
      </c>
      <c r="N66">
        <v>6.1460000000000001E-2</v>
      </c>
      <c r="O66">
        <v>262.59476000000001</v>
      </c>
      <c r="P66">
        <v>0.82999000000000001</v>
      </c>
      <c r="Q66">
        <v>855.38923999999997</v>
      </c>
      <c r="R66">
        <v>326.31720000000001</v>
      </c>
      <c r="S66" t="s">
        <v>27</v>
      </c>
      <c r="T66" t="e">
        <f t="shared" si="0"/>
        <v>#NAME?</v>
      </c>
      <c r="U66">
        <v>3.9399999999999999E-3</v>
      </c>
      <c r="V66">
        <v>1.0290000000000001E-2</v>
      </c>
      <c r="W66">
        <v>8.1300000000000001E-3</v>
      </c>
      <c r="X66">
        <v>4.1599999999999996E-3</v>
      </c>
      <c r="Y66">
        <v>4.0600000000000002E-3</v>
      </c>
      <c r="Z66">
        <v>4.0099999999999997E-3</v>
      </c>
      <c r="AA66">
        <v>0</v>
      </c>
    </row>
    <row r="67" spans="1:27" x14ac:dyDescent="0.25">
      <c r="A67">
        <v>66.868430000000004</v>
      </c>
      <c r="B67">
        <v>25.378920000000001</v>
      </c>
      <c r="C67">
        <v>22.185590000000001</v>
      </c>
      <c r="D67">
        <v>21.90118</v>
      </c>
      <c r="E67">
        <v>25.479890000000001</v>
      </c>
      <c r="F67">
        <v>5.0700000000000002E-2</v>
      </c>
      <c r="G67">
        <v>0</v>
      </c>
      <c r="H67">
        <v>3.49E-3</v>
      </c>
      <c r="I67">
        <v>0.88714999999999999</v>
      </c>
      <c r="J67">
        <v>0.14282</v>
      </c>
      <c r="K67">
        <v>-2.494E-2</v>
      </c>
      <c r="L67">
        <v>2.7021000000000002</v>
      </c>
      <c r="M67">
        <v>6.0319999999999999E-2</v>
      </c>
      <c r="N67">
        <v>6.0319999999999999E-2</v>
      </c>
      <c r="O67">
        <v>261.83312000000001</v>
      </c>
      <c r="P67">
        <v>1.03077</v>
      </c>
      <c r="Q67">
        <v>980.53483000000006</v>
      </c>
      <c r="R67">
        <v>321.24423000000002</v>
      </c>
      <c r="S67" t="s">
        <v>27</v>
      </c>
      <c r="T67" t="e">
        <f t="shared" ref="T67:T130" si="1">-Inf</f>
        <v>#NAME?</v>
      </c>
      <c r="U67">
        <v>3.9399999999999999E-3</v>
      </c>
      <c r="V67">
        <v>1.0290000000000001E-2</v>
      </c>
      <c r="W67">
        <v>8.1200000000000005E-3</v>
      </c>
      <c r="X67">
        <v>4.1900000000000001E-3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67.870720000000006</v>
      </c>
      <c r="B68">
        <v>25.380749999999999</v>
      </c>
      <c r="C68">
        <v>22.186610000000002</v>
      </c>
      <c r="D68">
        <v>21.900690000000001</v>
      </c>
      <c r="E68">
        <v>25.48058</v>
      </c>
      <c r="F68">
        <v>4.9639999999999997E-2</v>
      </c>
      <c r="G68">
        <v>0</v>
      </c>
      <c r="H68">
        <v>3.2799999999999999E-3</v>
      </c>
      <c r="I68">
        <v>0.88688</v>
      </c>
      <c r="J68">
        <v>0.14802000000000001</v>
      </c>
      <c r="K68">
        <v>-2.0240000000000001E-2</v>
      </c>
      <c r="L68">
        <v>2.69442</v>
      </c>
      <c r="M68">
        <v>6.1809999999999997E-2</v>
      </c>
      <c r="N68">
        <v>5.9369999999999999E-2</v>
      </c>
      <c r="O68">
        <v>261.75164000000001</v>
      </c>
      <c r="P68">
        <v>0.96786000000000005</v>
      </c>
      <c r="Q68">
        <v>1016.32129</v>
      </c>
      <c r="R68">
        <v>314.52949000000001</v>
      </c>
      <c r="S68" t="s">
        <v>27</v>
      </c>
      <c r="T68" t="e">
        <f t="shared" si="1"/>
        <v>#NAME?</v>
      </c>
      <c r="U68">
        <v>3.96E-3</v>
      </c>
      <c r="V68">
        <v>1.027E-2</v>
      </c>
      <c r="W68">
        <v>8.1200000000000005E-3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68.870720000000006</v>
      </c>
      <c r="B69">
        <v>25.382300000000001</v>
      </c>
      <c r="C69">
        <v>22.186900000000001</v>
      </c>
      <c r="D69">
        <v>21.901289999999999</v>
      </c>
      <c r="E69">
        <v>25.481770000000001</v>
      </c>
      <c r="F69">
        <v>5.0110000000000002E-2</v>
      </c>
      <c r="G69">
        <v>0</v>
      </c>
      <c r="H69">
        <v>3.0500000000000002E-3</v>
      </c>
      <c r="I69">
        <v>0.88614000000000004</v>
      </c>
      <c r="J69">
        <v>0.14416999999999999</v>
      </c>
      <c r="K69">
        <v>-2.5930000000000002E-2</v>
      </c>
      <c r="L69">
        <v>2.69712</v>
      </c>
      <c r="M69">
        <v>5.9990000000000002E-2</v>
      </c>
      <c r="N69">
        <v>5.987E-2</v>
      </c>
      <c r="O69">
        <v>261.53336000000002</v>
      </c>
      <c r="P69">
        <v>0.90090999999999999</v>
      </c>
      <c r="Q69">
        <v>989.9298</v>
      </c>
      <c r="R69">
        <v>317.5206</v>
      </c>
      <c r="S69" t="s">
        <v>27</v>
      </c>
      <c r="T69" t="e">
        <f t="shared" si="1"/>
        <v>#NAME?</v>
      </c>
      <c r="U69">
        <v>3.9399999999999999E-3</v>
      </c>
      <c r="V69">
        <v>1.027E-2</v>
      </c>
      <c r="W69">
        <v>8.1099999999999992E-3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69.870580000000004</v>
      </c>
      <c r="B70">
        <v>25.383649999999999</v>
      </c>
      <c r="C70">
        <v>22.187010000000001</v>
      </c>
      <c r="D70">
        <v>21.900279999999999</v>
      </c>
      <c r="E70">
        <v>25.483920000000001</v>
      </c>
      <c r="F70">
        <v>5.1090000000000003E-2</v>
      </c>
      <c r="G70">
        <v>0</v>
      </c>
      <c r="H70">
        <v>2.8400000000000001E-3</v>
      </c>
      <c r="I70">
        <v>0.89119999999999999</v>
      </c>
      <c r="J70">
        <v>0.14052000000000001</v>
      </c>
      <c r="K70">
        <v>-2.4729999999999999E-2</v>
      </c>
      <c r="L70">
        <v>2.7004999999999999</v>
      </c>
      <c r="M70">
        <v>5.8939999999999999E-2</v>
      </c>
      <c r="N70">
        <v>6.1280000000000001E-2</v>
      </c>
      <c r="O70">
        <v>263.02854000000002</v>
      </c>
      <c r="P70">
        <v>0.83865999999999996</v>
      </c>
      <c r="Q70">
        <v>964.90778</v>
      </c>
      <c r="R70">
        <v>323.69655999999998</v>
      </c>
      <c r="S70" t="s">
        <v>27</v>
      </c>
      <c r="T70" t="e">
        <f t="shared" si="1"/>
        <v>#NAME?</v>
      </c>
      <c r="U70">
        <v>3.9399999999999999E-3</v>
      </c>
      <c r="V70">
        <v>1.0279999999999999E-2</v>
      </c>
      <c r="W70">
        <v>8.1399999999999997E-3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70.871679999999998</v>
      </c>
      <c r="B71">
        <v>25.384080000000001</v>
      </c>
      <c r="C71">
        <v>22.18768</v>
      </c>
      <c r="D71">
        <v>21.900559999999999</v>
      </c>
      <c r="E71">
        <v>25.483229999999999</v>
      </c>
      <c r="F71">
        <v>5.0270000000000002E-2</v>
      </c>
      <c r="G71">
        <v>0</v>
      </c>
      <c r="H71">
        <v>2.6700000000000001E-3</v>
      </c>
      <c r="I71">
        <v>0.88927</v>
      </c>
      <c r="J71">
        <v>0.14307</v>
      </c>
      <c r="K71">
        <v>-1.9369999999999998E-2</v>
      </c>
      <c r="L71">
        <v>2.7030799999999999</v>
      </c>
      <c r="M71">
        <v>5.9339999999999997E-2</v>
      </c>
      <c r="N71">
        <v>6.0380000000000003E-2</v>
      </c>
      <c r="O71">
        <v>262.45670999999999</v>
      </c>
      <c r="P71">
        <v>0.78895999999999999</v>
      </c>
      <c r="Q71">
        <v>982.38945000000001</v>
      </c>
      <c r="R71">
        <v>318.51794000000001</v>
      </c>
      <c r="S71" t="s">
        <v>27</v>
      </c>
      <c r="T71" t="e">
        <f t="shared" si="1"/>
        <v>#NAME?</v>
      </c>
      <c r="U71">
        <v>3.96E-3</v>
      </c>
      <c r="V71">
        <v>1.0290000000000001E-2</v>
      </c>
      <c r="W71">
        <v>8.1300000000000001E-3</v>
      </c>
      <c r="X71">
        <v>4.1900000000000001E-3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71.871269999999996</v>
      </c>
      <c r="B72">
        <v>25.384740000000001</v>
      </c>
      <c r="C72">
        <v>22.187290000000001</v>
      </c>
      <c r="D72">
        <v>21.901150000000001</v>
      </c>
      <c r="E72">
        <v>25.483519999999999</v>
      </c>
      <c r="F72">
        <v>4.9970000000000001E-2</v>
      </c>
      <c r="G72">
        <v>0</v>
      </c>
      <c r="H72">
        <v>3.8300000000000001E-3</v>
      </c>
      <c r="I72">
        <v>0.88846999999999998</v>
      </c>
      <c r="J72">
        <v>0.1469</v>
      </c>
      <c r="K72">
        <v>-1.9640000000000001E-2</v>
      </c>
      <c r="L72">
        <v>2.6956199999999999</v>
      </c>
      <c r="M72">
        <v>6.0699999999999997E-2</v>
      </c>
      <c r="N72">
        <v>5.9819999999999998E-2</v>
      </c>
      <c r="O72">
        <v>262.22251</v>
      </c>
      <c r="P72">
        <v>1.1295599999999999</v>
      </c>
      <c r="Q72">
        <v>1008.68911</v>
      </c>
      <c r="R72">
        <v>316.65231999999997</v>
      </c>
      <c r="S72" t="s">
        <v>27</v>
      </c>
      <c r="T72" t="e">
        <f t="shared" si="1"/>
        <v>#NAME?</v>
      </c>
      <c r="U72">
        <v>3.96E-3</v>
      </c>
      <c r="V72">
        <v>1.027E-2</v>
      </c>
      <c r="W72">
        <v>8.1200000000000005E-3</v>
      </c>
      <c r="X72">
        <v>4.1900000000000001E-3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72.87321</v>
      </c>
      <c r="B73">
        <v>25.387440000000002</v>
      </c>
      <c r="C73">
        <v>22.187069999999999</v>
      </c>
      <c r="D73">
        <v>21.901109999999999</v>
      </c>
      <c r="E73">
        <v>25.483370000000001</v>
      </c>
      <c r="F73">
        <v>4.9459999999999997E-2</v>
      </c>
      <c r="G73">
        <v>0</v>
      </c>
      <c r="H73">
        <v>3.6700000000000001E-3</v>
      </c>
      <c r="I73">
        <v>0.88946999999999998</v>
      </c>
      <c r="J73">
        <v>0.15225</v>
      </c>
      <c r="K73">
        <v>-2.07E-2</v>
      </c>
      <c r="L73">
        <v>2.7009799999999999</v>
      </c>
      <c r="M73">
        <v>6.1100000000000002E-2</v>
      </c>
      <c r="N73">
        <v>5.9159999999999997E-2</v>
      </c>
      <c r="O73">
        <v>262.51859000000002</v>
      </c>
      <c r="P73">
        <v>1.08457</v>
      </c>
      <c r="Q73">
        <v>1045.43181</v>
      </c>
      <c r="R73">
        <v>313.37900999999999</v>
      </c>
      <c r="S73" t="s">
        <v>27</v>
      </c>
      <c r="T73" t="e">
        <f t="shared" si="1"/>
        <v>#NAME?</v>
      </c>
      <c r="U73">
        <v>3.9500000000000004E-3</v>
      </c>
      <c r="V73">
        <v>1.0279999999999999E-2</v>
      </c>
      <c r="W73">
        <v>8.1300000000000001E-3</v>
      </c>
      <c r="X73">
        <v>4.1999999999999997E-3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73.876549999999995</v>
      </c>
      <c r="B74">
        <v>25.388449999999999</v>
      </c>
      <c r="C74">
        <v>22.186959999999999</v>
      </c>
      <c r="D74">
        <v>21.901250000000001</v>
      </c>
      <c r="E74">
        <v>25.48443</v>
      </c>
      <c r="F74">
        <v>5.1029999999999999E-2</v>
      </c>
      <c r="G74">
        <v>0</v>
      </c>
      <c r="H74">
        <v>3.16E-3</v>
      </c>
      <c r="I74">
        <v>0.88875000000000004</v>
      </c>
      <c r="J74">
        <v>0.13128000000000001</v>
      </c>
      <c r="K74">
        <v>-2.538E-2</v>
      </c>
      <c r="L74">
        <v>2.7014200000000002</v>
      </c>
      <c r="M74">
        <v>5.2699999999999997E-2</v>
      </c>
      <c r="N74">
        <v>6.0990000000000003E-2</v>
      </c>
      <c r="O74">
        <v>262.30450000000002</v>
      </c>
      <c r="P74">
        <v>0.93269000000000002</v>
      </c>
      <c r="Q74">
        <v>901.48348999999996</v>
      </c>
      <c r="R74">
        <v>323.32792000000001</v>
      </c>
      <c r="S74" t="s">
        <v>27</v>
      </c>
      <c r="T74" t="e">
        <f t="shared" si="1"/>
        <v>#NAME?</v>
      </c>
      <c r="U74">
        <v>3.9399999999999999E-3</v>
      </c>
      <c r="V74">
        <v>1.0279999999999999E-2</v>
      </c>
      <c r="W74">
        <v>8.1200000000000005E-3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74.87612</v>
      </c>
      <c r="B75">
        <v>25.38775</v>
      </c>
      <c r="C75">
        <v>22.187470000000001</v>
      </c>
      <c r="D75">
        <v>21.901509999999998</v>
      </c>
      <c r="E75">
        <v>25.483750000000001</v>
      </c>
      <c r="F75">
        <v>5.0430000000000003E-2</v>
      </c>
      <c r="G75">
        <v>0</v>
      </c>
      <c r="H75">
        <v>3.64E-3</v>
      </c>
      <c r="I75">
        <v>0.88861999999999997</v>
      </c>
      <c r="J75">
        <v>0.14030999999999999</v>
      </c>
      <c r="K75">
        <v>-2.367E-2</v>
      </c>
      <c r="L75">
        <v>2.7014999999999998</v>
      </c>
      <c r="M75">
        <v>5.6349999999999997E-2</v>
      </c>
      <c r="N75">
        <v>6.0319999999999999E-2</v>
      </c>
      <c r="O75">
        <v>262.26524000000001</v>
      </c>
      <c r="P75">
        <v>1.0750599999999999</v>
      </c>
      <c r="Q75">
        <v>963.51</v>
      </c>
      <c r="R75">
        <v>319.51170000000002</v>
      </c>
      <c r="S75" t="s">
        <v>27</v>
      </c>
      <c r="T75" t="e">
        <f t="shared" si="1"/>
        <v>#NAME?</v>
      </c>
      <c r="U75">
        <v>3.9500000000000004E-3</v>
      </c>
      <c r="V75">
        <v>1.0290000000000001E-2</v>
      </c>
      <c r="W75">
        <v>8.1200000000000005E-3</v>
      </c>
      <c r="X75">
        <v>4.1900000000000001E-3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75.876339999999999</v>
      </c>
      <c r="B76">
        <v>25.38889</v>
      </c>
      <c r="C76">
        <v>22.1875</v>
      </c>
      <c r="D76">
        <v>21.901859999999999</v>
      </c>
      <c r="E76">
        <v>25.484970000000001</v>
      </c>
      <c r="F76">
        <v>5.0529999999999999E-2</v>
      </c>
      <c r="G76">
        <v>0</v>
      </c>
      <c r="H76">
        <v>3.0300000000000001E-3</v>
      </c>
      <c r="I76">
        <v>0.89065000000000005</v>
      </c>
      <c r="J76">
        <v>0.14732000000000001</v>
      </c>
      <c r="K76">
        <v>-2.308E-2</v>
      </c>
      <c r="L76">
        <v>2.7014999999999998</v>
      </c>
      <c r="M76">
        <v>5.9209999999999999E-2</v>
      </c>
      <c r="N76">
        <v>6.0380000000000003E-2</v>
      </c>
      <c r="O76">
        <v>262.86691999999999</v>
      </c>
      <c r="P76">
        <v>0.89510999999999996</v>
      </c>
      <c r="Q76">
        <v>1011.64958</v>
      </c>
      <c r="R76">
        <v>320.19533999999999</v>
      </c>
      <c r="S76" t="s">
        <v>27</v>
      </c>
      <c r="T76" t="e">
        <f t="shared" si="1"/>
        <v>#NAME?</v>
      </c>
      <c r="U76">
        <v>3.9500000000000004E-3</v>
      </c>
      <c r="V76">
        <v>1.0290000000000001E-2</v>
      </c>
      <c r="W76">
        <v>8.1300000000000001E-3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76.876580000000004</v>
      </c>
      <c r="B77">
        <v>25.38786</v>
      </c>
      <c r="C77">
        <v>22.187519999999999</v>
      </c>
      <c r="D77">
        <v>21.901730000000001</v>
      </c>
      <c r="E77">
        <v>25.486689999999999</v>
      </c>
      <c r="F77">
        <v>5.015E-2</v>
      </c>
      <c r="G77">
        <v>0</v>
      </c>
      <c r="H77">
        <v>3.0799999999999998E-3</v>
      </c>
      <c r="I77">
        <v>0.89073000000000002</v>
      </c>
      <c r="J77">
        <v>0.13075000000000001</v>
      </c>
      <c r="K77">
        <v>-2.2519999999999998E-2</v>
      </c>
      <c r="L77">
        <v>2.7063700000000002</v>
      </c>
      <c r="M77">
        <v>5.4050000000000001E-2</v>
      </c>
      <c r="N77">
        <v>5.9950000000000003E-2</v>
      </c>
      <c r="O77">
        <v>262.88843000000003</v>
      </c>
      <c r="P77">
        <v>0.90949000000000002</v>
      </c>
      <c r="Q77">
        <v>897.82869000000005</v>
      </c>
      <c r="R77">
        <v>317.76355999999998</v>
      </c>
      <c r="S77" t="s">
        <v>27</v>
      </c>
      <c r="T77" t="e">
        <f t="shared" si="1"/>
        <v>#NAME?</v>
      </c>
      <c r="U77">
        <v>3.9500000000000004E-3</v>
      </c>
      <c r="V77">
        <v>1.03E-2</v>
      </c>
      <c r="W77">
        <v>8.1300000000000001E-3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77.877089999999995</v>
      </c>
      <c r="B78">
        <v>25.388159999999999</v>
      </c>
      <c r="C78">
        <v>22.187349999999999</v>
      </c>
      <c r="D78">
        <v>21.901859999999999</v>
      </c>
      <c r="E78">
        <v>25.48846</v>
      </c>
      <c r="F78">
        <v>4.9520000000000002E-2</v>
      </c>
      <c r="G78">
        <v>0</v>
      </c>
      <c r="H78">
        <v>2.98E-3</v>
      </c>
      <c r="I78">
        <v>0.89149</v>
      </c>
      <c r="J78">
        <v>0.14684</v>
      </c>
      <c r="K78">
        <v>-2.376E-2</v>
      </c>
      <c r="L78">
        <v>2.7059500000000001</v>
      </c>
      <c r="M78">
        <v>6.1609999999999998E-2</v>
      </c>
      <c r="N78">
        <v>5.9139999999999998E-2</v>
      </c>
      <c r="O78">
        <v>263.11466999999999</v>
      </c>
      <c r="P78">
        <v>0.87885999999999997</v>
      </c>
      <c r="Q78">
        <v>1008.36236</v>
      </c>
      <c r="R78">
        <v>313.77127000000002</v>
      </c>
      <c r="S78" t="s">
        <v>27</v>
      </c>
      <c r="T78" t="e">
        <f t="shared" si="1"/>
        <v>#NAME?</v>
      </c>
      <c r="U78">
        <v>3.9500000000000004E-3</v>
      </c>
      <c r="V78">
        <v>1.03E-2</v>
      </c>
      <c r="W78">
        <v>8.1399999999999997E-3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78.877949999999998</v>
      </c>
      <c r="B79">
        <v>25.38935</v>
      </c>
      <c r="C79">
        <v>22.18723</v>
      </c>
      <c r="D79">
        <v>21.902059999999999</v>
      </c>
      <c r="E79">
        <v>25.49089</v>
      </c>
      <c r="F79">
        <v>4.9950000000000001E-2</v>
      </c>
      <c r="G79">
        <v>0</v>
      </c>
      <c r="H79">
        <v>3.1800000000000001E-3</v>
      </c>
      <c r="I79">
        <v>0.88866999999999996</v>
      </c>
      <c r="J79">
        <v>0.15087</v>
      </c>
      <c r="K79">
        <v>-2.1729999999999999E-2</v>
      </c>
      <c r="L79">
        <v>2.6987399999999999</v>
      </c>
      <c r="M79">
        <v>6.4089999999999994E-2</v>
      </c>
      <c r="N79">
        <v>5.9589999999999997E-2</v>
      </c>
      <c r="O79">
        <v>262.28167000000002</v>
      </c>
      <c r="P79">
        <v>0.93864999999999998</v>
      </c>
      <c r="Q79">
        <v>1036.10294</v>
      </c>
      <c r="R79">
        <v>316.52766000000003</v>
      </c>
      <c r="S79" t="s">
        <v>27</v>
      </c>
      <c r="T79" t="e">
        <f t="shared" si="1"/>
        <v>#NAME?</v>
      </c>
      <c r="U79">
        <v>3.9500000000000004E-3</v>
      </c>
      <c r="V79">
        <v>1.0279999999999999E-2</v>
      </c>
      <c r="W79">
        <v>8.1200000000000005E-3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79.876980000000003</v>
      </c>
      <c r="B80">
        <v>25.392199999999999</v>
      </c>
      <c r="C80">
        <v>22.187660000000001</v>
      </c>
      <c r="D80">
        <v>21.90193</v>
      </c>
      <c r="E80">
        <v>25.492850000000001</v>
      </c>
      <c r="F80">
        <v>5.0369999999999998E-2</v>
      </c>
      <c r="G80">
        <v>0</v>
      </c>
      <c r="H80">
        <v>3.47E-3</v>
      </c>
      <c r="I80">
        <v>0.88832</v>
      </c>
      <c r="J80">
        <v>0.13217999999999999</v>
      </c>
      <c r="K80">
        <v>-2.4709999999999999E-2</v>
      </c>
      <c r="L80">
        <v>2.7000799999999998</v>
      </c>
      <c r="M80">
        <v>5.5649999999999998E-2</v>
      </c>
      <c r="N80">
        <v>6.021E-2</v>
      </c>
      <c r="O80">
        <v>262.17707999999999</v>
      </c>
      <c r="P80">
        <v>1.02481</v>
      </c>
      <c r="Q80">
        <v>907.76642000000004</v>
      </c>
      <c r="R80">
        <v>319.16955999999999</v>
      </c>
      <c r="S80" t="s">
        <v>27</v>
      </c>
      <c r="T80" t="e">
        <f t="shared" si="1"/>
        <v>#NAME?</v>
      </c>
      <c r="U80">
        <v>3.9399999999999999E-3</v>
      </c>
      <c r="V80">
        <v>1.0279999999999999E-2</v>
      </c>
      <c r="W80">
        <v>8.1200000000000005E-3</v>
      </c>
      <c r="X80">
        <v>4.1700000000000001E-3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80.877889999999994</v>
      </c>
      <c r="B81">
        <v>25.391490000000001</v>
      </c>
      <c r="C81">
        <v>22.187989999999999</v>
      </c>
      <c r="D81">
        <v>21.901669999999999</v>
      </c>
      <c r="E81">
        <v>25.492229999999999</v>
      </c>
      <c r="F81">
        <v>5.076E-2</v>
      </c>
      <c r="G81">
        <v>0</v>
      </c>
      <c r="H81">
        <v>3.2000000000000002E-3</v>
      </c>
      <c r="I81">
        <v>0.88731000000000004</v>
      </c>
      <c r="J81">
        <v>0.14027000000000001</v>
      </c>
      <c r="K81">
        <v>-2.5080000000000002E-2</v>
      </c>
      <c r="L81">
        <v>2.6999599999999999</v>
      </c>
      <c r="M81">
        <v>5.9110000000000003E-2</v>
      </c>
      <c r="N81">
        <v>6.08E-2</v>
      </c>
      <c r="O81">
        <v>261.87984999999998</v>
      </c>
      <c r="P81">
        <v>0.94355</v>
      </c>
      <c r="Q81">
        <v>963.30790999999999</v>
      </c>
      <c r="R81">
        <v>321.66271</v>
      </c>
      <c r="S81" t="s">
        <v>27</v>
      </c>
      <c r="T81" t="e">
        <f t="shared" si="1"/>
        <v>#NAME?</v>
      </c>
      <c r="U81">
        <v>3.9399999999999999E-3</v>
      </c>
      <c r="V81">
        <v>1.0279999999999999E-2</v>
      </c>
      <c r="W81">
        <v>8.1200000000000005E-3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81.878079999999997</v>
      </c>
      <c r="B82">
        <v>25.392140000000001</v>
      </c>
      <c r="C82">
        <v>22.187670000000001</v>
      </c>
      <c r="D82">
        <v>21.901409999999998</v>
      </c>
      <c r="E82">
        <v>25.491800000000001</v>
      </c>
      <c r="F82">
        <v>5.067E-2</v>
      </c>
      <c r="G82">
        <v>0</v>
      </c>
      <c r="H82">
        <v>3.0400000000000002E-3</v>
      </c>
      <c r="I82">
        <v>0.88890000000000002</v>
      </c>
      <c r="J82">
        <v>0.14013999999999999</v>
      </c>
      <c r="K82">
        <v>-2.3359999999999999E-2</v>
      </c>
      <c r="L82">
        <v>2.6979500000000001</v>
      </c>
      <c r="M82">
        <v>5.842E-2</v>
      </c>
      <c r="N82">
        <v>6.0670000000000002E-2</v>
      </c>
      <c r="O82">
        <v>262.34958</v>
      </c>
      <c r="P82">
        <v>0.89712000000000003</v>
      </c>
      <c r="Q82">
        <v>962.41723000000002</v>
      </c>
      <c r="R82">
        <v>321.05256000000003</v>
      </c>
      <c r="S82" t="s">
        <v>27</v>
      </c>
      <c r="T82" t="e">
        <f t="shared" si="1"/>
        <v>#NAME?</v>
      </c>
      <c r="U82">
        <v>3.9500000000000004E-3</v>
      </c>
      <c r="V82">
        <v>1.0279999999999999E-2</v>
      </c>
      <c r="W82">
        <v>8.1300000000000001E-3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82.880350000000007</v>
      </c>
      <c r="B83">
        <v>25.39348</v>
      </c>
      <c r="C83">
        <v>22.187830000000002</v>
      </c>
      <c r="D83">
        <v>21.901679999999999</v>
      </c>
      <c r="E83">
        <v>25.49128</v>
      </c>
      <c r="F83">
        <v>5.042E-2</v>
      </c>
      <c r="G83">
        <v>0</v>
      </c>
      <c r="H83">
        <v>3.0100000000000001E-3</v>
      </c>
      <c r="I83">
        <v>0.88897999999999999</v>
      </c>
      <c r="J83">
        <v>0.12714</v>
      </c>
      <c r="K83">
        <v>-2.2089999999999999E-2</v>
      </c>
      <c r="L83">
        <v>2.6978300000000002</v>
      </c>
      <c r="M83">
        <v>5.2019999999999997E-2</v>
      </c>
      <c r="N83">
        <v>6.0350000000000001E-2</v>
      </c>
      <c r="O83">
        <v>262.37317000000002</v>
      </c>
      <c r="P83">
        <v>0.88724000000000003</v>
      </c>
      <c r="Q83">
        <v>873.18452000000002</v>
      </c>
      <c r="R83">
        <v>319.45497999999998</v>
      </c>
      <c r="S83" t="s">
        <v>27</v>
      </c>
      <c r="T83" t="e">
        <f t="shared" si="1"/>
        <v>#NAME?</v>
      </c>
      <c r="U83">
        <v>3.9500000000000004E-3</v>
      </c>
      <c r="V83">
        <v>1.0279999999999999E-2</v>
      </c>
      <c r="W83">
        <v>8.1300000000000001E-3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83.880780000000001</v>
      </c>
      <c r="B84">
        <v>25.3948</v>
      </c>
      <c r="C84">
        <v>22.187999999999999</v>
      </c>
      <c r="D84">
        <v>21.90231</v>
      </c>
      <c r="E84">
        <v>25.49091</v>
      </c>
      <c r="F84">
        <v>5.0869999999999999E-2</v>
      </c>
      <c r="G84">
        <v>0</v>
      </c>
      <c r="H84">
        <v>3.0200000000000001E-3</v>
      </c>
      <c r="I84">
        <v>0.88943000000000005</v>
      </c>
      <c r="J84">
        <v>0.14513000000000001</v>
      </c>
      <c r="K84">
        <v>-2.0160000000000001E-2</v>
      </c>
      <c r="L84">
        <v>2.69807</v>
      </c>
      <c r="M84">
        <v>5.8349999999999999E-2</v>
      </c>
      <c r="N84">
        <v>6.0789999999999997E-2</v>
      </c>
      <c r="O84">
        <v>262.50528000000003</v>
      </c>
      <c r="P84">
        <v>0.89268000000000003</v>
      </c>
      <c r="Q84">
        <v>996.77185999999995</v>
      </c>
      <c r="R84">
        <v>322.32612999999998</v>
      </c>
      <c r="S84" t="s">
        <v>27</v>
      </c>
      <c r="T84" t="e">
        <f t="shared" si="1"/>
        <v>#NAME?</v>
      </c>
      <c r="U84">
        <v>3.96E-3</v>
      </c>
      <c r="V84">
        <v>1.0279999999999999E-2</v>
      </c>
      <c r="W84">
        <v>8.1300000000000001E-3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84.880480000000006</v>
      </c>
      <c r="B85">
        <v>25.395320000000002</v>
      </c>
      <c r="C85">
        <v>22.18806</v>
      </c>
      <c r="D85">
        <v>21.90259</v>
      </c>
      <c r="E85">
        <v>25.492609999999999</v>
      </c>
      <c r="F85">
        <v>5.0200000000000002E-2</v>
      </c>
      <c r="G85">
        <v>0</v>
      </c>
      <c r="H85">
        <v>3.13E-3</v>
      </c>
      <c r="I85">
        <v>0.88743000000000005</v>
      </c>
      <c r="J85">
        <v>0.13041</v>
      </c>
      <c r="K85">
        <v>-2.4639999999999999E-2</v>
      </c>
      <c r="L85">
        <v>2.6918099999999998</v>
      </c>
      <c r="M85">
        <v>5.3069999999999999E-2</v>
      </c>
      <c r="N85">
        <v>5.9950000000000003E-2</v>
      </c>
      <c r="O85">
        <v>261.91392999999999</v>
      </c>
      <c r="P85">
        <v>0.92451000000000005</v>
      </c>
      <c r="Q85">
        <v>895.64613999999995</v>
      </c>
      <c r="R85">
        <v>318.09462000000002</v>
      </c>
      <c r="S85" t="s">
        <v>27</v>
      </c>
      <c r="T85" t="e">
        <f t="shared" si="1"/>
        <v>#NAME?</v>
      </c>
      <c r="U85">
        <v>3.9500000000000004E-3</v>
      </c>
      <c r="V85">
        <v>1.026E-2</v>
      </c>
      <c r="W85">
        <v>8.1200000000000005E-3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85.880719999999997</v>
      </c>
      <c r="B86">
        <v>25.395499999999998</v>
      </c>
      <c r="C86">
        <v>22.188230000000001</v>
      </c>
      <c r="D86">
        <v>21.902010000000001</v>
      </c>
      <c r="E86">
        <v>25.493849999999998</v>
      </c>
      <c r="F86">
        <v>5.1319999999999998E-2</v>
      </c>
      <c r="G86">
        <v>0</v>
      </c>
      <c r="H86">
        <v>2.49E-3</v>
      </c>
      <c r="I86">
        <v>0.89066000000000001</v>
      </c>
      <c r="J86">
        <v>0.15486</v>
      </c>
      <c r="K86">
        <v>-2.009E-2</v>
      </c>
      <c r="L86">
        <v>2.70018</v>
      </c>
      <c r="M86">
        <v>6.3710000000000003E-2</v>
      </c>
      <c r="N86">
        <v>6.1440000000000002E-2</v>
      </c>
      <c r="O86">
        <v>262.86801000000003</v>
      </c>
      <c r="P86">
        <v>0.73467000000000005</v>
      </c>
      <c r="Q86">
        <v>1063.6075599999999</v>
      </c>
      <c r="R86">
        <v>325.15703999999999</v>
      </c>
      <c r="S86" t="s">
        <v>27</v>
      </c>
      <c r="T86" t="e">
        <f t="shared" si="1"/>
        <v>#NAME?</v>
      </c>
      <c r="U86">
        <v>3.96E-3</v>
      </c>
      <c r="V86">
        <v>1.0279999999999999E-2</v>
      </c>
      <c r="W86">
        <v>8.1300000000000001E-3</v>
      </c>
      <c r="X86">
        <v>4.1999999999999997E-3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86.880769999999998</v>
      </c>
      <c r="B87">
        <v>25.395579999999999</v>
      </c>
      <c r="C87">
        <v>22.18807</v>
      </c>
      <c r="D87">
        <v>21.902850000000001</v>
      </c>
      <c r="E87">
        <v>25.494150000000001</v>
      </c>
      <c r="F87">
        <v>4.9979999999999997E-2</v>
      </c>
      <c r="G87">
        <v>0</v>
      </c>
      <c r="H87">
        <v>3.6099999999999999E-3</v>
      </c>
      <c r="I87">
        <v>0.88963000000000003</v>
      </c>
      <c r="J87">
        <v>0.15337999999999999</v>
      </c>
      <c r="K87">
        <v>-1.772E-2</v>
      </c>
      <c r="L87">
        <v>2.6958700000000002</v>
      </c>
      <c r="M87">
        <v>6.3240000000000005E-2</v>
      </c>
      <c r="N87">
        <v>5.9639999999999999E-2</v>
      </c>
      <c r="O87">
        <v>262.56565000000001</v>
      </c>
      <c r="P87">
        <v>1.06643</v>
      </c>
      <c r="Q87">
        <v>1053.43382</v>
      </c>
      <c r="R87">
        <v>316.72384</v>
      </c>
      <c r="S87" t="s">
        <v>27</v>
      </c>
      <c r="T87" t="e">
        <f t="shared" si="1"/>
        <v>#NAME?</v>
      </c>
      <c r="U87">
        <v>3.96E-3</v>
      </c>
      <c r="V87">
        <v>1.027E-2</v>
      </c>
      <c r="W87">
        <v>8.1300000000000001E-3</v>
      </c>
      <c r="X87">
        <v>4.1999999999999997E-3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87.880570000000006</v>
      </c>
      <c r="B88">
        <v>25.39761</v>
      </c>
      <c r="C88">
        <v>22.188369999999999</v>
      </c>
      <c r="D88">
        <v>21.902280000000001</v>
      </c>
      <c r="E88">
        <v>25.497800000000002</v>
      </c>
      <c r="F88">
        <v>5.0389999999999997E-2</v>
      </c>
      <c r="G88">
        <v>0</v>
      </c>
      <c r="H88">
        <v>3.0799999999999998E-3</v>
      </c>
      <c r="I88">
        <v>0.88597999999999999</v>
      </c>
      <c r="J88">
        <v>0.14055000000000001</v>
      </c>
      <c r="K88">
        <v>-2.487E-2</v>
      </c>
      <c r="L88">
        <v>2.6975699999999998</v>
      </c>
      <c r="M88">
        <v>5.8909999999999997E-2</v>
      </c>
      <c r="N88">
        <v>6.0299999999999999E-2</v>
      </c>
      <c r="O88">
        <v>261.48630000000003</v>
      </c>
      <c r="P88">
        <v>0.90937999999999997</v>
      </c>
      <c r="Q88">
        <v>965.36845000000005</v>
      </c>
      <c r="R88">
        <v>319.29732000000001</v>
      </c>
      <c r="S88" t="s">
        <v>27</v>
      </c>
      <c r="T88" t="e">
        <f t="shared" si="1"/>
        <v>#NAME?</v>
      </c>
      <c r="U88">
        <v>3.9399999999999999E-3</v>
      </c>
      <c r="V88">
        <v>1.0279999999999999E-2</v>
      </c>
      <c r="W88">
        <v>8.1099999999999992E-3</v>
      </c>
      <c r="X88">
        <v>4.1900000000000001E-3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88.880570000000006</v>
      </c>
      <c r="B89">
        <v>25.396920000000001</v>
      </c>
      <c r="C89">
        <v>22.188220000000001</v>
      </c>
      <c r="D89">
        <v>21.90259</v>
      </c>
      <c r="E89">
        <v>25.49897</v>
      </c>
      <c r="F89">
        <v>5.0250000000000003E-2</v>
      </c>
      <c r="G89">
        <v>0</v>
      </c>
      <c r="H89">
        <v>3.62E-3</v>
      </c>
      <c r="I89">
        <v>0.88700000000000001</v>
      </c>
      <c r="J89">
        <v>0.15129000000000001</v>
      </c>
      <c r="K89">
        <v>-2.2780000000000002E-2</v>
      </c>
      <c r="L89">
        <v>2.6941700000000002</v>
      </c>
      <c r="M89">
        <v>6.4579999999999999E-2</v>
      </c>
      <c r="N89">
        <v>6.0040000000000003E-2</v>
      </c>
      <c r="O89">
        <v>261.78845999999999</v>
      </c>
      <c r="P89">
        <v>1.06772</v>
      </c>
      <c r="Q89">
        <v>1039.1688799999999</v>
      </c>
      <c r="R89">
        <v>318.43545999999998</v>
      </c>
      <c r="S89" t="s">
        <v>27</v>
      </c>
      <c r="T89" t="e">
        <f t="shared" si="1"/>
        <v>#NAME?</v>
      </c>
      <c r="U89">
        <v>3.9500000000000004E-3</v>
      </c>
      <c r="V89">
        <v>1.027E-2</v>
      </c>
      <c r="W89">
        <v>8.1200000000000005E-3</v>
      </c>
      <c r="X89">
        <v>4.1999999999999997E-3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89.882450000000006</v>
      </c>
      <c r="B90">
        <v>25.39723</v>
      </c>
      <c r="C90">
        <v>22.188389999999998</v>
      </c>
      <c r="D90">
        <v>21.90268</v>
      </c>
      <c r="E90">
        <v>25.49682</v>
      </c>
      <c r="F90">
        <v>5.117E-2</v>
      </c>
      <c r="G90">
        <v>0</v>
      </c>
      <c r="H90">
        <v>3.29E-3</v>
      </c>
      <c r="I90">
        <v>0.88968000000000003</v>
      </c>
      <c r="J90">
        <v>0.13425999999999999</v>
      </c>
      <c r="K90">
        <v>-2.2970000000000001E-2</v>
      </c>
      <c r="L90">
        <v>2.6975600000000002</v>
      </c>
      <c r="M90">
        <v>5.5930000000000001E-2</v>
      </c>
      <c r="N90">
        <v>6.1150000000000003E-2</v>
      </c>
      <c r="O90">
        <v>262.57778999999999</v>
      </c>
      <c r="P90">
        <v>0.97099000000000002</v>
      </c>
      <c r="Q90">
        <v>922.16713000000004</v>
      </c>
      <c r="R90">
        <v>324.23007999999999</v>
      </c>
      <c r="S90" t="s">
        <v>27</v>
      </c>
      <c r="T90" t="e">
        <f t="shared" si="1"/>
        <v>#NAME?</v>
      </c>
      <c r="U90">
        <v>3.9500000000000004E-3</v>
      </c>
      <c r="V90">
        <v>1.0279999999999999E-2</v>
      </c>
      <c r="W90">
        <v>8.1300000000000001E-3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90.882660000000001</v>
      </c>
      <c r="B91">
        <v>25.398800000000001</v>
      </c>
      <c r="C91">
        <v>22.18871</v>
      </c>
      <c r="D91">
        <v>21.901990000000001</v>
      </c>
      <c r="E91">
        <v>25.496639999999999</v>
      </c>
      <c r="F91">
        <v>5.0709999999999998E-2</v>
      </c>
      <c r="G91">
        <v>0</v>
      </c>
      <c r="H91">
        <v>3.5899999999999999E-3</v>
      </c>
      <c r="I91">
        <v>0.88805999999999996</v>
      </c>
      <c r="J91">
        <v>0.14499000000000001</v>
      </c>
      <c r="K91">
        <v>-2.019E-2</v>
      </c>
      <c r="L91">
        <v>2.6978399999999998</v>
      </c>
      <c r="M91">
        <v>5.9339999999999997E-2</v>
      </c>
      <c r="N91">
        <v>6.0819999999999999E-2</v>
      </c>
      <c r="O91">
        <v>262.10237999999998</v>
      </c>
      <c r="P91">
        <v>1.05843</v>
      </c>
      <c r="Q91">
        <v>995.89613999999995</v>
      </c>
      <c r="R91">
        <v>321.31193999999999</v>
      </c>
      <c r="S91" t="s">
        <v>27</v>
      </c>
      <c r="T91" t="e">
        <f t="shared" si="1"/>
        <v>#NAME?</v>
      </c>
      <c r="U91">
        <v>3.96E-3</v>
      </c>
      <c r="V91">
        <v>1.0279999999999999E-2</v>
      </c>
      <c r="W91">
        <v>8.1200000000000005E-3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91.882440000000003</v>
      </c>
      <c r="B92">
        <v>25.398520000000001</v>
      </c>
      <c r="C92">
        <v>22.188939999999999</v>
      </c>
      <c r="D92">
        <v>21.902930000000001</v>
      </c>
      <c r="E92">
        <v>25.50019</v>
      </c>
      <c r="F92">
        <v>5.1119999999999999E-2</v>
      </c>
      <c r="G92">
        <v>0</v>
      </c>
      <c r="H92">
        <v>2.98E-3</v>
      </c>
      <c r="I92">
        <v>0.88949</v>
      </c>
      <c r="J92">
        <v>0.13947000000000001</v>
      </c>
      <c r="K92">
        <v>-2.2919999999999999E-2</v>
      </c>
      <c r="L92">
        <v>2.7017799999999998</v>
      </c>
      <c r="M92">
        <v>5.9310000000000002E-2</v>
      </c>
      <c r="N92">
        <v>6.1159999999999999E-2</v>
      </c>
      <c r="O92">
        <v>262.52249</v>
      </c>
      <c r="P92">
        <v>0.88022999999999996</v>
      </c>
      <c r="Q92">
        <v>957.98298999999997</v>
      </c>
      <c r="R92">
        <v>323.91624999999999</v>
      </c>
      <c r="S92" t="s">
        <v>27</v>
      </c>
      <c r="T92" t="e">
        <f t="shared" si="1"/>
        <v>#NAME?</v>
      </c>
      <c r="U92">
        <v>3.9500000000000004E-3</v>
      </c>
      <c r="V92">
        <v>1.0290000000000001E-2</v>
      </c>
      <c r="W92">
        <v>8.1300000000000001E-3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92.883369999999999</v>
      </c>
      <c r="B93">
        <v>25.398689999999998</v>
      </c>
      <c r="C93">
        <v>22.18929</v>
      </c>
      <c r="D93">
        <v>21.903040000000001</v>
      </c>
      <c r="E93">
        <v>25.502379999999999</v>
      </c>
      <c r="F93">
        <v>5.1749999999999997E-2</v>
      </c>
      <c r="G93">
        <v>0</v>
      </c>
      <c r="H93">
        <v>3.14E-3</v>
      </c>
      <c r="I93">
        <v>0.89041000000000003</v>
      </c>
      <c r="J93">
        <v>0.13800000000000001</v>
      </c>
      <c r="K93">
        <v>-2.2040000000000001E-2</v>
      </c>
      <c r="L93">
        <v>2.70526</v>
      </c>
      <c r="M93">
        <v>5.9859999999999997E-2</v>
      </c>
      <c r="N93">
        <v>6.1960000000000001E-2</v>
      </c>
      <c r="O93">
        <v>262.79581000000002</v>
      </c>
      <c r="P93">
        <v>0.92773000000000005</v>
      </c>
      <c r="Q93">
        <v>947.93705</v>
      </c>
      <c r="R93">
        <v>327.90967999999998</v>
      </c>
      <c r="S93" t="s">
        <v>27</v>
      </c>
      <c r="T93" t="e">
        <f t="shared" si="1"/>
        <v>#NAME?</v>
      </c>
      <c r="U93">
        <v>3.9500000000000004E-3</v>
      </c>
      <c r="V93">
        <v>1.0290000000000001E-2</v>
      </c>
      <c r="W93">
        <v>8.1300000000000001E-3</v>
      </c>
      <c r="X93">
        <v>4.1799999999999997E-3</v>
      </c>
      <c r="Y93">
        <v>4.0600000000000002E-3</v>
      </c>
      <c r="Z93">
        <v>4.0099999999999997E-3</v>
      </c>
      <c r="AA93">
        <v>0</v>
      </c>
    </row>
    <row r="94" spans="1:27" x14ac:dyDescent="0.25">
      <c r="A94">
        <v>93.884299999999996</v>
      </c>
      <c r="B94">
        <v>25.399550000000001</v>
      </c>
      <c r="C94">
        <v>22.189219999999999</v>
      </c>
      <c r="D94">
        <v>21.902850000000001</v>
      </c>
      <c r="E94">
        <v>25.502040000000001</v>
      </c>
      <c r="F94">
        <v>5.0439999999999999E-2</v>
      </c>
      <c r="G94">
        <v>0</v>
      </c>
      <c r="H94">
        <v>3.5500000000000002E-3</v>
      </c>
      <c r="I94">
        <v>0.88749</v>
      </c>
      <c r="J94">
        <v>0.14305999999999999</v>
      </c>
      <c r="K94">
        <v>-2.3900000000000001E-2</v>
      </c>
      <c r="L94">
        <v>2.7003200000000001</v>
      </c>
      <c r="M94">
        <v>6.1339999999999999E-2</v>
      </c>
      <c r="N94">
        <v>6.0429999999999998E-2</v>
      </c>
      <c r="O94">
        <v>261.93374999999997</v>
      </c>
      <c r="P94">
        <v>1.0471900000000001</v>
      </c>
      <c r="Q94">
        <v>982.72126000000003</v>
      </c>
      <c r="R94">
        <v>319.64443</v>
      </c>
      <c r="S94" t="s">
        <v>27</v>
      </c>
      <c r="T94" t="e">
        <f t="shared" si="1"/>
        <v>#NAME?</v>
      </c>
      <c r="U94">
        <v>3.9500000000000004E-3</v>
      </c>
      <c r="V94">
        <v>1.0279999999999999E-2</v>
      </c>
      <c r="W94">
        <v>8.1200000000000005E-3</v>
      </c>
      <c r="X94">
        <v>4.1900000000000001E-3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94.88409</v>
      </c>
      <c r="B95">
        <v>25.400950000000002</v>
      </c>
      <c r="C95">
        <v>22.188690000000001</v>
      </c>
      <c r="D95">
        <v>21.903230000000001</v>
      </c>
      <c r="E95">
        <v>25.502649999999999</v>
      </c>
      <c r="F95">
        <v>5.0720000000000001E-2</v>
      </c>
      <c r="G95">
        <v>0</v>
      </c>
      <c r="H95">
        <v>3.0699999999999998E-3</v>
      </c>
      <c r="I95">
        <v>0.88887000000000005</v>
      </c>
      <c r="J95">
        <v>0.14557</v>
      </c>
      <c r="K95">
        <v>-2.103E-2</v>
      </c>
      <c r="L95">
        <v>2.6972800000000001</v>
      </c>
      <c r="M95">
        <v>6.1929999999999999E-2</v>
      </c>
      <c r="N95">
        <v>6.0560000000000003E-2</v>
      </c>
      <c r="O95">
        <v>262.34093000000001</v>
      </c>
      <c r="P95">
        <v>0.90566999999999998</v>
      </c>
      <c r="Q95">
        <v>999.97344999999996</v>
      </c>
      <c r="R95">
        <v>321.35948000000002</v>
      </c>
      <c r="S95" t="s">
        <v>27</v>
      </c>
      <c r="T95" t="e">
        <f t="shared" si="1"/>
        <v>#NAME?</v>
      </c>
      <c r="U95">
        <v>3.9500000000000004E-3</v>
      </c>
      <c r="V95">
        <v>1.0279999999999999E-2</v>
      </c>
      <c r="W95">
        <v>8.1300000000000001E-3</v>
      </c>
      <c r="X95">
        <v>4.1900000000000001E-3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95.887060000000005</v>
      </c>
      <c r="B96">
        <v>25.40174</v>
      </c>
      <c r="C96">
        <v>22.18872</v>
      </c>
      <c r="D96">
        <v>21.903020000000001</v>
      </c>
      <c r="E96">
        <v>25.502559999999999</v>
      </c>
      <c r="F96">
        <v>5.0500000000000003E-2</v>
      </c>
      <c r="G96">
        <v>0</v>
      </c>
      <c r="H96">
        <v>3.0200000000000001E-3</v>
      </c>
      <c r="I96">
        <v>0.89039000000000001</v>
      </c>
      <c r="J96">
        <v>0.15009</v>
      </c>
      <c r="K96">
        <v>-1.7489999999999999E-2</v>
      </c>
      <c r="L96">
        <v>2.6998799999999998</v>
      </c>
      <c r="M96">
        <v>6.3299999999999995E-2</v>
      </c>
      <c r="N96">
        <v>6.0359999999999997E-2</v>
      </c>
      <c r="O96">
        <v>262.78994</v>
      </c>
      <c r="P96">
        <v>0.89192000000000005</v>
      </c>
      <c r="Q96">
        <v>1031.0528099999999</v>
      </c>
      <c r="R96">
        <v>320.01612999999998</v>
      </c>
      <c r="S96" t="s">
        <v>27</v>
      </c>
      <c r="T96" t="e">
        <f t="shared" si="1"/>
        <v>#NAME?</v>
      </c>
      <c r="U96">
        <v>3.96E-3</v>
      </c>
      <c r="V96">
        <v>1.0279999999999999E-2</v>
      </c>
      <c r="W96">
        <v>8.1300000000000001E-3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96.888090000000005</v>
      </c>
      <c r="B97">
        <v>25.402529999999999</v>
      </c>
      <c r="C97">
        <v>22.189170000000001</v>
      </c>
      <c r="D97">
        <v>21.903890000000001</v>
      </c>
      <c r="E97">
        <v>25.50206</v>
      </c>
      <c r="F97">
        <v>5.04E-2</v>
      </c>
      <c r="G97">
        <v>0</v>
      </c>
      <c r="H97">
        <v>3.5300000000000002E-3</v>
      </c>
      <c r="I97">
        <v>0.88880000000000003</v>
      </c>
      <c r="J97">
        <v>0.14546999999999999</v>
      </c>
      <c r="K97">
        <v>-2.3189999999999999E-2</v>
      </c>
      <c r="L97">
        <v>2.7025999999999999</v>
      </c>
      <c r="M97">
        <v>6.0560000000000003E-2</v>
      </c>
      <c r="N97">
        <v>6.0139999999999999E-2</v>
      </c>
      <c r="O97">
        <v>262.32064000000003</v>
      </c>
      <c r="P97">
        <v>1.04315</v>
      </c>
      <c r="Q97">
        <v>999.29857000000004</v>
      </c>
      <c r="R97">
        <v>319.36565999999999</v>
      </c>
      <c r="S97" t="s">
        <v>27</v>
      </c>
      <c r="T97" t="e">
        <f t="shared" si="1"/>
        <v>#NAME?</v>
      </c>
      <c r="U97">
        <v>3.9500000000000004E-3</v>
      </c>
      <c r="V97">
        <v>1.0290000000000001E-2</v>
      </c>
      <c r="W97">
        <v>8.1200000000000005E-3</v>
      </c>
      <c r="X97">
        <v>4.1900000000000001E-3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97.888220000000004</v>
      </c>
      <c r="B98">
        <v>25.401610000000002</v>
      </c>
      <c r="C98">
        <v>22.190090000000001</v>
      </c>
      <c r="D98">
        <v>21.90382</v>
      </c>
      <c r="E98">
        <v>25.50404</v>
      </c>
      <c r="F98">
        <v>4.9750000000000003E-2</v>
      </c>
      <c r="G98">
        <v>0</v>
      </c>
      <c r="H98">
        <v>2.97E-3</v>
      </c>
      <c r="I98">
        <v>0.88727</v>
      </c>
      <c r="J98">
        <v>0.13205</v>
      </c>
      <c r="K98">
        <v>-2.5149999999999999E-2</v>
      </c>
      <c r="L98">
        <v>2.6977199999999999</v>
      </c>
      <c r="M98">
        <v>5.6579999999999998E-2</v>
      </c>
      <c r="N98">
        <v>5.9580000000000001E-2</v>
      </c>
      <c r="O98">
        <v>261.86743999999999</v>
      </c>
      <c r="P98">
        <v>0.87680999999999998</v>
      </c>
      <c r="Q98">
        <v>907.14229999999998</v>
      </c>
      <c r="R98">
        <v>315.26213999999999</v>
      </c>
      <c r="S98" t="s">
        <v>27</v>
      </c>
      <c r="T98" t="e">
        <f t="shared" si="1"/>
        <v>#NAME?</v>
      </c>
      <c r="U98">
        <v>3.9399999999999999E-3</v>
      </c>
      <c r="V98">
        <v>1.0279999999999999E-2</v>
      </c>
      <c r="W98">
        <v>8.1200000000000005E-3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98.890720000000002</v>
      </c>
      <c r="B99">
        <v>25.403300000000002</v>
      </c>
      <c r="C99">
        <v>22.1892</v>
      </c>
      <c r="D99">
        <v>21.904419999999998</v>
      </c>
      <c r="E99">
        <v>25.505510000000001</v>
      </c>
      <c r="F99">
        <v>5.1909999999999998E-2</v>
      </c>
      <c r="G99">
        <v>0</v>
      </c>
      <c r="H99">
        <v>2.66E-3</v>
      </c>
      <c r="I99">
        <v>0.89012000000000002</v>
      </c>
      <c r="J99">
        <v>0.14097000000000001</v>
      </c>
      <c r="K99">
        <v>-2.7109999999999999E-2</v>
      </c>
      <c r="L99">
        <v>2.7023799999999998</v>
      </c>
      <c r="M99">
        <v>6.0269999999999997E-2</v>
      </c>
      <c r="N99">
        <v>6.1839999999999999E-2</v>
      </c>
      <c r="O99">
        <v>262.70835</v>
      </c>
      <c r="P99">
        <v>0.78439000000000003</v>
      </c>
      <c r="Q99">
        <v>968.43494999999996</v>
      </c>
      <c r="R99">
        <v>328.92919999999998</v>
      </c>
      <c r="S99" t="s">
        <v>27</v>
      </c>
      <c r="T99" t="e">
        <f t="shared" si="1"/>
        <v>#NAME?</v>
      </c>
      <c r="U99">
        <v>3.9399999999999999E-3</v>
      </c>
      <c r="V99">
        <v>1.0290000000000001E-2</v>
      </c>
      <c r="W99">
        <v>8.1300000000000001E-3</v>
      </c>
      <c r="X99">
        <v>4.1900000000000001E-3</v>
      </c>
      <c r="Y99">
        <v>4.0499999999999998E-3</v>
      </c>
      <c r="Z99">
        <v>4.0099999999999997E-3</v>
      </c>
      <c r="AA99">
        <v>0</v>
      </c>
    </row>
    <row r="100" spans="1:27" x14ac:dyDescent="0.25">
      <c r="A100">
        <v>99.890630000000002</v>
      </c>
      <c r="B100">
        <v>25.40466</v>
      </c>
      <c r="C100">
        <v>22.189769999999999</v>
      </c>
      <c r="D100">
        <v>21.90409</v>
      </c>
      <c r="E100">
        <v>25.506540000000001</v>
      </c>
      <c r="F100">
        <v>5.0360000000000002E-2</v>
      </c>
      <c r="G100">
        <v>0</v>
      </c>
      <c r="H100">
        <v>3.32E-3</v>
      </c>
      <c r="I100">
        <v>0.88924000000000003</v>
      </c>
      <c r="J100">
        <v>0.14784</v>
      </c>
      <c r="K100">
        <v>-1.9290000000000002E-2</v>
      </c>
      <c r="L100">
        <v>2.7011699999999998</v>
      </c>
      <c r="M100">
        <v>6.3009999999999997E-2</v>
      </c>
      <c r="N100">
        <v>6.0179999999999997E-2</v>
      </c>
      <c r="O100">
        <v>262.45064000000002</v>
      </c>
      <c r="P100">
        <v>0.98104000000000002</v>
      </c>
      <c r="Q100">
        <v>1015.64429</v>
      </c>
      <c r="R100">
        <v>319.10548</v>
      </c>
      <c r="S100" t="s">
        <v>27</v>
      </c>
      <c r="T100" t="e">
        <f t="shared" si="1"/>
        <v>#NAME?</v>
      </c>
      <c r="U100">
        <v>3.96E-3</v>
      </c>
      <c r="V100">
        <v>1.0279999999999999E-2</v>
      </c>
      <c r="W100">
        <v>8.1300000000000001E-3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100.89078000000001</v>
      </c>
      <c r="B101">
        <v>25.406759999999998</v>
      </c>
      <c r="C101">
        <v>22.189810000000001</v>
      </c>
      <c r="D101">
        <v>21.903390000000002</v>
      </c>
      <c r="E101">
        <v>25.506309999999999</v>
      </c>
      <c r="F101">
        <v>5.1369999999999999E-2</v>
      </c>
      <c r="G101">
        <v>0</v>
      </c>
      <c r="H101">
        <v>2.2799999999999999E-3</v>
      </c>
      <c r="I101">
        <v>0.88926000000000005</v>
      </c>
      <c r="J101">
        <v>0.14008999999999999</v>
      </c>
      <c r="K101">
        <v>-2.1270000000000001E-2</v>
      </c>
      <c r="L101">
        <v>2.7002199999999998</v>
      </c>
      <c r="M101">
        <v>5.8340000000000003E-2</v>
      </c>
      <c r="N101">
        <v>6.1539999999999997E-2</v>
      </c>
      <c r="O101">
        <v>262.45654999999999</v>
      </c>
      <c r="P101">
        <v>0.67396</v>
      </c>
      <c r="Q101">
        <v>962.42564000000004</v>
      </c>
      <c r="R101">
        <v>325.48466999999999</v>
      </c>
      <c r="S101" t="s">
        <v>27</v>
      </c>
      <c r="T101" t="e">
        <f t="shared" si="1"/>
        <v>#NAME?</v>
      </c>
      <c r="U101">
        <v>3.9500000000000004E-3</v>
      </c>
      <c r="V101">
        <v>1.0279999999999999E-2</v>
      </c>
      <c r="W101">
        <v>8.1300000000000001E-3</v>
      </c>
      <c r="X101">
        <v>4.1900000000000001E-3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101.89055999999999</v>
      </c>
      <c r="B102">
        <v>25.40691</v>
      </c>
      <c r="C102">
        <v>22.190149999999999</v>
      </c>
      <c r="D102">
        <v>21.903860000000002</v>
      </c>
      <c r="E102">
        <v>25.507709999999999</v>
      </c>
      <c r="F102">
        <v>5.0709999999999998E-2</v>
      </c>
      <c r="G102">
        <v>0</v>
      </c>
      <c r="H102">
        <v>3.1900000000000001E-3</v>
      </c>
      <c r="I102">
        <v>0.88817000000000002</v>
      </c>
      <c r="J102">
        <v>0.14355000000000001</v>
      </c>
      <c r="K102">
        <v>-2.5309999999999999E-2</v>
      </c>
      <c r="L102">
        <v>2.7004999999999999</v>
      </c>
      <c r="M102">
        <v>6.053E-2</v>
      </c>
      <c r="N102">
        <v>6.0729999999999999E-2</v>
      </c>
      <c r="O102">
        <v>262.13299000000001</v>
      </c>
      <c r="P102">
        <v>0.94086999999999998</v>
      </c>
      <c r="Q102">
        <v>986.21231</v>
      </c>
      <c r="R102">
        <v>321.31589000000002</v>
      </c>
      <c r="S102" t="s">
        <v>27</v>
      </c>
      <c r="T102" t="e">
        <f t="shared" si="1"/>
        <v>#NAME?</v>
      </c>
      <c r="U102">
        <v>3.9399999999999999E-3</v>
      </c>
      <c r="V102">
        <v>1.0279999999999999E-2</v>
      </c>
      <c r="W102">
        <v>8.1200000000000005E-3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102.89097</v>
      </c>
      <c r="B103">
        <v>25.408190000000001</v>
      </c>
      <c r="C103">
        <v>22.18975</v>
      </c>
      <c r="D103">
        <v>21.902560000000001</v>
      </c>
      <c r="E103">
        <v>25.508410000000001</v>
      </c>
      <c r="F103">
        <v>5.0520000000000002E-2</v>
      </c>
      <c r="G103">
        <v>0</v>
      </c>
      <c r="H103">
        <v>3.49E-3</v>
      </c>
      <c r="I103">
        <v>0.88876999999999995</v>
      </c>
      <c r="J103">
        <v>0.14912</v>
      </c>
      <c r="K103">
        <v>-1.958E-2</v>
      </c>
      <c r="L103">
        <v>2.6940900000000001</v>
      </c>
      <c r="M103">
        <v>6.2509999999999996E-2</v>
      </c>
      <c r="N103">
        <v>6.0690000000000001E-2</v>
      </c>
      <c r="O103">
        <v>262.31202999999999</v>
      </c>
      <c r="P103">
        <v>1.03078</v>
      </c>
      <c r="Q103">
        <v>1024.5155199999999</v>
      </c>
      <c r="R103">
        <v>320.11696999999998</v>
      </c>
      <c r="S103" t="s">
        <v>27</v>
      </c>
      <c r="T103" t="e">
        <f t="shared" si="1"/>
        <v>#NAME?</v>
      </c>
      <c r="U103">
        <v>3.96E-3</v>
      </c>
      <c r="V103">
        <v>1.027E-2</v>
      </c>
      <c r="W103">
        <v>8.1200000000000005E-3</v>
      </c>
      <c r="X103">
        <v>4.1999999999999997E-3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103.89117</v>
      </c>
      <c r="B104">
        <v>25.408010000000001</v>
      </c>
      <c r="C104">
        <v>22.19013</v>
      </c>
      <c r="D104">
        <v>21.90314</v>
      </c>
      <c r="E104">
        <v>25.50873</v>
      </c>
      <c r="F104">
        <v>5.0819999999999997E-2</v>
      </c>
      <c r="G104">
        <v>0</v>
      </c>
      <c r="H104">
        <v>2.97E-3</v>
      </c>
      <c r="I104">
        <v>0.88949999999999996</v>
      </c>
      <c r="J104">
        <v>0.14421</v>
      </c>
      <c r="K104">
        <v>-2.1129999999999999E-2</v>
      </c>
      <c r="L104">
        <v>2.7015899999999999</v>
      </c>
      <c r="M104">
        <v>6.0760000000000002E-2</v>
      </c>
      <c r="N104">
        <v>6.1010000000000002E-2</v>
      </c>
      <c r="O104">
        <v>262.52589999999998</v>
      </c>
      <c r="P104">
        <v>0.87597000000000003</v>
      </c>
      <c r="Q104">
        <v>990.74431000000004</v>
      </c>
      <c r="R104">
        <v>322.05074000000002</v>
      </c>
      <c r="S104" t="s">
        <v>27</v>
      </c>
      <c r="T104" t="e">
        <f t="shared" si="1"/>
        <v>#NAME?</v>
      </c>
      <c r="U104">
        <v>3.9500000000000004E-3</v>
      </c>
      <c r="V104">
        <v>1.0290000000000001E-2</v>
      </c>
      <c r="W104">
        <v>8.1300000000000001E-3</v>
      </c>
      <c r="X104">
        <v>4.1900000000000001E-3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104.89282</v>
      </c>
      <c r="B105">
        <v>25.409179999999999</v>
      </c>
      <c r="C105">
        <v>22.19059</v>
      </c>
      <c r="D105">
        <v>21.90371</v>
      </c>
      <c r="E105">
        <v>25.5092</v>
      </c>
      <c r="F105">
        <v>5.058E-2</v>
      </c>
      <c r="G105">
        <v>0</v>
      </c>
      <c r="H105">
        <v>3.5500000000000002E-3</v>
      </c>
      <c r="I105">
        <v>0.88607999999999998</v>
      </c>
      <c r="J105">
        <v>0.13189000000000001</v>
      </c>
      <c r="K105">
        <v>-2.1999999999999999E-2</v>
      </c>
      <c r="L105">
        <v>2.6939199999999999</v>
      </c>
      <c r="M105">
        <v>5.518E-2</v>
      </c>
      <c r="N105">
        <v>6.0690000000000001E-2</v>
      </c>
      <c r="O105">
        <v>261.51603999999998</v>
      </c>
      <c r="P105">
        <v>1.0479099999999999</v>
      </c>
      <c r="Q105">
        <v>906.13882999999998</v>
      </c>
      <c r="R105">
        <v>320.49191000000002</v>
      </c>
      <c r="S105" t="s">
        <v>27</v>
      </c>
      <c r="T105" t="e">
        <f t="shared" si="1"/>
        <v>#NAME?</v>
      </c>
      <c r="U105">
        <v>3.9500000000000004E-3</v>
      </c>
      <c r="V105">
        <v>1.027E-2</v>
      </c>
      <c r="W105">
        <v>8.1099999999999992E-3</v>
      </c>
      <c r="X105">
        <v>4.1700000000000001E-3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105.89297999999999</v>
      </c>
      <c r="B106">
        <v>25.410319999999999</v>
      </c>
      <c r="C106">
        <v>22.190329999999999</v>
      </c>
      <c r="D106">
        <v>21.90343</v>
      </c>
      <c r="E106">
        <v>25.509460000000001</v>
      </c>
      <c r="F106">
        <v>5.0520000000000002E-2</v>
      </c>
      <c r="G106">
        <v>0</v>
      </c>
      <c r="H106">
        <v>3.3800000000000002E-3</v>
      </c>
      <c r="I106">
        <v>0.89144999999999996</v>
      </c>
      <c r="J106">
        <v>0.15431</v>
      </c>
      <c r="K106">
        <v>-1.6070000000000001E-2</v>
      </c>
      <c r="L106">
        <v>2.7016800000000001</v>
      </c>
      <c r="M106">
        <v>6.4000000000000001E-2</v>
      </c>
      <c r="N106">
        <v>6.0639999999999999E-2</v>
      </c>
      <c r="O106">
        <v>263.10037</v>
      </c>
      <c r="P106">
        <v>0.99865000000000004</v>
      </c>
      <c r="Q106">
        <v>1060.20911</v>
      </c>
      <c r="R106">
        <v>320.15841</v>
      </c>
      <c r="S106" t="s">
        <v>27</v>
      </c>
      <c r="T106" t="e">
        <f t="shared" si="1"/>
        <v>#NAME?</v>
      </c>
      <c r="U106">
        <v>3.96E-3</v>
      </c>
      <c r="V106">
        <v>1.0290000000000001E-2</v>
      </c>
      <c r="W106">
        <v>8.1399999999999997E-3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106.89409999999999</v>
      </c>
      <c r="B107">
        <v>25.410730000000001</v>
      </c>
      <c r="C107">
        <v>22.189979999999998</v>
      </c>
      <c r="D107">
        <v>21.903880000000001</v>
      </c>
      <c r="E107">
        <v>25.510459999999998</v>
      </c>
      <c r="F107">
        <v>5.0290000000000001E-2</v>
      </c>
      <c r="G107">
        <v>0</v>
      </c>
      <c r="H107">
        <v>2.99E-3</v>
      </c>
      <c r="I107">
        <v>0.89007999999999998</v>
      </c>
      <c r="J107">
        <v>0.13677</v>
      </c>
      <c r="K107">
        <v>-2.401E-2</v>
      </c>
      <c r="L107">
        <v>2.69983</v>
      </c>
      <c r="M107">
        <v>5.706E-2</v>
      </c>
      <c r="N107">
        <v>6.0179999999999997E-2</v>
      </c>
      <c r="O107">
        <v>262.69841000000002</v>
      </c>
      <c r="P107">
        <v>0.88107000000000002</v>
      </c>
      <c r="Q107">
        <v>939.72262999999998</v>
      </c>
      <c r="R107">
        <v>318.64920999999998</v>
      </c>
      <c r="S107" t="s">
        <v>27</v>
      </c>
      <c r="T107" t="e">
        <f t="shared" si="1"/>
        <v>#NAME?</v>
      </c>
      <c r="U107">
        <v>3.9500000000000004E-3</v>
      </c>
      <c r="V107">
        <v>1.0279999999999999E-2</v>
      </c>
      <c r="W107">
        <v>8.1300000000000001E-3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107.89783</v>
      </c>
      <c r="B108">
        <v>25.410720000000001</v>
      </c>
      <c r="C108">
        <v>22.190090000000001</v>
      </c>
      <c r="D108">
        <v>21.903970000000001</v>
      </c>
      <c r="E108">
        <v>25.512730000000001</v>
      </c>
      <c r="F108">
        <v>4.999E-2</v>
      </c>
      <c r="G108">
        <v>0</v>
      </c>
      <c r="H108">
        <v>2.5100000000000001E-3</v>
      </c>
      <c r="I108">
        <v>0.88841999999999999</v>
      </c>
      <c r="J108">
        <v>0.14798</v>
      </c>
      <c r="K108">
        <v>-2.266E-2</v>
      </c>
      <c r="L108">
        <v>2.6982200000000001</v>
      </c>
      <c r="M108">
        <v>6.3140000000000002E-2</v>
      </c>
      <c r="N108">
        <v>5.9830000000000001E-2</v>
      </c>
      <c r="O108">
        <v>262.20819</v>
      </c>
      <c r="P108">
        <v>0.74021000000000003</v>
      </c>
      <c r="Q108">
        <v>1016.74094</v>
      </c>
      <c r="R108">
        <v>316.78946999999999</v>
      </c>
      <c r="S108" t="s">
        <v>27</v>
      </c>
      <c r="T108" t="e">
        <f t="shared" si="1"/>
        <v>#NAME?</v>
      </c>
      <c r="U108">
        <v>3.9500000000000004E-3</v>
      </c>
      <c r="V108">
        <v>1.0279999999999999E-2</v>
      </c>
      <c r="W108">
        <v>8.1200000000000005E-3</v>
      </c>
      <c r="X108">
        <v>4.1999999999999997E-3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108.8973</v>
      </c>
      <c r="B109">
        <v>25.410399999999999</v>
      </c>
      <c r="C109">
        <v>22.190180000000002</v>
      </c>
      <c r="D109">
        <v>21.904150000000001</v>
      </c>
      <c r="E109">
        <v>25.514119999999998</v>
      </c>
      <c r="F109">
        <v>5.0930000000000003E-2</v>
      </c>
      <c r="G109">
        <v>0</v>
      </c>
      <c r="H109">
        <v>2.7299999999999998E-3</v>
      </c>
      <c r="I109">
        <v>0.89112000000000002</v>
      </c>
      <c r="J109">
        <v>0.13116</v>
      </c>
      <c r="K109">
        <v>-1.9900000000000001E-2</v>
      </c>
      <c r="L109">
        <v>2.6984400000000002</v>
      </c>
      <c r="M109">
        <v>5.6899999999999999E-2</v>
      </c>
      <c r="N109">
        <v>6.0940000000000001E-2</v>
      </c>
      <c r="O109">
        <v>263.00495000000001</v>
      </c>
      <c r="P109">
        <v>0.80627000000000004</v>
      </c>
      <c r="Q109">
        <v>901.20371999999998</v>
      </c>
      <c r="R109">
        <v>322.75754999999998</v>
      </c>
      <c r="S109" t="s">
        <v>27</v>
      </c>
      <c r="T109" t="e">
        <f t="shared" si="1"/>
        <v>#NAME?</v>
      </c>
      <c r="U109">
        <v>3.96E-3</v>
      </c>
      <c r="V109">
        <v>1.0279999999999999E-2</v>
      </c>
      <c r="W109">
        <v>8.1399999999999997E-3</v>
      </c>
      <c r="X109">
        <v>4.1700000000000001E-3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109.8973</v>
      </c>
      <c r="B110">
        <v>25.41254</v>
      </c>
      <c r="C110">
        <v>22.190169999999998</v>
      </c>
      <c r="D110">
        <v>21.90419</v>
      </c>
      <c r="E110">
        <v>25.515619999999998</v>
      </c>
      <c r="F110">
        <v>5.1380000000000002E-2</v>
      </c>
      <c r="G110">
        <v>0</v>
      </c>
      <c r="H110">
        <v>3.2200000000000002E-3</v>
      </c>
      <c r="I110">
        <v>0.89139000000000002</v>
      </c>
      <c r="J110">
        <v>0.15046000000000001</v>
      </c>
      <c r="K110">
        <v>-2.409E-2</v>
      </c>
      <c r="L110">
        <v>2.7042199999999998</v>
      </c>
      <c r="M110">
        <v>6.4879999999999993E-2</v>
      </c>
      <c r="N110">
        <v>6.1469999999999997E-2</v>
      </c>
      <c r="O110">
        <v>263.08530000000002</v>
      </c>
      <c r="P110">
        <v>0.95067999999999997</v>
      </c>
      <c r="Q110">
        <v>1033.82404</v>
      </c>
      <c r="R110">
        <v>325.59073000000001</v>
      </c>
      <c r="S110" t="s">
        <v>27</v>
      </c>
      <c r="T110" t="e">
        <f t="shared" si="1"/>
        <v>#NAME?</v>
      </c>
      <c r="U110">
        <v>3.9500000000000004E-3</v>
      </c>
      <c r="V110">
        <v>1.0290000000000001E-2</v>
      </c>
      <c r="W110">
        <v>8.1399999999999997E-3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110.89964000000001</v>
      </c>
      <c r="B111">
        <v>25.413589999999999</v>
      </c>
      <c r="C111">
        <v>22.190519999999999</v>
      </c>
      <c r="D111">
        <v>21.90399</v>
      </c>
      <c r="E111">
        <v>25.51529</v>
      </c>
      <c r="F111">
        <v>5.076E-2</v>
      </c>
      <c r="G111">
        <v>0</v>
      </c>
      <c r="H111">
        <v>3.3400000000000001E-3</v>
      </c>
      <c r="I111">
        <v>0.88746999999999998</v>
      </c>
      <c r="J111">
        <v>0.13605</v>
      </c>
      <c r="K111">
        <v>-2.3480000000000001E-2</v>
      </c>
      <c r="L111">
        <v>2.6940900000000001</v>
      </c>
      <c r="M111">
        <v>5.7880000000000001E-2</v>
      </c>
      <c r="N111">
        <v>6.0839999999999998E-2</v>
      </c>
      <c r="O111">
        <v>261.92559999999997</v>
      </c>
      <c r="P111">
        <v>0.98653999999999997</v>
      </c>
      <c r="Q111">
        <v>934.86284000000001</v>
      </c>
      <c r="R111">
        <v>321.67838</v>
      </c>
      <c r="S111" t="s">
        <v>27</v>
      </c>
      <c r="T111" t="e">
        <f t="shared" si="1"/>
        <v>#NAME?</v>
      </c>
      <c r="U111">
        <v>3.9500000000000004E-3</v>
      </c>
      <c r="V111">
        <v>1.027E-2</v>
      </c>
      <c r="W111">
        <v>8.1200000000000005E-3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111.90076000000001</v>
      </c>
      <c r="B112">
        <v>25.414010000000001</v>
      </c>
      <c r="C112">
        <v>22.189340000000001</v>
      </c>
      <c r="D112">
        <v>21.903680000000001</v>
      </c>
      <c r="E112">
        <v>25.515720000000002</v>
      </c>
      <c r="F112">
        <v>5.1119999999999999E-2</v>
      </c>
      <c r="G112">
        <v>0</v>
      </c>
      <c r="H112">
        <v>2.6700000000000001E-3</v>
      </c>
      <c r="I112">
        <v>0.89053000000000004</v>
      </c>
      <c r="J112">
        <v>0.1555</v>
      </c>
      <c r="K112">
        <v>-2.3099999999999999E-2</v>
      </c>
      <c r="L112">
        <v>2.6996899999999999</v>
      </c>
      <c r="M112">
        <v>6.6159999999999997E-2</v>
      </c>
      <c r="N112">
        <v>6.1089999999999998E-2</v>
      </c>
      <c r="O112">
        <v>262.82940000000002</v>
      </c>
      <c r="P112">
        <v>0.78942000000000001</v>
      </c>
      <c r="Q112">
        <v>1068.4767999999999</v>
      </c>
      <c r="R112">
        <v>323.92658</v>
      </c>
      <c r="S112" t="s">
        <v>27</v>
      </c>
      <c r="T112" t="e">
        <f t="shared" si="1"/>
        <v>#NAME?</v>
      </c>
      <c r="U112">
        <v>3.9500000000000004E-3</v>
      </c>
      <c r="V112">
        <v>1.0279999999999999E-2</v>
      </c>
      <c r="W112">
        <v>8.1300000000000001E-3</v>
      </c>
      <c r="X112">
        <v>4.2100000000000002E-3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112.9025</v>
      </c>
      <c r="B113">
        <v>25.413930000000001</v>
      </c>
      <c r="C113">
        <v>22.190470000000001</v>
      </c>
      <c r="D113">
        <v>21.904810000000001</v>
      </c>
      <c r="E113">
        <v>25.51416</v>
      </c>
      <c r="F113">
        <v>4.9840000000000002E-2</v>
      </c>
      <c r="G113">
        <v>0</v>
      </c>
      <c r="H113">
        <v>4.0600000000000002E-3</v>
      </c>
      <c r="I113">
        <v>0.88997000000000004</v>
      </c>
      <c r="J113">
        <v>0.15976000000000001</v>
      </c>
      <c r="K113">
        <v>-1.8839999999999999E-2</v>
      </c>
      <c r="L113">
        <v>2.6968399999999999</v>
      </c>
      <c r="M113">
        <v>6.6979999999999998E-2</v>
      </c>
      <c r="N113">
        <v>5.9560000000000002E-2</v>
      </c>
      <c r="O113">
        <v>262.66343999999998</v>
      </c>
      <c r="P113">
        <v>1.19736</v>
      </c>
      <c r="Q113">
        <v>1097.7348199999999</v>
      </c>
      <c r="R113">
        <v>315.83499999999998</v>
      </c>
      <c r="S113" t="s">
        <v>27</v>
      </c>
      <c r="T113" t="e">
        <f t="shared" si="1"/>
        <v>#NAME?</v>
      </c>
      <c r="U113">
        <v>3.96E-3</v>
      </c>
      <c r="V113">
        <v>1.027E-2</v>
      </c>
      <c r="W113">
        <v>8.1300000000000001E-3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113.9021</v>
      </c>
      <c r="B114">
        <v>25.413329999999998</v>
      </c>
      <c r="C114">
        <v>22.190100000000001</v>
      </c>
      <c r="D114">
        <v>21.905200000000001</v>
      </c>
      <c r="E114">
        <v>25.514990000000001</v>
      </c>
      <c r="F114">
        <v>4.9959999999999997E-2</v>
      </c>
      <c r="G114">
        <v>0</v>
      </c>
      <c r="H114">
        <v>3.7100000000000002E-3</v>
      </c>
      <c r="I114">
        <v>0.88763000000000003</v>
      </c>
      <c r="J114">
        <v>0.14294000000000001</v>
      </c>
      <c r="K114">
        <v>-2.2030000000000001E-2</v>
      </c>
      <c r="L114">
        <v>2.69773</v>
      </c>
      <c r="M114">
        <v>6.0789999999999997E-2</v>
      </c>
      <c r="N114">
        <v>5.9540000000000003E-2</v>
      </c>
      <c r="O114">
        <v>261.97368</v>
      </c>
      <c r="P114">
        <v>1.09449</v>
      </c>
      <c r="Q114">
        <v>982.20944999999995</v>
      </c>
      <c r="R114">
        <v>316.58960000000002</v>
      </c>
      <c r="S114" t="s">
        <v>27</v>
      </c>
      <c r="T114" t="e">
        <f t="shared" si="1"/>
        <v>#NAME?</v>
      </c>
      <c r="U114">
        <v>3.9500000000000004E-3</v>
      </c>
      <c r="V114">
        <v>1.0279999999999999E-2</v>
      </c>
      <c r="W114">
        <v>8.1200000000000005E-3</v>
      </c>
      <c r="X114">
        <v>4.1900000000000001E-3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114.90504</v>
      </c>
      <c r="B115">
        <v>25.416869999999999</v>
      </c>
      <c r="C115">
        <v>22.19089</v>
      </c>
      <c r="D115">
        <v>21.90401</v>
      </c>
      <c r="E115">
        <v>25.514759999999999</v>
      </c>
      <c r="F115">
        <v>5.0950000000000002E-2</v>
      </c>
      <c r="G115">
        <v>0</v>
      </c>
      <c r="H115">
        <v>3.4199999999999999E-3</v>
      </c>
      <c r="I115">
        <v>0.88902000000000003</v>
      </c>
      <c r="J115">
        <v>0.12792999999999999</v>
      </c>
      <c r="K115">
        <v>-2.5989999999999999E-2</v>
      </c>
      <c r="L115">
        <v>2.7051400000000001</v>
      </c>
      <c r="M115">
        <v>5.2389999999999999E-2</v>
      </c>
      <c r="N115">
        <v>6.114E-2</v>
      </c>
      <c r="O115">
        <v>262.38551000000001</v>
      </c>
      <c r="P115">
        <v>1.0097499999999999</v>
      </c>
      <c r="Q115">
        <v>879.08279000000005</v>
      </c>
      <c r="R115">
        <v>322.84579000000002</v>
      </c>
      <c r="S115" t="s">
        <v>27</v>
      </c>
      <c r="T115" t="e">
        <f t="shared" si="1"/>
        <v>#NAME?</v>
      </c>
      <c r="U115">
        <v>3.9399999999999999E-3</v>
      </c>
      <c r="V115">
        <v>1.0290000000000001E-2</v>
      </c>
      <c r="W115">
        <v>8.1300000000000001E-3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115.90707999999999</v>
      </c>
      <c r="B116">
        <v>25.416450000000001</v>
      </c>
      <c r="C116">
        <v>22.190339999999999</v>
      </c>
      <c r="D116">
        <v>21.904150000000001</v>
      </c>
      <c r="E116">
        <v>25.514379999999999</v>
      </c>
      <c r="F116">
        <v>5.1720000000000002E-2</v>
      </c>
      <c r="G116">
        <v>0</v>
      </c>
      <c r="H116">
        <v>2.82E-3</v>
      </c>
      <c r="I116">
        <v>0.88882000000000005</v>
      </c>
      <c r="J116">
        <v>0.13872000000000001</v>
      </c>
      <c r="K116">
        <v>-2.6859999999999998E-2</v>
      </c>
      <c r="L116">
        <v>2.6993800000000001</v>
      </c>
      <c r="M116">
        <v>5.6829999999999999E-2</v>
      </c>
      <c r="N116">
        <v>6.1920000000000003E-2</v>
      </c>
      <c r="O116">
        <v>262.32558</v>
      </c>
      <c r="P116">
        <v>0.83248999999999995</v>
      </c>
      <c r="Q116">
        <v>953.23997999999995</v>
      </c>
      <c r="R116">
        <v>327.74999000000003</v>
      </c>
      <c r="S116" t="s">
        <v>27</v>
      </c>
      <c r="T116" t="e">
        <f t="shared" si="1"/>
        <v>#NAME?</v>
      </c>
      <c r="U116">
        <v>3.9399999999999999E-3</v>
      </c>
      <c r="V116">
        <v>1.0279999999999999E-2</v>
      </c>
      <c r="W116">
        <v>8.1300000000000001E-3</v>
      </c>
      <c r="X116">
        <v>4.1799999999999997E-3</v>
      </c>
      <c r="Y116">
        <v>4.0600000000000002E-3</v>
      </c>
      <c r="Z116">
        <v>4.0099999999999997E-3</v>
      </c>
      <c r="AA116">
        <v>0</v>
      </c>
    </row>
    <row r="117" spans="1:27" x14ac:dyDescent="0.25">
      <c r="A117">
        <v>116.90732</v>
      </c>
      <c r="B117">
        <v>25.415970000000002</v>
      </c>
      <c r="C117">
        <v>22.190270000000002</v>
      </c>
      <c r="D117">
        <v>21.904119999999999</v>
      </c>
      <c r="E117">
        <v>25.51614</v>
      </c>
      <c r="F117">
        <v>4.9829999999999999E-2</v>
      </c>
      <c r="G117">
        <v>0</v>
      </c>
      <c r="H117">
        <v>2.9199999999999999E-3</v>
      </c>
      <c r="I117">
        <v>0.89109000000000005</v>
      </c>
      <c r="J117">
        <v>0.16528999999999999</v>
      </c>
      <c r="K117">
        <v>-2.0899999999999998E-2</v>
      </c>
      <c r="L117">
        <v>2.6957800000000001</v>
      </c>
      <c r="M117">
        <v>6.9260000000000002E-2</v>
      </c>
      <c r="N117">
        <v>5.9650000000000002E-2</v>
      </c>
      <c r="O117">
        <v>262.99551000000002</v>
      </c>
      <c r="P117">
        <v>0.86058000000000001</v>
      </c>
      <c r="Q117">
        <v>1135.79883</v>
      </c>
      <c r="R117">
        <v>315.78931999999998</v>
      </c>
      <c r="S117" t="s">
        <v>27</v>
      </c>
      <c r="T117" t="e">
        <f t="shared" si="1"/>
        <v>#NAME?</v>
      </c>
      <c r="U117">
        <v>3.9500000000000004E-3</v>
      </c>
      <c r="V117">
        <v>1.027E-2</v>
      </c>
      <c r="W117">
        <v>8.1399999999999997E-3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117.90834</v>
      </c>
      <c r="B118">
        <v>25.415669999999999</v>
      </c>
      <c r="C118">
        <v>22.190370000000001</v>
      </c>
      <c r="D118">
        <v>21.904620000000001</v>
      </c>
      <c r="E118">
        <v>25.51801</v>
      </c>
      <c r="F118">
        <v>5.0430000000000003E-2</v>
      </c>
      <c r="G118">
        <v>0</v>
      </c>
      <c r="H118">
        <v>2.9199999999999999E-3</v>
      </c>
      <c r="I118">
        <v>0.89041000000000003</v>
      </c>
      <c r="J118">
        <v>0.14937</v>
      </c>
      <c r="K118">
        <v>-2.1940000000000001E-2</v>
      </c>
      <c r="L118">
        <v>2.7016900000000001</v>
      </c>
      <c r="M118">
        <v>6.3950000000000007E-2</v>
      </c>
      <c r="N118">
        <v>6.028E-2</v>
      </c>
      <c r="O118">
        <v>262.79459000000003</v>
      </c>
      <c r="P118">
        <v>0.86048999999999998</v>
      </c>
      <c r="Q118">
        <v>1026.4160099999999</v>
      </c>
      <c r="R118">
        <v>319.54453000000001</v>
      </c>
      <c r="S118" t="s">
        <v>27</v>
      </c>
      <c r="T118" t="e">
        <f t="shared" si="1"/>
        <v>#NAME?</v>
      </c>
      <c r="U118">
        <v>3.9500000000000004E-3</v>
      </c>
      <c r="V118">
        <v>1.0290000000000001E-2</v>
      </c>
      <c r="W118">
        <v>8.1300000000000001E-3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118.90834</v>
      </c>
      <c r="B119">
        <v>25.41704</v>
      </c>
      <c r="C119">
        <v>22.191739999999999</v>
      </c>
      <c r="D119">
        <v>21.905570000000001</v>
      </c>
      <c r="E119">
        <v>25.519030000000001</v>
      </c>
      <c r="F119">
        <v>5.0090000000000003E-2</v>
      </c>
      <c r="G119">
        <v>0</v>
      </c>
      <c r="H119">
        <v>3.0300000000000001E-3</v>
      </c>
      <c r="I119">
        <v>0.89000999999999997</v>
      </c>
      <c r="J119">
        <v>0.13969000000000001</v>
      </c>
      <c r="K119">
        <v>-2.085E-2</v>
      </c>
      <c r="L119">
        <v>2.6961599999999999</v>
      </c>
      <c r="M119">
        <v>5.96E-2</v>
      </c>
      <c r="N119">
        <v>5.9970000000000002E-2</v>
      </c>
      <c r="O119">
        <v>262.67682000000002</v>
      </c>
      <c r="P119">
        <v>0.89459</v>
      </c>
      <c r="Q119">
        <v>959.91398000000004</v>
      </c>
      <c r="R119">
        <v>317.43651</v>
      </c>
      <c r="S119" t="s">
        <v>27</v>
      </c>
      <c r="T119" t="e">
        <f t="shared" si="1"/>
        <v>#NAME?</v>
      </c>
      <c r="U119">
        <v>3.9500000000000004E-3</v>
      </c>
      <c r="V119">
        <v>1.027E-2</v>
      </c>
      <c r="W119">
        <v>8.1300000000000001E-3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119.90831</v>
      </c>
      <c r="B120">
        <v>25.418130000000001</v>
      </c>
      <c r="C120">
        <v>22.19173</v>
      </c>
      <c r="D120">
        <v>21.905180000000001</v>
      </c>
      <c r="E120">
        <v>25.519449999999999</v>
      </c>
      <c r="F120">
        <v>5.0410000000000003E-2</v>
      </c>
      <c r="G120">
        <v>0</v>
      </c>
      <c r="H120">
        <v>3.5200000000000001E-3</v>
      </c>
      <c r="I120">
        <v>0.88612000000000002</v>
      </c>
      <c r="J120">
        <v>0.14674000000000001</v>
      </c>
      <c r="K120">
        <v>-1.9439999999999999E-2</v>
      </c>
      <c r="L120">
        <v>2.6973199999999999</v>
      </c>
      <c r="M120">
        <v>6.2190000000000002E-2</v>
      </c>
      <c r="N120">
        <v>6.0420000000000001E-2</v>
      </c>
      <c r="O120">
        <v>261.52882</v>
      </c>
      <c r="P120">
        <v>1.0375099999999999</v>
      </c>
      <c r="Q120">
        <v>1008.38306</v>
      </c>
      <c r="R120">
        <v>319.41444000000001</v>
      </c>
      <c r="S120" t="s">
        <v>27</v>
      </c>
      <c r="T120" t="e">
        <f t="shared" si="1"/>
        <v>#NAME?</v>
      </c>
      <c r="U120">
        <v>3.96E-3</v>
      </c>
      <c r="V120">
        <v>1.0279999999999999E-2</v>
      </c>
      <c r="W120">
        <v>8.1099999999999992E-3</v>
      </c>
      <c r="X120">
        <v>4.1900000000000001E-3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120.90900000000001</v>
      </c>
      <c r="B121">
        <v>25.418209999999998</v>
      </c>
      <c r="C121">
        <v>22.191220000000001</v>
      </c>
      <c r="D121">
        <v>21.905670000000001</v>
      </c>
      <c r="E121">
        <v>25.520289999999999</v>
      </c>
      <c r="F121">
        <v>5.0180000000000002E-2</v>
      </c>
      <c r="G121">
        <v>0</v>
      </c>
      <c r="H121">
        <v>2.9199999999999999E-3</v>
      </c>
      <c r="I121">
        <v>0.89148000000000005</v>
      </c>
      <c r="J121">
        <v>0.14318</v>
      </c>
      <c r="K121">
        <v>-1.8710000000000001E-2</v>
      </c>
      <c r="L121">
        <v>2.7025600000000001</v>
      </c>
      <c r="M121">
        <v>6.114E-2</v>
      </c>
      <c r="N121">
        <v>5.994E-2</v>
      </c>
      <c r="O121">
        <v>263.11077999999998</v>
      </c>
      <c r="P121">
        <v>0.86136999999999997</v>
      </c>
      <c r="Q121">
        <v>983.96171000000004</v>
      </c>
      <c r="R121">
        <v>317.98410000000001</v>
      </c>
      <c r="S121" t="s">
        <v>27</v>
      </c>
      <c r="T121" t="e">
        <f t="shared" si="1"/>
        <v>#NAME?</v>
      </c>
      <c r="U121">
        <v>3.96E-3</v>
      </c>
      <c r="V121">
        <v>1.0290000000000001E-2</v>
      </c>
      <c r="W121">
        <v>8.1399999999999997E-3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121.91061000000001</v>
      </c>
      <c r="B122">
        <v>25.417860000000001</v>
      </c>
      <c r="C122">
        <v>22.19134</v>
      </c>
      <c r="D122">
        <v>21.904859999999999</v>
      </c>
      <c r="E122">
        <v>25.51868</v>
      </c>
      <c r="F122">
        <v>5.0259999999999999E-2</v>
      </c>
      <c r="G122">
        <v>0</v>
      </c>
      <c r="H122">
        <v>2.8500000000000001E-3</v>
      </c>
      <c r="I122">
        <v>0.88887000000000005</v>
      </c>
      <c r="J122">
        <v>0.14126</v>
      </c>
      <c r="K122">
        <v>-1.9630000000000002E-2</v>
      </c>
      <c r="L122">
        <v>2.6974900000000002</v>
      </c>
      <c r="M122">
        <v>5.9569999999999998E-2</v>
      </c>
      <c r="N122">
        <v>6.0229999999999999E-2</v>
      </c>
      <c r="O122">
        <v>262.34010999999998</v>
      </c>
      <c r="P122">
        <v>0.84175</v>
      </c>
      <c r="Q122">
        <v>970.73208999999997</v>
      </c>
      <c r="R122">
        <v>318.50886000000003</v>
      </c>
      <c r="S122" t="s">
        <v>27</v>
      </c>
      <c r="T122" t="e">
        <f t="shared" si="1"/>
        <v>#NAME?</v>
      </c>
      <c r="U122">
        <v>3.96E-3</v>
      </c>
      <c r="V122">
        <v>1.0279999999999999E-2</v>
      </c>
      <c r="W122">
        <v>8.1300000000000001E-3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122.91057000000001</v>
      </c>
      <c r="B123">
        <v>25.420020000000001</v>
      </c>
      <c r="C123">
        <v>22.19154</v>
      </c>
      <c r="D123">
        <v>21.905470000000001</v>
      </c>
      <c r="E123">
        <v>25.51885</v>
      </c>
      <c r="F123">
        <v>5.0299999999999997E-2</v>
      </c>
      <c r="G123">
        <v>0</v>
      </c>
      <c r="H123">
        <v>3.47E-3</v>
      </c>
      <c r="I123">
        <v>0.89161000000000001</v>
      </c>
      <c r="J123">
        <v>0.14280999999999999</v>
      </c>
      <c r="K123">
        <v>-2.1829999999999999E-2</v>
      </c>
      <c r="L123">
        <v>2.7027100000000002</v>
      </c>
      <c r="M123">
        <v>5.9029999999999999E-2</v>
      </c>
      <c r="N123">
        <v>6.0199999999999997E-2</v>
      </c>
      <c r="O123">
        <v>263.15021000000002</v>
      </c>
      <c r="P123">
        <v>1.0253699999999999</v>
      </c>
      <c r="Q123">
        <v>981.37435000000005</v>
      </c>
      <c r="R123">
        <v>318.77085</v>
      </c>
      <c r="S123" t="s">
        <v>27</v>
      </c>
      <c r="T123" t="e">
        <f t="shared" si="1"/>
        <v>#NAME?</v>
      </c>
      <c r="U123">
        <v>3.9500000000000004E-3</v>
      </c>
      <c r="V123">
        <v>1.0290000000000001E-2</v>
      </c>
      <c r="W123">
        <v>8.1399999999999997E-3</v>
      </c>
      <c r="X123">
        <v>4.1900000000000001E-3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123.91103</v>
      </c>
      <c r="B124">
        <v>25.420860000000001</v>
      </c>
      <c r="C124">
        <v>22.19096</v>
      </c>
      <c r="D124">
        <v>21.904879999999999</v>
      </c>
      <c r="E124">
        <v>25.520029999999998</v>
      </c>
      <c r="F124">
        <v>5.0529999999999999E-2</v>
      </c>
      <c r="G124">
        <v>0</v>
      </c>
      <c r="H124">
        <v>3.1800000000000001E-3</v>
      </c>
      <c r="I124">
        <v>0.88875999999999999</v>
      </c>
      <c r="J124">
        <v>0.13489999999999999</v>
      </c>
      <c r="K124">
        <v>-2.1010000000000001E-2</v>
      </c>
      <c r="L124">
        <v>2.6950799999999999</v>
      </c>
      <c r="M124">
        <v>5.5960000000000003E-2</v>
      </c>
      <c r="N124">
        <v>6.0470000000000003E-2</v>
      </c>
      <c r="O124">
        <v>262.30628999999999</v>
      </c>
      <c r="P124">
        <v>0.93894999999999995</v>
      </c>
      <c r="Q124">
        <v>927.09198000000004</v>
      </c>
      <c r="R124">
        <v>320.20080999999999</v>
      </c>
      <c r="S124" t="s">
        <v>27</v>
      </c>
      <c r="T124" t="e">
        <f t="shared" si="1"/>
        <v>#NAME?</v>
      </c>
      <c r="U124">
        <v>3.9500000000000004E-3</v>
      </c>
      <c r="V124">
        <v>1.027E-2</v>
      </c>
      <c r="W124">
        <v>8.1200000000000005E-3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124.91318</v>
      </c>
      <c r="B125">
        <v>25.422440000000002</v>
      </c>
      <c r="C125">
        <v>22.19097</v>
      </c>
      <c r="D125">
        <v>21.904869999999999</v>
      </c>
      <c r="E125">
        <v>25.51887</v>
      </c>
      <c r="F125">
        <v>5.0939999999999999E-2</v>
      </c>
      <c r="G125">
        <v>0</v>
      </c>
      <c r="H125">
        <v>3.0899999999999999E-3</v>
      </c>
      <c r="I125">
        <v>0.88922000000000001</v>
      </c>
      <c r="J125">
        <v>0.13888</v>
      </c>
      <c r="K125">
        <v>-2.1139999999999999E-2</v>
      </c>
      <c r="L125">
        <v>2.69713</v>
      </c>
      <c r="M125">
        <v>5.6030000000000003E-2</v>
      </c>
      <c r="N125">
        <v>6.0970000000000003E-2</v>
      </c>
      <c r="O125">
        <v>262.44234999999998</v>
      </c>
      <c r="P125">
        <v>0.91318999999999995</v>
      </c>
      <c r="Q125">
        <v>954.45108000000005</v>
      </c>
      <c r="R125">
        <v>322.82803000000001</v>
      </c>
      <c r="S125" t="s">
        <v>27</v>
      </c>
      <c r="T125" t="e">
        <f t="shared" si="1"/>
        <v>#NAME?</v>
      </c>
      <c r="U125">
        <v>3.9500000000000004E-3</v>
      </c>
      <c r="V125">
        <v>1.027E-2</v>
      </c>
      <c r="W125">
        <v>8.1300000000000001E-3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125.91318</v>
      </c>
      <c r="B126">
        <v>25.422139999999999</v>
      </c>
      <c r="C126">
        <v>22.191490000000002</v>
      </c>
      <c r="D126">
        <v>21.90578</v>
      </c>
      <c r="E126">
        <v>25.516300000000001</v>
      </c>
      <c r="F126">
        <v>5.1110000000000003E-2</v>
      </c>
      <c r="G126">
        <v>0</v>
      </c>
      <c r="H126">
        <v>3.5799999999999998E-3</v>
      </c>
      <c r="I126">
        <v>0.88961999999999997</v>
      </c>
      <c r="J126">
        <v>0.12559000000000001</v>
      </c>
      <c r="K126">
        <v>-2.5319999999999999E-2</v>
      </c>
      <c r="L126">
        <v>2.6994799999999999</v>
      </c>
      <c r="M126">
        <v>4.947E-2</v>
      </c>
      <c r="N126">
        <v>6.1080000000000002E-2</v>
      </c>
      <c r="O126">
        <v>262.5607</v>
      </c>
      <c r="P126">
        <v>1.05766</v>
      </c>
      <c r="Q126">
        <v>863.06775000000005</v>
      </c>
      <c r="R126">
        <v>323.86563999999998</v>
      </c>
      <c r="S126" t="s">
        <v>27</v>
      </c>
      <c r="T126" t="e">
        <f t="shared" si="1"/>
        <v>#NAME?</v>
      </c>
      <c r="U126">
        <v>3.9399999999999999E-3</v>
      </c>
      <c r="V126">
        <v>1.0279999999999999E-2</v>
      </c>
      <c r="W126">
        <v>8.1300000000000001E-3</v>
      </c>
      <c r="X126">
        <v>4.1700000000000001E-3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126.91556</v>
      </c>
      <c r="B127">
        <v>25.42351</v>
      </c>
      <c r="C127">
        <v>22.191459999999999</v>
      </c>
      <c r="D127">
        <v>21.90569</v>
      </c>
      <c r="E127">
        <v>25.515509999999999</v>
      </c>
      <c r="F127">
        <v>5.0659999999999997E-2</v>
      </c>
      <c r="G127">
        <v>0</v>
      </c>
      <c r="H127">
        <v>3.5899999999999999E-3</v>
      </c>
      <c r="I127">
        <v>0.88934000000000002</v>
      </c>
      <c r="J127">
        <v>0.14326</v>
      </c>
      <c r="K127">
        <v>-2.5059999999999999E-2</v>
      </c>
      <c r="L127">
        <v>2.6989200000000002</v>
      </c>
      <c r="M127">
        <v>5.5129999999999998E-2</v>
      </c>
      <c r="N127">
        <v>6.055E-2</v>
      </c>
      <c r="O127">
        <v>262.47994</v>
      </c>
      <c r="P127">
        <v>1.0601799999999999</v>
      </c>
      <c r="Q127">
        <v>984.49387999999999</v>
      </c>
      <c r="R127">
        <v>321.00213000000002</v>
      </c>
      <c r="S127" t="s">
        <v>27</v>
      </c>
      <c r="T127" t="e">
        <f t="shared" si="1"/>
        <v>#NAME?</v>
      </c>
      <c r="U127">
        <v>3.9399999999999999E-3</v>
      </c>
      <c r="V127">
        <v>1.0279999999999999E-2</v>
      </c>
      <c r="W127">
        <v>8.1300000000000001E-3</v>
      </c>
      <c r="X127">
        <v>4.1900000000000001E-3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127.91679999999999</v>
      </c>
      <c r="B128">
        <v>25.423950000000001</v>
      </c>
      <c r="C128">
        <v>22.191189999999999</v>
      </c>
      <c r="D128">
        <v>21.905809999999999</v>
      </c>
      <c r="E128">
        <v>25.518789999999999</v>
      </c>
      <c r="F128">
        <v>5.0560000000000001E-2</v>
      </c>
      <c r="G128">
        <v>0</v>
      </c>
      <c r="H128">
        <v>2.81E-3</v>
      </c>
      <c r="I128">
        <v>0.88827999999999996</v>
      </c>
      <c r="J128">
        <v>0.14127000000000001</v>
      </c>
      <c r="K128">
        <v>-2.5389999999999999E-2</v>
      </c>
      <c r="L128">
        <v>2.69774</v>
      </c>
      <c r="M128">
        <v>5.6050000000000003E-2</v>
      </c>
      <c r="N128">
        <v>6.0359999999999997E-2</v>
      </c>
      <c r="O128">
        <v>262.16453000000001</v>
      </c>
      <c r="P128">
        <v>0.82826999999999995</v>
      </c>
      <c r="Q128">
        <v>970.85650999999996</v>
      </c>
      <c r="R128">
        <v>320.40805999999998</v>
      </c>
      <c r="S128" t="s">
        <v>27</v>
      </c>
      <c r="T128" t="e">
        <f t="shared" si="1"/>
        <v>#NAME?</v>
      </c>
      <c r="U128">
        <v>3.9399999999999999E-3</v>
      </c>
      <c r="V128">
        <v>1.0279999999999999E-2</v>
      </c>
      <c r="W128">
        <v>8.1200000000000005E-3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128.91761</v>
      </c>
      <c r="B129">
        <v>25.424990000000001</v>
      </c>
      <c r="C129">
        <v>22.19182</v>
      </c>
      <c r="D129">
        <v>21.905190000000001</v>
      </c>
      <c r="E129">
        <v>25.522220000000001</v>
      </c>
      <c r="F129">
        <v>5.0360000000000002E-2</v>
      </c>
      <c r="G129">
        <v>0</v>
      </c>
      <c r="H129">
        <v>2.99E-3</v>
      </c>
      <c r="I129">
        <v>0.88956000000000002</v>
      </c>
      <c r="J129">
        <v>0.15278</v>
      </c>
      <c r="K129">
        <v>-2.5049999999999999E-2</v>
      </c>
      <c r="L129">
        <v>2.7012900000000002</v>
      </c>
      <c r="M129">
        <v>6.2140000000000001E-2</v>
      </c>
      <c r="N129">
        <v>6.0380000000000003E-2</v>
      </c>
      <c r="O129">
        <v>262.54521999999997</v>
      </c>
      <c r="P129">
        <v>0.88244999999999996</v>
      </c>
      <c r="Q129">
        <v>1050.0433599999999</v>
      </c>
      <c r="R129">
        <v>319.14168999999998</v>
      </c>
      <c r="S129" t="s">
        <v>27</v>
      </c>
      <c r="T129" t="e">
        <f t="shared" si="1"/>
        <v>#NAME?</v>
      </c>
      <c r="U129">
        <v>3.9399999999999999E-3</v>
      </c>
      <c r="V129">
        <v>1.0279999999999999E-2</v>
      </c>
      <c r="W129">
        <v>8.1300000000000001E-3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129.91833</v>
      </c>
      <c r="B130">
        <v>25.42632</v>
      </c>
      <c r="C130">
        <v>22.19136</v>
      </c>
      <c r="D130">
        <v>21.905819999999999</v>
      </c>
      <c r="E130">
        <v>25.524039999999999</v>
      </c>
      <c r="F130">
        <v>5.0900000000000001E-2</v>
      </c>
      <c r="G130">
        <v>0</v>
      </c>
      <c r="H130">
        <v>2.63E-3</v>
      </c>
      <c r="I130">
        <v>0.89517000000000002</v>
      </c>
      <c r="J130">
        <v>0.14593</v>
      </c>
      <c r="K130">
        <v>-2.3599999999999999E-2</v>
      </c>
      <c r="L130">
        <v>2.7035399999999998</v>
      </c>
      <c r="M130">
        <v>5.9659999999999998E-2</v>
      </c>
      <c r="N130">
        <v>6.08E-2</v>
      </c>
      <c r="O130">
        <v>264.19891000000001</v>
      </c>
      <c r="P130">
        <v>0.77571000000000001</v>
      </c>
      <c r="Q130">
        <v>1002.98355</v>
      </c>
      <c r="R130">
        <v>322.53588000000002</v>
      </c>
      <c r="S130" t="s">
        <v>27</v>
      </c>
      <c r="T130" t="e">
        <f t="shared" si="1"/>
        <v>#NAME?</v>
      </c>
      <c r="U130">
        <v>3.9500000000000004E-3</v>
      </c>
      <c r="V130">
        <v>1.0290000000000001E-2</v>
      </c>
      <c r="W130">
        <v>8.1499999999999993E-3</v>
      </c>
      <c r="X130">
        <v>4.1900000000000001E-3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130.91907</v>
      </c>
      <c r="B131">
        <v>25.425090000000001</v>
      </c>
      <c r="C131">
        <v>22.191849999999999</v>
      </c>
      <c r="D131">
        <v>21.904890000000002</v>
      </c>
      <c r="E131">
        <v>25.52506</v>
      </c>
      <c r="F131">
        <v>5.0410000000000003E-2</v>
      </c>
      <c r="G131">
        <v>0</v>
      </c>
      <c r="H131">
        <v>3.3500000000000001E-3</v>
      </c>
      <c r="I131">
        <v>0.88893999999999995</v>
      </c>
      <c r="J131">
        <v>0.12975</v>
      </c>
      <c r="K131">
        <v>-2.6210000000000001E-2</v>
      </c>
      <c r="L131">
        <v>2.6977699999999998</v>
      </c>
      <c r="M131">
        <v>5.4260000000000003E-2</v>
      </c>
      <c r="N131">
        <v>6.0510000000000001E-2</v>
      </c>
      <c r="O131">
        <v>262.35944000000001</v>
      </c>
      <c r="P131">
        <v>0.98860999999999999</v>
      </c>
      <c r="Q131">
        <v>891.79684999999995</v>
      </c>
      <c r="R131">
        <v>319.41804000000002</v>
      </c>
      <c r="S131" t="s">
        <v>27</v>
      </c>
      <c r="T131" t="e">
        <f t="shared" ref="T131:T194" si="2">-Inf</f>
        <v>#NAME?</v>
      </c>
      <c r="U131">
        <v>3.9399999999999999E-3</v>
      </c>
      <c r="V131">
        <v>1.0279999999999999E-2</v>
      </c>
      <c r="W131">
        <v>8.1300000000000001E-3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131.92010999999999</v>
      </c>
      <c r="B132">
        <v>25.424389999999999</v>
      </c>
      <c r="C132">
        <v>22.193000000000001</v>
      </c>
      <c r="D132">
        <v>21.90624</v>
      </c>
      <c r="E132">
        <v>25.52441</v>
      </c>
      <c r="F132">
        <v>5.0290000000000001E-2</v>
      </c>
      <c r="G132">
        <v>0</v>
      </c>
      <c r="H132">
        <v>3.0599999999999998E-3</v>
      </c>
      <c r="I132">
        <v>0.88790000000000002</v>
      </c>
      <c r="J132">
        <v>0.13195000000000001</v>
      </c>
      <c r="K132">
        <v>-2.6710000000000001E-2</v>
      </c>
      <c r="L132">
        <v>2.6973799999999999</v>
      </c>
      <c r="M132">
        <v>5.5210000000000002E-2</v>
      </c>
      <c r="N132">
        <v>6.0330000000000002E-2</v>
      </c>
      <c r="O132">
        <v>262.05502000000001</v>
      </c>
      <c r="P132">
        <v>0.90393999999999997</v>
      </c>
      <c r="Q132">
        <v>906.90192999999999</v>
      </c>
      <c r="R132">
        <v>318.70807000000002</v>
      </c>
      <c r="S132" t="s">
        <v>27</v>
      </c>
      <c r="T132" t="e">
        <f t="shared" si="2"/>
        <v>#NAME?</v>
      </c>
      <c r="U132">
        <v>3.9399999999999999E-3</v>
      </c>
      <c r="V132">
        <v>1.0279999999999999E-2</v>
      </c>
      <c r="W132">
        <v>8.1200000000000005E-3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132.92078000000001</v>
      </c>
      <c r="B133">
        <v>25.423819999999999</v>
      </c>
      <c r="C133">
        <v>22.192620000000002</v>
      </c>
      <c r="D133">
        <v>21.90607</v>
      </c>
      <c r="E133">
        <v>25.523040000000002</v>
      </c>
      <c r="F133">
        <v>5.0279999999999998E-2</v>
      </c>
      <c r="G133">
        <v>0</v>
      </c>
      <c r="H133">
        <v>3.3400000000000001E-3</v>
      </c>
      <c r="I133">
        <v>0.89061000000000001</v>
      </c>
      <c r="J133">
        <v>0.14398</v>
      </c>
      <c r="K133">
        <v>-2.2460000000000001E-2</v>
      </c>
      <c r="L133">
        <v>2.6997</v>
      </c>
      <c r="M133">
        <v>5.9749999999999998E-2</v>
      </c>
      <c r="N133">
        <v>6.0269999999999997E-2</v>
      </c>
      <c r="O133">
        <v>262.85259000000002</v>
      </c>
      <c r="P133">
        <v>0.98543000000000003</v>
      </c>
      <c r="Q133">
        <v>989.55184999999994</v>
      </c>
      <c r="R133">
        <v>318.60651000000001</v>
      </c>
      <c r="S133" t="s">
        <v>27</v>
      </c>
      <c r="T133" t="e">
        <f t="shared" si="2"/>
        <v>#NAME?</v>
      </c>
      <c r="U133">
        <v>3.9500000000000004E-3</v>
      </c>
      <c r="V133">
        <v>1.0279999999999999E-2</v>
      </c>
      <c r="W133">
        <v>8.1300000000000001E-3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133.92051000000001</v>
      </c>
      <c r="B134">
        <v>25.42473</v>
      </c>
      <c r="C134">
        <v>22.192260000000001</v>
      </c>
      <c r="D134">
        <v>21.905570000000001</v>
      </c>
      <c r="E134">
        <v>25.522639999999999</v>
      </c>
      <c r="F134">
        <v>5.0049999999999997E-2</v>
      </c>
      <c r="G134">
        <v>0</v>
      </c>
      <c r="H134">
        <v>3.14E-3</v>
      </c>
      <c r="I134">
        <v>0.88927999999999996</v>
      </c>
      <c r="J134">
        <v>0.15223</v>
      </c>
      <c r="K134">
        <v>-2.3910000000000001E-2</v>
      </c>
      <c r="L134">
        <v>2.6937500000000001</v>
      </c>
      <c r="M134">
        <v>6.2350000000000003E-2</v>
      </c>
      <c r="N134">
        <v>6.0019999999999997E-2</v>
      </c>
      <c r="O134">
        <v>262.46114</v>
      </c>
      <c r="P134">
        <v>0.92657</v>
      </c>
      <c r="Q134">
        <v>1046.2781</v>
      </c>
      <c r="R134">
        <v>317.14753000000002</v>
      </c>
      <c r="S134" t="s">
        <v>27</v>
      </c>
      <c r="T134" t="e">
        <f t="shared" si="2"/>
        <v>#NAME?</v>
      </c>
      <c r="U134">
        <v>3.9500000000000004E-3</v>
      </c>
      <c r="V134">
        <v>1.027E-2</v>
      </c>
      <c r="W134">
        <v>8.1300000000000001E-3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134.92057</v>
      </c>
      <c r="B135">
        <v>25.426690000000001</v>
      </c>
      <c r="C135">
        <v>22.191970000000001</v>
      </c>
      <c r="D135">
        <v>21.905660000000001</v>
      </c>
      <c r="E135">
        <v>25.525919999999999</v>
      </c>
      <c r="F135">
        <v>5.0560000000000001E-2</v>
      </c>
      <c r="G135">
        <v>0</v>
      </c>
      <c r="H135">
        <v>3.6700000000000001E-3</v>
      </c>
      <c r="I135">
        <v>0.88897000000000004</v>
      </c>
      <c r="J135">
        <v>0.14771000000000001</v>
      </c>
      <c r="K135">
        <v>-2.3269999999999999E-2</v>
      </c>
      <c r="L135">
        <v>2.6999499999999999</v>
      </c>
      <c r="M135">
        <v>6.132E-2</v>
      </c>
      <c r="N135">
        <v>6.0560000000000003E-2</v>
      </c>
      <c r="O135">
        <v>262.37088999999997</v>
      </c>
      <c r="P135">
        <v>1.0835600000000001</v>
      </c>
      <c r="Q135">
        <v>1015.23963</v>
      </c>
      <c r="R135">
        <v>320.41860000000003</v>
      </c>
      <c r="S135" t="s">
        <v>27</v>
      </c>
      <c r="T135" t="e">
        <f t="shared" si="2"/>
        <v>#NAME?</v>
      </c>
      <c r="U135">
        <v>3.9500000000000004E-3</v>
      </c>
      <c r="V135">
        <v>1.0279999999999999E-2</v>
      </c>
      <c r="W135">
        <v>8.1300000000000001E-3</v>
      </c>
      <c r="X135">
        <v>4.1999999999999997E-3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135.92058</v>
      </c>
      <c r="B136">
        <v>25.427389999999999</v>
      </c>
      <c r="C136">
        <v>22.192350000000001</v>
      </c>
      <c r="D136">
        <v>21.90596</v>
      </c>
      <c r="E136">
        <v>25.526700000000002</v>
      </c>
      <c r="F136">
        <v>5.0750000000000003E-2</v>
      </c>
      <c r="G136">
        <v>0</v>
      </c>
      <c r="H136">
        <v>3.15E-3</v>
      </c>
      <c r="I136">
        <v>0.88595999999999997</v>
      </c>
      <c r="J136">
        <v>0.14530999999999999</v>
      </c>
      <c r="K136">
        <v>-2.4580000000000001E-2</v>
      </c>
      <c r="L136">
        <v>2.6958899999999999</v>
      </c>
      <c r="M136">
        <v>6.0359999999999997E-2</v>
      </c>
      <c r="N136">
        <v>6.08E-2</v>
      </c>
      <c r="O136">
        <v>261.48248999999998</v>
      </c>
      <c r="P136">
        <v>0.92925000000000002</v>
      </c>
      <c r="Q136">
        <v>998.76518999999996</v>
      </c>
      <c r="R136">
        <v>321.59872000000001</v>
      </c>
      <c r="S136" t="s">
        <v>27</v>
      </c>
      <c r="T136" t="e">
        <f t="shared" si="2"/>
        <v>#NAME?</v>
      </c>
      <c r="U136">
        <v>3.9500000000000004E-3</v>
      </c>
      <c r="V136">
        <v>1.027E-2</v>
      </c>
      <c r="W136">
        <v>8.1099999999999992E-3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136.92080999999999</v>
      </c>
      <c r="B137">
        <v>25.427659999999999</v>
      </c>
      <c r="C137">
        <v>22.192250000000001</v>
      </c>
      <c r="D137">
        <v>21.907330000000002</v>
      </c>
      <c r="E137">
        <v>25.526700000000002</v>
      </c>
      <c r="F137">
        <v>5.04E-2</v>
      </c>
      <c r="G137">
        <v>0</v>
      </c>
      <c r="H137">
        <v>3.2200000000000002E-3</v>
      </c>
      <c r="I137">
        <v>0.89093</v>
      </c>
      <c r="J137">
        <v>0.12554999999999999</v>
      </c>
      <c r="K137">
        <v>-2.5729999999999999E-2</v>
      </c>
      <c r="L137">
        <v>2.6997499999999999</v>
      </c>
      <c r="M137">
        <v>5.2019999999999997E-2</v>
      </c>
      <c r="N137">
        <v>6.0060000000000002E-2</v>
      </c>
      <c r="O137">
        <v>262.94893999999999</v>
      </c>
      <c r="P137">
        <v>0.94906999999999997</v>
      </c>
      <c r="Q137">
        <v>862.97986000000003</v>
      </c>
      <c r="R137">
        <v>319.37119000000001</v>
      </c>
      <c r="S137" t="s">
        <v>27</v>
      </c>
      <c r="T137" t="e">
        <f t="shared" si="2"/>
        <v>#NAME?</v>
      </c>
      <c r="U137">
        <v>3.9399999999999999E-3</v>
      </c>
      <c r="V137">
        <v>1.0279999999999999E-2</v>
      </c>
      <c r="W137">
        <v>8.1300000000000001E-3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137.92027999999999</v>
      </c>
      <c r="B138">
        <v>25.427430000000001</v>
      </c>
      <c r="C138">
        <v>22.19183</v>
      </c>
      <c r="D138">
        <v>21.906500000000001</v>
      </c>
      <c r="E138">
        <v>25.527190000000001</v>
      </c>
      <c r="F138">
        <v>5.0380000000000001E-2</v>
      </c>
      <c r="G138">
        <v>0</v>
      </c>
      <c r="H138">
        <v>3.3500000000000001E-3</v>
      </c>
      <c r="I138">
        <v>0.89102000000000003</v>
      </c>
      <c r="J138">
        <v>0.14416000000000001</v>
      </c>
      <c r="K138">
        <v>-2.503E-2</v>
      </c>
      <c r="L138">
        <v>2.7003699999999999</v>
      </c>
      <c r="M138">
        <v>6.0159999999999998E-2</v>
      </c>
      <c r="N138">
        <v>6.0130000000000003E-2</v>
      </c>
      <c r="O138">
        <v>262.97581000000002</v>
      </c>
      <c r="P138">
        <v>0.98984000000000005</v>
      </c>
      <c r="Q138">
        <v>990.89372000000003</v>
      </c>
      <c r="R138">
        <v>319.27809000000002</v>
      </c>
      <c r="S138" t="s">
        <v>27</v>
      </c>
      <c r="T138" t="e">
        <f t="shared" si="2"/>
        <v>#NAME?</v>
      </c>
      <c r="U138">
        <v>3.9399999999999999E-3</v>
      </c>
      <c r="V138">
        <v>1.0279999999999999E-2</v>
      </c>
      <c r="W138">
        <v>8.1399999999999997E-3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138.92243999999999</v>
      </c>
      <c r="B139">
        <v>25.427389999999999</v>
      </c>
      <c r="C139">
        <v>22.192</v>
      </c>
      <c r="D139">
        <v>21.90673</v>
      </c>
      <c r="E139">
        <v>25.52976</v>
      </c>
      <c r="F139">
        <v>5.0450000000000002E-2</v>
      </c>
      <c r="G139">
        <v>0</v>
      </c>
      <c r="H139">
        <v>3.0500000000000002E-3</v>
      </c>
      <c r="I139">
        <v>0.88909000000000005</v>
      </c>
      <c r="J139">
        <v>0.13211999999999999</v>
      </c>
      <c r="K139">
        <v>-2.1770000000000001E-2</v>
      </c>
      <c r="L139">
        <v>2.6982499999999998</v>
      </c>
      <c r="M139">
        <v>5.6570000000000002E-2</v>
      </c>
      <c r="N139">
        <v>6.0199999999999997E-2</v>
      </c>
      <c r="O139">
        <v>262.40584000000001</v>
      </c>
      <c r="P139">
        <v>0.90136000000000005</v>
      </c>
      <c r="Q139">
        <v>908.15691000000004</v>
      </c>
      <c r="R139">
        <v>319.69733000000002</v>
      </c>
      <c r="S139" t="s">
        <v>27</v>
      </c>
      <c r="T139" t="e">
        <f t="shared" si="2"/>
        <v>#NAME?</v>
      </c>
      <c r="U139">
        <v>3.9500000000000004E-3</v>
      </c>
      <c r="V139">
        <v>1.0279999999999999E-2</v>
      </c>
      <c r="W139">
        <v>8.1300000000000001E-3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139.92292</v>
      </c>
      <c r="B140">
        <v>25.427140000000001</v>
      </c>
      <c r="C140">
        <v>22.19256</v>
      </c>
      <c r="D140">
        <v>21.906669999999998</v>
      </c>
      <c r="E140">
        <v>25.53068</v>
      </c>
      <c r="F140">
        <v>5.0869999999999999E-2</v>
      </c>
      <c r="G140">
        <v>0</v>
      </c>
      <c r="H140">
        <v>3.2699999999999999E-3</v>
      </c>
      <c r="I140">
        <v>0.89065000000000005</v>
      </c>
      <c r="J140">
        <v>0.14989</v>
      </c>
      <c r="K140">
        <v>-2.0240000000000001E-2</v>
      </c>
      <c r="L140">
        <v>2.7040000000000002</v>
      </c>
      <c r="M140">
        <v>6.4920000000000005E-2</v>
      </c>
      <c r="N140">
        <v>6.0839999999999998E-2</v>
      </c>
      <c r="O140">
        <v>262.86630000000002</v>
      </c>
      <c r="P140">
        <v>0.96404999999999996</v>
      </c>
      <c r="Q140">
        <v>1030.25629</v>
      </c>
      <c r="R140">
        <v>322.38499000000002</v>
      </c>
      <c r="S140" t="s">
        <v>27</v>
      </c>
      <c r="T140" t="e">
        <f t="shared" si="2"/>
        <v>#NAME?</v>
      </c>
      <c r="U140">
        <v>3.96E-3</v>
      </c>
      <c r="V140">
        <v>1.0290000000000001E-2</v>
      </c>
      <c r="W140">
        <v>8.1300000000000001E-3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140.92228</v>
      </c>
      <c r="B141">
        <v>25.428429999999999</v>
      </c>
      <c r="C141">
        <v>22.191739999999999</v>
      </c>
      <c r="D141">
        <v>21.906849999999999</v>
      </c>
      <c r="E141">
        <v>25.530149999999999</v>
      </c>
      <c r="F141">
        <v>4.9259999999999998E-2</v>
      </c>
      <c r="G141">
        <v>0</v>
      </c>
      <c r="H141">
        <v>3.4499999999999999E-3</v>
      </c>
      <c r="I141">
        <v>0.88905000000000001</v>
      </c>
      <c r="J141">
        <v>0.15490999999999999</v>
      </c>
      <c r="K141">
        <v>-2.1770000000000001E-2</v>
      </c>
      <c r="L141">
        <v>2.6970200000000002</v>
      </c>
      <c r="M141">
        <v>6.5920000000000006E-2</v>
      </c>
      <c r="N141">
        <v>5.8709999999999998E-2</v>
      </c>
      <c r="O141">
        <v>262.39368000000002</v>
      </c>
      <c r="P141">
        <v>1.0186500000000001</v>
      </c>
      <c r="Q141">
        <v>1064.7840799999999</v>
      </c>
      <c r="R141">
        <v>312.18364000000003</v>
      </c>
      <c r="S141" t="s">
        <v>27</v>
      </c>
      <c r="T141" t="e">
        <f t="shared" si="2"/>
        <v>#NAME?</v>
      </c>
      <c r="U141">
        <v>3.9500000000000004E-3</v>
      </c>
      <c r="V141">
        <v>1.027E-2</v>
      </c>
      <c r="W141">
        <v>8.1300000000000001E-3</v>
      </c>
      <c r="X141">
        <v>4.1999999999999997E-3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141.92410000000001</v>
      </c>
      <c r="B142">
        <v>25.430520000000001</v>
      </c>
      <c r="C142">
        <v>22.191980000000001</v>
      </c>
      <c r="D142">
        <v>21.906669999999998</v>
      </c>
      <c r="E142">
        <v>25.528970000000001</v>
      </c>
      <c r="F142">
        <v>4.9860000000000002E-2</v>
      </c>
      <c r="G142">
        <v>0</v>
      </c>
      <c r="H142">
        <v>3.5500000000000002E-3</v>
      </c>
      <c r="I142">
        <v>0.89158999999999999</v>
      </c>
      <c r="J142">
        <v>0.14047000000000001</v>
      </c>
      <c r="K142">
        <v>-2.2419999999999999E-2</v>
      </c>
      <c r="L142">
        <v>2.6996000000000002</v>
      </c>
      <c r="M142">
        <v>5.7849999999999999E-2</v>
      </c>
      <c r="N142">
        <v>5.951E-2</v>
      </c>
      <c r="O142">
        <v>263.14276000000001</v>
      </c>
      <c r="P142">
        <v>1.0473600000000001</v>
      </c>
      <c r="Q142">
        <v>965.52927</v>
      </c>
      <c r="R142">
        <v>315.96510999999998</v>
      </c>
      <c r="S142" t="s">
        <v>27</v>
      </c>
      <c r="T142" t="e">
        <f t="shared" si="2"/>
        <v>#NAME?</v>
      </c>
      <c r="U142">
        <v>3.9500000000000004E-3</v>
      </c>
      <c r="V142">
        <v>1.0279999999999999E-2</v>
      </c>
      <c r="W142">
        <v>8.1399999999999997E-3</v>
      </c>
      <c r="X142">
        <v>4.1900000000000001E-3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142.92482999999999</v>
      </c>
      <c r="B143">
        <v>25.43111</v>
      </c>
      <c r="C143">
        <v>22.192779999999999</v>
      </c>
      <c r="D143">
        <v>21.906759999999998</v>
      </c>
      <c r="E143">
        <v>25.529129999999999</v>
      </c>
      <c r="F143">
        <v>5.049E-2</v>
      </c>
      <c r="G143">
        <v>0</v>
      </c>
      <c r="H143">
        <v>3.4099999999999998E-3</v>
      </c>
      <c r="I143">
        <v>0.89027999999999996</v>
      </c>
      <c r="J143">
        <v>0.14626</v>
      </c>
      <c r="K143">
        <v>-2.0920000000000001E-2</v>
      </c>
      <c r="L143">
        <v>2.6989200000000002</v>
      </c>
      <c r="M143">
        <v>5.9970000000000002E-2</v>
      </c>
      <c r="N143">
        <v>6.0409999999999998E-2</v>
      </c>
      <c r="O143">
        <v>262.75567999999998</v>
      </c>
      <c r="P143">
        <v>1.00499</v>
      </c>
      <c r="Q143">
        <v>1005.39208</v>
      </c>
      <c r="R143">
        <v>319.97167000000002</v>
      </c>
      <c r="S143" t="s">
        <v>27</v>
      </c>
      <c r="T143" t="e">
        <f t="shared" si="2"/>
        <v>#NAME?</v>
      </c>
      <c r="U143">
        <v>3.9500000000000004E-3</v>
      </c>
      <c r="V143">
        <v>1.0279999999999999E-2</v>
      </c>
      <c r="W143">
        <v>8.1300000000000001E-3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143.92410000000001</v>
      </c>
      <c r="B144">
        <v>25.43215</v>
      </c>
      <c r="C144">
        <v>22.192959999999999</v>
      </c>
      <c r="D144">
        <v>21.907499999999999</v>
      </c>
      <c r="E144">
        <v>25.531099999999999</v>
      </c>
      <c r="F144">
        <v>4.9880000000000001E-2</v>
      </c>
      <c r="G144">
        <v>0</v>
      </c>
      <c r="H144">
        <v>3.2499999999999999E-3</v>
      </c>
      <c r="I144">
        <v>0.88880000000000003</v>
      </c>
      <c r="J144">
        <v>0.13947000000000001</v>
      </c>
      <c r="K144">
        <v>-2.1860000000000001E-2</v>
      </c>
      <c r="L144">
        <v>2.6971699999999998</v>
      </c>
      <c r="M144">
        <v>5.7729999999999997E-2</v>
      </c>
      <c r="N144">
        <v>5.9560000000000002E-2</v>
      </c>
      <c r="O144">
        <v>262.31804</v>
      </c>
      <c r="P144">
        <v>0.96004999999999996</v>
      </c>
      <c r="Q144">
        <v>958.71843999999999</v>
      </c>
      <c r="R144">
        <v>316.07056</v>
      </c>
      <c r="S144" t="s">
        <v>27</v>
      </c>
      <c r="T144" t="e">
        <f t="shared" si="2"/>
        <v>#NAME?</v>
      </c>
      <c r="U144">
        <v>3.9500000000000004E-3</v>
      </c>
      <c r="V144">
        <v>1.027E-2</v>
      </c>
      <c r="W144">
        <v>8.1200000000000005E-3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144.92545999999999</v>
      </c>
      <c r="B145">
        <v>25.433350000000001</v>
      </c>
      <c r="C145">
        <v>22.192679999999999</v>
      </c>
      <c r="D145">
        <v>21.906939999999999</v>
      </c>
      <c r="E145">
        <v>25.53248</v>
      </c>
      <c r="F145">
        <v>5.108E-2</v>
      </c>
      <c r="G145">
        <v>0</v>
      </c>
      <c r="H145">
        <v>3.29E-3</v>
      </c>
      <c r="I145">
        <v>0.88883999999999996</v>
      </c>
      <c r="J145">
        <v>0.13628999999999999</v>
      </c>
      <c r="K145">
        <v>-2.1649999999999999E-2</v>
      </c>
      <c r="L145">
        <v>2.69198</v>
      </c>
      <c r="M145">
        <v>5.6509999999999998E-2</v>
      </c>
      <c r="N145">
        <v>6.105E-2</v>
      </c>
      <c r="O145">
        <v>262.33003000000002</v>
      </c>
      <c r="P145">
        <v>0.97038999999999997</v>
      </c>
      <c r="Q145">
        <v>936.92174</v>
      </c>
      <c r="R145">
        <v>323.69670000000002</v>
      </c>
      <c r="S145" t="s">
        <v>27</v>
      </c>
      <c r="T145" t="e">
        <f t="shared" si="2"/>
        <v>#NAME?</v>
      </c>
      <c r="U145">
        <v>3.9500000000000004E-3</v>
      </c>
      <c r="V145">
        <v>1.026E-2</v>
      </c>
      <c r="W145">
        <v>8.1300000000000001E-3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145.92536000000001</v>
      </c>
      <c r="B146">
        <v>25.434329999999999</v>
      </c>
      <c r="C146">
        <v>22.192810000000001</v>
      </c>
      <c r="D146">
        <v>21.906459999999999</v>
      </c>
      <c r="E146">
        <v>25.53341</v>
      </c>
      <c r="F146">
        <v>5.1209999999999999E-2</v>
      </c>
      <c r="G146">
        <v>0</v>
      </c>
      <c r="H146">
        <v>2.7899999999999999E-3</v>
      </c>
      <c r="I146">
        <v>0.89229000000000003</v>
      </c>
      <c r="J146">
        <v>0.1368</v>
      </c>
      <c r="K146">
        <v>-2.3890000000000002E-2</v>
      </c>
      <c r="L146">
        <v>2.7024699999999999</v>
      </c>
      <c r="M146">
        <v>5.67E-2</v>
      </c>
      <c r="N146">
        <v>6.1339999999999999E-2</v>
      </c>
      <c r="O146">
        <v>263.34888999999998</v>
      </c>
      <c r="P146">
        <v>0.82354000000000005</v>
      </c>
      <c r="Q146">
        <v>940.40710999999999</v>
      </c>
      <c r="R146">
        <v>324.50170000000003</v>
      </c>
      <c r="S146" t="s">
        <v>27</v>
      </c>
      <c r="T146" t="e">
        <f t="shared" si="2"/>
        <v>#NAME?</v>
      </c>
      <c r="U146">
        <v>3.9500000000000004E-3</v>
      </c>
      <c r="V146">
        <v>1.0290000000000001E-2</v>
      </c>
      <c r="W146">
        <v>8.1399999999999997E-3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146.92599999999999</v>
      </c>
      <c r="B147">
        <v>25.434180000000001</v>
      </c>
      <c r="C147">
        <v>22.193020000000001</v>
      </c>
      <c r="D147">
        <v>21.906739999999999</v>
      </c>
      <c r="E147">
        <v>25.53463</v>
      </c>
      <c r="F147">
        <v>5.0540000000000002E-2</v>
      </c>
      <c r="G147">
        <v>0</v>
      </c>
      <c r="H147">
        <v>3.0000000000000001E-3</v>
      </c>
      <c r="I147">
        <v>0.89141999999999999</v>
      </c>
      <c r="J147">
        <v>0.14863999999999999</v>
      </c>
      <c r="K147">
        <v>-2.0080000000000001E-2</v>
      </c>
      <c r="L147">
        <v>2.7014100000000001</v>
      </c>
      <c r="M147">
        <v>6.2449999999999999E-2</v>
      </c>
      <c r="N147">
        <v>6.0519999999999997E-2</v>
      </c>
      <c r="O147">
        <v>263.09244999999999</v>
      </c>
      <c r="P147">
        <v>0.88539000000000001</v>
      </c>
      <c r="Q147">
        <v>1021.80772</v>
      </c>
      <c r="R147">
        <v>320.28352000000001</v>
      </c>
      <c r="S147" t="s">
        <v>27</v>
      </c>
      <c r="T147" t="e">
        <f t="shared" si="2"/>
        <v>#NAME?</v>
      </c>
      <c r="U147">
        <v>3.96E-3</v>
      </c>
      <c r="V147">
        <v>1.0279999999999999E-2</v>
      </c>
      <c r="W147">
        <v>8.1399999999999997E-3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147.92687000000001</v>
      </c>
      <c r="B148">
        <v>25.43573</v>
      </c>
      <c r="C148">
        <v>22.192959999999999</v>
      </c>
      <c r="D148">
        <v>21.907830000000001</v>
      </c>
      <c r="E148">
        <v>25.535430000000002</v>
      </c>
      <c r="F148">
        <v>5.0939999999999999E-2</v>
      </c>
      <c r="G148">
        <v>0</v>
      </c>
      <c r="H148">
        <v>2.7000000000000001E-3</v>
      </c>
      <c r="I148">
        <v>0.88993999999999995</v>
      </c>
      <c r="J148">
        <v>0.14849000000000001</v>
      </c>
      <c r="K148">
        <v>-2.0219999999999998E-2</v>
      </c>
      <c r="L148">
        <v>2.6958600000000001</v>
      </c>
      <c r="M148">
        <v>6.1929999999999999E-2</v>
      </c>
      <c r="N148">
        <v>6.0749999999999998E-2</v>
      </c>
      <c r="O148">
        <v>262.65661</v>
      </c>
      <c r="P148">
        <v>0.79588000000000003</v>
      </c>
      <c r="Q148">
        <v>1020.85787</v>
      </c>
      <c r="R148">
        <v>322.80718999999999</v>
      </c>
      <c r="S148" t="s">
        <v>27</v>
      </c>
      <c r="T148" t="e">
        <f t="shared" si="2"/>
        <v>#NAME?</v>
      </c>
      <c r="U148">
        <v>3.96E-3</v>
      </c>
      <c r="V148">
        <v>1.027E-2</v>
      </c>
      <c r="W148">
        <v>8.1300000000000001E-3</v>
      </c>
      <c r="X148">
        <v>4.1999999999999997E-3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148.92659</v>
      </c>
      <c r="B149">
        <v>25.437470000000001</v>
      </c>
      <c r="C149">
        <v>22.193429999999999</v>
      </c>
      <c r="D149">
        <v>21.90775</v>
      </c>
      <c r="E149">
        <v>25.536439999999999</v>
      </c>
      <c r="F149">
        <v>5.1020000000000003E-2</v>
      </c>
      <c r="G149">
        <v>0</v>
      </c>
      <c r="H149">
        <v>2.9299999999999999E-3</v>
      </c>
      <c r="I149">
        <v>0.89002000000000003</v>
      </c>
      <c r="J149">
        <v>0.14066999999999999</v>
      </c>
      <c r="K149">
        <v>-2.1829999999999999E-2</v>
      </c>
      <c r="L149">
        <v>2.7007599999999998</v>
      </c>
      <c r="M149">
        <v>5.824E-2</v>
      </c>
      <c r="N149">
        <v>6.0979999999999999E-2</v>
      </c>
      <c r="O149">
        <v>262.67982999999998</v>
      </c>
      <c r="P149">
        <v>0.86346000000000001</v>
      </c>
      <c r="Q149">
        <v>967.12265000000002</v>
      </c>
      <c r="R149">
        <v>323.35421000000002</v>
      </c>
      <c r="S149" t="s">
        <v>27</v>
      </c>
      <c r="T149" t="e">
        <f t="shared" si="2"/>
        <v>#NAME?</v>
      </c>
      <c r="U149">
        <v>3.9500000000000004E-3</v>
      </c>
      <c r="V149">
        <v>1.0279999999999999E-2</v>
      </c>
      <c r="W149">
        <v>8.1300000000000001E-3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149.92734999999999</v>
      </c>
      <c r="B150">
        <v>25.43721</v>
      </c>
      <c r="C150">
        <v>22.192430000000002</v>
      </c>
      <c r="D150">
        <v>21.907789999999999</v>
      </c>
      <c r="E150">
        <v>25.537210000000002</v>
      </c>
      <c r="F150">
        <v>5.0099999999999999E-2</v>
      </c>
      <c r="G150">
        <v>0</v>
      </c>
      <c r="H150">
        <v>3.9399999999999999E-3</v>
      </c>
      <c r="I150">
        <v>0.89002999999999999</v>
      </c>
      <c r="J150">
        <v>0.14735999999999999</v>
      </c>
      <c r="K150">
        <v>-1.8849999999999999E-2</v>
      </c>
      <c r="L150">
        <v>2.69638</v>
      </c>
      <c r="M150">
        <v>6.164E-2</v>
      </c>
      <c r="N150">
        <v>5.9659999999999998E-2</v>
      </c>
      <c r="O150">
        <v>262.68333000000001</v>
      </c>
      <c r="P150">
        <v>1.1626099999999999</v>
      </c>
      <c r="Q150">
        <v>1013.10348</v>
      </c>
      <c r="R150">
        <v>317.52404999999999</v>
      </c>
      <c r="S150" t="s">
        <v>27</v>
      </c>
      <c r="T150" t="e">
        <f t="shared" si="2"/>
        <v>#NAME?</v>
      </c>
      <c r="U150">
        <v>3.96E-3</v>
      </c>
      <c r="V150">
        <v>1.027E-2</v>
      </c>
      <c r="W150">
        <v>8.1300000000000001E-3</v>
      </c>
      <c r="X150">
        <v>4.1900000000000001E-3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150.92705000000001</v>
      </c>
      <c r="B151">
        <v>25.437380000000001</v>
      </c>
      <c r="C151">
        <v>22.192740000000001</v>
      </c>
      <c r="D151">
        <v>21.906420000000001</v>
      </c>
      <c r="E151">
        <v>25.539639999999999</v>
      </c>
      <c r="F151">
        <v>5.0990000000000001E-2</v>
      </c>
      <c r="G151">
        <v>0</v>
      </c>
      <c r="H151">
        <v>3.49E-3</v>
      </c>
      <c r="I151">
        <v>0.89251999999999998</v>
      </c>
      <c r="J151">
        <v>0.14063000000000001</v>
      </c>
      <c r="K151">
        <v>-2.5399999999999999E-2</v>
      </c>
      <c r="L151">
        <v>2.6964600000000001</v>
      </c>
      <c r="M151">
        <v>6.0159999999999998E-2</v>
      </c>
      <c r="N151">
        <v>6.1069999999999999E-2</v>
      </c>
      <c r="O151">
        <v>263.41692999999998</v>
      </c>
      <c r="P151">
        <v>1.0315000000000001</v>
      </c>
      <c r="Q151">
        <v>966.88613999999995</v>
      </c>
      <c r="R151">
        <v>323.14111000000003</v>
      </c>
      <c r="S151" t="s">
        <v>27</v>
      </c>
      <c r="T151" t="e">
        <f t="shared" si="2"/>
        <v>#NAME?</v>
      </c>
      <c r="U151">
        <v>3.9399999999999999E-3</v>
      </c>
      <c r="V151">
        <v>1.027E-2</v>
      </c>
      <c r="W151">
        <v>8.1399999999999997E-3</v>
      </c>
      <c r="X151">
        <v>4.1900000000000001E-3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151.92812000000001</v>
      </c>
      <c r="B152">
        <v>25.437480000000001</v>
      </c>
      <c r="C152">
        <v>22.192869999999999</v>
      </c>
      <c r="D152">
        <v>21.906929999999999</v>
      </c>
      <c r="E152">
        <v>25.540120000000002</v>
      </c>
      <c r="F152">
        <v>5.0450000000000002E-2</v>
      </c>
      <c r="G152">
        <v>0</v>
      </c>
      <c r="H152">
        <v>3.1700000000000001E-3</v>
      </c>
      <c r="I152">
        <v>0.89088999999999996</v>
      </c>
      <c r="J152">
        <v>0.14512</v>
      </c>
      <c r="K152">
        <v>-2.545E-2</v>
      </c>
      <c r="L152">
        <v>2.6972499999999999</v>
      </c>
      <c r="M152">
        <v>6.2309999999999997E-2</v>
      </c>
      <c r="N152">
        <v>6.0339999999999998E-2</v>
      </c>
      <c r="O152">
        <v>262.93522999999999</v>
      </c>
      <c r="P152">
        <v>0.93415999999999999</v>
      </c>
      <c r="Q152">
        <v>997.75286000000006</v>
      </c>
      <c r="R152">
        <v>319.68115999999998</v>
      </c>
      <c r="S152" t="s">
        <v>27</v>
      </c>
      <c r="T152" t="e">
        <f t="shared" si="2"/>
        <v>#NAME?</v>
      </c>
      <c r="U152">
        <v>3.9399999999999999E-3</v>
      </c>
      <c r="V152">
        <v>1.0279999999999999E-2</v>
      </c>
      <c r="W152">
        <v>8.1300000000000001E-3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152.92797999999999</v>
      </c>
      <c r="B153">
        <v>25.43713</v>
      </c>
      <c r="C153">
        <v>22.192959999999999</v>
      </c>
      <c r="D153">
        <v>21.90728</v>
      </c>
      <c r="E153">
        <v>25.539380000000001</v>
      </c>
      <c r="F153">
        <v>5.0410000000000003E-2</v>
      </c>
      <c r="G153">
        <v>0</v>
      </c>
      <c r="H153">
        <v>2.8999999999999998E-3</v>
      </c>
      <c r="I153">
        <v>0.88843000000000005</v>
      </c>
      <c r="J153">
        <v>0.14248</v>
      </c>
      <c r="K153">
        <v>-2.1420000000000002E-2</v>
      </c>
      <c r="L153">
        <v>2.70241</v>
      </c>
      <c r="M153">
        <v>6.0940000000000001E-2</v>
      </c>
      <c r="N153">
        <v>6.0240000000000002E-2</v>
      </c>
      <c r="O153">
        <v>262.21114999999998</v>
      </c>
      <c r="P153">
        <v>0.85541999999999996</v>
      </c>
      <c r="Q153">
        <v>979.55024000000003</v>
      </c>
      <c r="R153">
        <v>319.44306999999998</v>
      </c>
      <c r="S153" t="s">
        <v>27</v>
      </c>
      <c r="T153" t="e">
        <f t="shared" si="2"/>
        <v>#NAME?</v>
      </c>
      <c r="U153">
        <v>3.9500000000000004E-3</v>
      </c>
      <c r="V153">
        <v>1.0290000000000001E-2</v>
      </c>
      <c r="W153">
        <v>8.1200000000000005E-3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153.92837</v>
      </c>
      <c r="B154">
        <v>25.437899999999999</v>
      </c>
      <c r="C154">
        <v>22.19389</v>
      </c>
      <c r="D154">
        <v>21.907409999999999</v>
      </c>
      <c r="E154">
        <v>25.539770000000001</v>
      </c>
      <c r="F154">
        <v>4.972E-2</v>
      </c>
      <c r="G154">
        <v>0</v>
      </c>
      <c r="H154">
        <v>2.7899999999999999E-3</v>
      </c>
      <c r="I154">
        <v>0.89041999999999999</v>
      </c>
      <c r="J154">
        <v>0.15067</v>
      </c>
      <c r="K154">
        <v>-1.9900000000000001E-2</v>
      </c>
      <c r="L154">
        <v>2.6957</v>
      </c>
      <c r="M154">
        <v>6.4199999999999993E-2</v>
      </c>
      <c r="N154">
        <v>5.9580000000000001E-2</v>
      </c>
      <c r="O154">
        <v>262.79719999999998</v>
      </c>
      <c r="P154">
        <v>0.82489999999999997</v>
      </c>
      <c r="Q154">
        <v>1035.8672300000001</v>
      </c>
      <c r="R154">
        <v>315.08695</v>
      </c>
      <c r="S154" t="s">
        <v>27</v>
      </c>
      <c r="T154" t="e">
        <f t="shared" si="2"/>
        <v>#NAME?</v>
      </c>
      <c r="U154">
        <v>3.96E-3</v>
      </c>
      <c r="V154">
        <v>1.027E-2</v>
      </c>
      <c r="W154">
        <v>8.1300000000000001E-3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154.93021999999999</v>
      </c>
      <c r="B155">
        <v>25.439689999999999</v>
      </c>
      <c r="C155">
        <v>22.193529999999999</v>
      </c>
      <c r="D155">
        <v>21.907440000000001</v>
      </c>
      <c r="E155">
        <v>25.539809999999999</v>
      </c>
      <c r="F155">
        <v>5.0099999999999999E-2</v>
      </c>
      <c r="G155">
        <v>0</v>
      </c>
      <c r="H155">
        <v>3.32E-3</v>
      </c>
      <c r="I155">
        <v>0.89151999999999998</v>
      </c>
      <c r="J155">
        <v>0.15692999999999999</v>
      </c>
      <c r="K155">
        <v>-2.18E-2</v>
      </c>
      <c r="L155">
        <v>2.7042099999999998</v>
      </c>
      <c r="M155">
        <v>6.5729999999999997E-2</v>
      </c>
      <c r="N155">
        <v>5.9959999999999999E-2</v>
      </c>
      <c r="O155">
        <v>263.12275</v>
      </c>
      <c r="P155">
        <v>0.98094000000000003</v>
      </c>
      <c r="Q155">
        <v>1078.9637499999999</v>
      </c>
      <c r="R155">
        <v>317.52679999999998</v>
      </c>
      <c r="S155" t="s">
        <v>27</v>
      </c>
      <c r="T155" t="e">
        <f t="shared" si="2"/>
        <v>#NAME?</v>
      </c>
      <c r="U155">
        <v>3.9500000000000004E-3</v>
      </c>
      <c r="V155">
        <v>1.0290000000000001E-2</v>
      </c>
      <c r="W155">
        <v>8.1399999999999997E-3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155.93030999999999</v>
      </c>
      <c r="B156">
        <v>25.439979999999998</v>
      </c>
      <c r="C156">
        <v>22.194130000000001</v>
      </c>
      <c r="D156">
        <v>21.908619999999999</v>
      </c>
      <c r="E156">
        <v>25.539580000000001</v>
      </c>
      <c r="F156">
        <v>5.0270000000000002E-2</v>
      </c>
      <c r="G156">
        <v>0</v>
      </c>
      <c r="H156">
        <v>3.4399999999999999E-3</v>
      </c>
      <c r="I156">
        <v>0.89222000000000001</v>
      </c>
      <c r="J156">
        <v>0.14926</v>
      </c>
      <c r="K156">
        <v>-0.02</v>
      </c>
      <c r="L156">
        <v>2.7012399999999999</v>
      </c>
      <c r="M156">
        <v>6.2190000000000002E-2</v>
      </c>
      <c r="N156">
        <v>6.003E-2</v>
      </c>
      <c r="O156">
        <v>263.32790999999997</v>
      </c>
      <c r="P156">
        <v>1.0165500000000001</v>
      </c>
      <c r="Q156">
        <v>1026.24585</v>
      </c>
      <c r="R156">
        <v>318.55477999999999</v>
      </c>
      <c r="S156" t="s">
        <v>27</v>
      </c>
      <c r="T156" t="e">
        <f t="shared" si="2"/>
        <v>#NAME?</v>
      </c>
      <c r="U156">
        <v>3.96E-3</v>
      </c>
      <c r="V156">
        <v>1.0279999999999999E-2</v>
      </c>
      <c r="W156">
        <v>8.1399999999999997E-3</v>
      </c>
      <c r="X156">
        <v>4.1999999999999997E-3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156.93163999999999</v>
      </c>
      <c r="B157">
        <v>25.440090000000001</v>
      </c>
      <c r="C157">
        <v>22.193739999999998</v>
      </c>
      <c r="D157">
        <v>21.907789999999999</v>
      </c>
      <c r="E157">
        <v>25.54271</v>
      </c>
      <c r="F157">
        <v>5.0340000000000003E-2</v>
      </c>
      <c r="G157">
        <v>0</v>
      </c>
      <c r="H157">
        <v>2.9199999999999999E-3</v>
      </c>
      <c r="I157">
        <v>0.89183000000000001</v>
      </c>
      <c r="J157">
        <v>0.13753000000000001</v>
      </c>
      <c r="K157">
        <v>-2.3E-2</v>
      </c>
      <c r="L157">
        <v>2.6983700000000002</v>
      </c>
      <c r="M157">
        <v>5.9040000000000002E-2</v>
      </c>
      <c r="N157">
        <v>6.021E-2</v>
      </c>
      <c r="O157">
        <v>263.21485999999999</v>
      </c>
      <c r="P157">
        <v>0.86170999999999998</v>
      </c>
      <c r="Q157">
        <v>945.62915999999996</v>
      </c>
      <c r="R157">
        <v>318.99345</v>
      </c>
      <c r="S157" t="s">
        <v>27</v>
      </c>
      <c r="T157" t="e">
        <f t="shared" si="2"/>
        <v>#NAME?</v>
      </c>
      <c r="U157">
        <v>3.9500000000000004E-3</v>
      </c>
      <c r="V157">
        <v>1.0279999999999999E-2</v>
      </c>
      <c r="W157">
        <v>8.1399999999999997E-3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157.93298999999999</v>
      </c>
      <c r="B158">
        <v>25.440850000000001</v>
      </c>
      <c r="C158">
        <v>22.194130000000001</v>
      </c>
      <c r="D158">
        <v>21.907990000000002</v>
      </c>
      <c r="E158">
        <v>25.543810000000001</v>
      </c>
      <c r="F158">
        <v>5.1110000000000003E-2</v>
      </c>
      <c r="G158">
        <v>0</v>
      </c>
      <c r="H158">
        <v>3.3400000000000001E-3</v>
      </c>
      <c r="I158">
        <v>0.89171</v>
      </c>
      <c r="J158">
        <v>0.14007</v>
      </c>
      <c r="K158">
        <v>-2.5899999999999999E-2</v>
      </c>
      <c r="L158">
        <v>2.7027000000000001</v>
      </c>
      <c r="M158">
        <v>6.0319999999999999E-2</v>
      </c>
      <c r="N158">
        <v>6.1170000000000002E-2</v>
      </c>
      <c r="O158">
        <v>263.17754000000002</v>
      </c>
      <c r="P158">
        <v>0.98680999999999996</v>
      </c>
      <c r="Q158">
        <v>963.07308</v>
      </c>
      <c r="R158">
        <v>323.87729000000002</v>
      </c>
      <c r="S158" t="s">
        <v>27</v>
      </c>
      <c r="T158" t="e">
        <f t="shared" si="2"/>
        <v>#NAME?</v>
      </c>
      <c r="U158">
        <v>3.9399999999999999E-3</v>
      </c>
      <c r="V158">
        <v>1.0290000000000001E-2</v>
      </c>
      <c r="W158">
        <v>8.1399999999999997E-3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158.9341</v>
      </c>
      <c r="B159">
        <v>25.442530000000001</v>
      </c>
      <c r="C159">
        <v>22.1937</v>
      </c>
      <c r="D159">
        <v>21.907830000000001</v>
      </c>
      <c r="E159">
        <v>25.54608</v>
      </c>
      <c r="F159">
        <v>5.0119999999999998E-2</v>
      </c>
      <c r="G159">
        <v>0</v>
      </c>
      <c r="H159">
        <v>3.3400000000000001E-3</v>
      </c>
      <c r="I159">
        <v>0.89361000000000002</v>
      </c>
      <c r="J159">
        <v>0.14846000000000001</v>
      </c>
      <c r="K159">
        <v>-2.46E-2</v>
      </c>
      <c r="L159">
        <v>2.7008399999999999</v>
      </c>
      <c r="M159">
        <v>6.4299999999999996E-2</v>
      </c>
      <c r="N159">
        <v>5.994E-2</v>
      </c>
      <c r="O159">
        <v>263.73844000000003</v>
      </c>
      <c r="P159">
        <v>0.98687000000000002</v>
      </c>
      <c r="Q159">
        <v>1020.82076</v>
      </c>
      <c r="R159">
        <v>317.65309999999999</v>
      </c>
      <c r="S159" t="s">
        <v>27</v>
      </c>
      <c r="T159" t="e">
        <f t="shared" si="2"/>
        <v>#NAME?</v>
      </c>
      <c r="U159">
        <v>3.9500000000000004E-3</v>
      </c>
      <c r="V159">
        <v>1.0279999999999999E-2</v>
      </c>
      <c r="W159">
        <v>8.1499999999999993E-3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159.93419</v>
      </c>
      <c r="B160">
        <v>25.444710000000001</v>
      </c>
      <c r="C160">
        <v>22.194019999999998</v>
      </c>
      <c r="D160">
        <v>21.907830000000001</v>
      </c>
      <c r="E160">
        <v>25.54768</v>
      </c>
      <c r="F160">
        <v>5.1339999999999997E-2</v>
      </c>
      <c r="G160">
        <v>0</v>
      </c>
      <c r="H160">
        <v>3.0200000000000001E-3</v>
      </c>
      <c r="I160">
        <v>0.89053000000000004</v>
      </c>
      <c r="J160">
        <v>0.13275999999999999</v>
      </c>
      <c r="K160">
        <v>-2.3879999999999998E-2</v>
      </c>
      <c r="L160">
        <v>2.6983600000000001</v>
      </c>
      <c r="M160">
        <v>5.7180000000000002E-2</v>
      </c>
      <c r="N160">
        <v>6.1460000000000001E-2</v>
      </c>
      <c r="O160">
        <v>262.82934999999998</v>
      </c>
      <c r="P160">
        <v>0.89229999999999998</v>
      </c>
      <c r="Q160">
        <v>912.93890999999996</v>
      </c>
      <c r="R160">
        <v>325.34627999999998</v>
      </c>
      <c r="S160" t="s">
        <v>27</v>
      </c>
      <c r="T160" t="e">
        <f t="shared" si="2"/>
        <v>#NAME?</v>
      </c>
      <c r="U160">
        <v>3.9500000000000004E-3</v>
      </c>
      <c r="V160">
        <v>1.0279999999999999E-2</v>
      </c>
      <c r="W160">
        <v>8.1300000000000001E-3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160.93609000000001</v>
      </c>
      <c r="B161">
        <v>25.444849999999999</v>
      </c>
      <c r="C161">
        <v>22.1938</v>
      </c>
      <c r="D161">
        <v>21.908390000000001</v>
      </c>
      <c r="E161">
        <v>25.548269999999999</v>
      </c>
      <c r="F161">
        <v>4.9739999999999999E-2</v>
      </c>
      <c r="G161">
        <v>0</v>
      </c>
      <c r="H161">
        <v>3.0699999999999998E-3</v>
      </c>
      <c r="I161">
        <v>0.89081999999999995</v>
      </c>
      <c r="J161">
        <v>0.15495999999999999</v>
      </c>
      <c r="K161">
        <v>-1.8030000000000001E-2</v>
      </c>
      <c r="L161">
        <v>2.7023700000000002</v>
      </c>
      <c r="M161">
        <v>6.7040000000000002E-2</v>
      </c>
      <c r="N161">
        <v>5.9380000000000002E-2</v>
      </c>
      <c r="O161">
        <v>262.91698000000002</v>
      </c>
      <c r="P161">
        <v>0.90683000000000002</v>
      </c>
      <c r="Q161">
        <v>1065.5873999999999</v>
      </c>
      <c r="R161">
        <v>315.20294000000001</v>
      </c>
      <c r="S161" t="s">
        <v>27</v>
      </c>
      <c r="T161" t="e">
        <f t="shared" si="2"/>
        <v>#NAME?</v>
      </c>
      <c r="U161">
        <v>3.96E-3</v>
      </c>
      <c r="V161">
        <v>1.0290000000000001E-2</v>
      </c>
      <c r="W161">
        <v>8.1300000000000001E-3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161.93749</v>
      </c>
      <c r="B162">
        <v>25.445709999999998</v>
      </c>
      <c r="C162">
        <v>22.194030000000001</v>
      </c>
      <c r="D162">
        <v>21.908919999999998</v>
      </c>
      <c r="E162">
        <v>25.5488</v>
      </c>
      <c r="F162">
        <v>4.9910000000000003E-2</v>
      </c>
      <c r="G162">
        <v>0</v>
      </c>
      <c r="H162">
        <v>3.2000000000000002E-3</v>
      </c>
      <c r="I162">
        <v>0.89126000000000005</v>
      </c>
      <c r="J162">
        <v>0.14102000000000001</v>
      </c>
      <c r="K162">
        <v>-2.1700000000000001E-2</v>
      </c>
      <c r="L162">
        <v>2.69848</v>
      </c>
      <c r="M162">
        <v>6.0819999999999999E-2</v>
      </c>
      <c r="N162">
        <v>5.9520000000000003E-2</v>
      </c>
      <c r="O162">
        <v>263.04509000000002</v>
      </c>
      <c r="P162">
        <v>0.9446</v>
      </c>
      <c r="Q162">
        <v>969.72691999999995</v>
      </c>
      <c r="R162">
        <v>316.29424999999998</v>
      </c>
      <c r="S162" t="s">
        <v>27</v>
      </c>
      <c r="T162" t="e">
        <f t="shared" si="2"/>
        <v>#NAME?</v>
      </c>
      <c r="U162">
        <v>3.9500000000000004E-3</v>
      </c>
      <c r="V162">
        <v>1.0279999999999999E-2</v>
      </c>
      <c r="W162">
        <v>8.1399999999999997E-3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162.93833000000001</v>
      </c>
      <c r="B163">
        <v>25.447489999999998</v>
      </c>
      <c r="C163">
        <v>22.194649999999999</v>
      </c>
      <c r="D163">
        <v>21.908460000000002</v>
      </c>
      <c r="E163">
        <v>25.54927</v>
      </c>
      <c r="F163">
        <v>5.0569999999999997E-2</v>
      </c>
      <c r="G163">
        <v>0</v>
      </c>
      <c r="H163">
        <v>3.29E-3</v>
      </c>
      <c r="I163">
        <v>0.88880999999999999</v>
      </c>
      <c r="J163">
        <v>0.13567000000000001</v>
      </c>
      <c r="K163">
        <v>-2.3099999999999999E-2</v>
      </c>
      <c r="L163">
        <v>2.6909399999999999</v>
      </c>
      <c r="M163">
        <v>5.7759999999999999E-2</v>
      </c>
      <c r="N163">
        <v>6.0539999999999997E-2</v>
      </c>
      <c r="O163">
        <v>262.32303000000002</v>
      </c>
      <c r="P163">
        <v>0.97053</v>
      </c>
      <c r="Q163">
        <v>932.95983000000001</v>
      </c>
      <c r="R163">
        <v>320.49921999999998</v>
      </c>
      <c r="S163" t="s">
        <v>27</v>
      </c>
      <c r="T163" t="e">
        <f t="shared" si="2"/>
        <v>#NAME?</v>
      </c>
      <c r="U163">
        <v>3.9500000000000004E-3</v>
      </c>
      <c r="V163">
        <v>1.026E-2</v>
      </c>
      <c r="W163">
        <v>8.1200000000000005E-3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163.94032999999999</v>
      </c>
      <c r="B164">
        <v>25.446850000000001</v>
      </c>
      <c r="C164">
        <v>22.19482</v>
      </c>
      <c r="D164">
        <v>21.90851</v>
      </c>
      <c r="E164">
        <v>25.549340000000001</v>
      </c>
      <c r="F164">
        <v>5.108E-2</v>
      </c>
      <c r="G164">
        <v>0</v>
      </c>
      <c r="H164">
        <v>2.8300000000000001E-3</v>
      </c>
      <c r="I164">
        <v>0.89029000000000003</v>
      </c>
      <c r="J164">
        <v>0.13671</v>
      </c>
      <c r="K164">
        <v>-2.4729999999999999E-2</v>
      </c>
      <c r="L164">
        <v>2.7019799999999998</v>
      </c>
      <c r="M164">
        <v>5.8610000000000002E-2</v>
      </c>
      <c r="N164">
        <v>6.1179999999999998E-2</v>
      </c>
      <c r="O164">
        <v>262.75931000000003</v>
      </c>
      <c r="P164">
        <v>0.83503000000000005</v>
      </c>
      <c r="Q164">
        <v>940.12384999999995</v>
      </c>
      <c r="R164">
        <v>323.72098999999997</v>
      </c>
      <c r="S164" t="s">
        <v>27</v>
      </c>
      <c r="T164" t="e">
        <f t="shared" si="2"/>
        <v>#NAME?</v>
      </c>
      <c r="U164">
        <v>3.9399999999999999E-3</v>
      </c>
      <c r="V164">
        <v>1.0290000000000001E-2</v>
      </c>
      <c r="W164">
        <v>8.1300000000000001E-3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164.94259</v>
      </c>
      <c r="B165">
        <v>25.447150000000001</v>
      </c>
      <c r="C165">
        <v>22.193729999999999</v>
      </c>
      <c r="D165">
        <v>21.90832</v>
      </c>
      <c r="E165">
        <v>25.54813</v>
      </c>
      <c r="F165">
        <v>4.9430000000000002E-2</v>
      </c>
      <c r="G165">
        <v>0</v>
      </c>
      <c r="H165">
        <v>2.7899999999999999E-3</v>
      </c>
      <c r="I165">
        <v>0.88954999999999995</v>
      </c>
      <c r="J165">
        <v>0.14929000000000001</v>
      </c>
      <c r="K165">
        <v>-2.3740000000000001E-2</v>
      </c>
      <c r="L165">
        <v>2.69848</v>
      </c>
      <c r="M165">
        <v>6.3060000000000005E-2</v>
      </c>
      <c r="N165">
        <v>5.901E-2</v>
      </c>
      <c r="O165">
        <v>262.54014999999998</v>
      </c>
      <c r="P165">
        <v>0.82225999999999999</v>
      </c>
      <c r="Q165">
        <v>1026.60528</v>
      </c>
      <c r="R165">
        <v>313.23536999999999</v>
      </c>
      <c r="S165" t="s">
        <v>27</v>
      </c>
      <c r="T165" t="e">
        <f t="shared" si="2"/>
        <v>#NAME?</v>
      </c>
      <c r="U165">
        <v>3.9500000000000004E-3</v>
      </c>
      <c r="V165">
        <v>1.0279999999999999E-2</v>
      </c>
      <c r="W165">
        <v>8.1300000000000001E-3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165.94277</v>
      </c>
      <c r="B166">
        <v>25.44669</v>
      </c>
      <c r="C166">
        <v>22.19509</v>
      </c>
      <c r="D166">
        <v>21.908909999999999</v>
      </c>
      <c r="E166">
        <v>25.54918</v>
      </c>
      <c r="F166">
        <v>4.9759999999999999E-2</v>
      </c>
      <c r="G166">
        <v>0</v>
      </c>
      <c r="H166">
        <v>3.15E-3</v>
      </c>
      <c r="I166">
        <v>0.88905000000000001</v>
      </c>
      <c r="J166">
        <v>0.14541000000000001</v>
      </c>
      <c r="K166">
        <v>-1.9859999999999999E-2</v>
      </c>
      <c r="L166">
        <v>2.7004899999999998</v>
      </c>
      <c r="M166">
        <v>6.234E-2</v>
      </c>
      <c r="N166">
        <v>5.9569999999999998E-2</v>
      </c>
      <c r="O166">
        <v>262.39235000000002</v>
      </c>
      <c r="P166">
        <v>0.93013000000000001</v>
      </c>
      <c r="Q166">
        <v>999.94039999999995</v>
      </c>
      <c r="R166">
        <v>315.33548000000002</v>
      </c>
      <c r="S166" t="s">
        <v>27</v>
      </c>
      <c r="T166" t="e">
        <f t="shared" si="2"/>
        <v>#NAME?</v>
      </c>
      <c r="U166">
        <v>3.96E-3</v>
      </c>
      <c r="V166">
        <v>1.0279999999999999E-2</v>
      </c>
      <c r="W166">
        <v>8.1300000000000001E-3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166.94219000000001</v>
      </c>
      <c r="B167">
        <v>25.44727</v>
      </c>
      <c r="C167">
        <v>22.193770000000001</v>
      </c>
      <c r="D167">
        <v>21.90888</v>
      </c>
      <c r="E167">
        <v>25.54982</v>
      </c>
      <c r="F167">
        <v>5.0970000000000001E-2</v>
      </c>
      <c r="G167">
        <v>0</v>
      </c>
      <c r="H167">
        <v>3.14E-3</v>
      </c>
      <c r="I167">
        <v>0.88944999999999996</v>
      </c>
      <c r="J167">
        <v>0.13482</v>
      </c>
      <c r="K167">
        <v>-2.4240000000000001E-2</v>
      </c>
      <c r="L167">
        <v>2.6985299999999999</v>
      </c>
      <c r="M167">
        <v>5.7829999999999999E-2</v>
      </c>
      <c r="N167">
        <v>6.0749999999999998E-2</v>
      </c>
      <c r="O167">
        <v>262.51062000000002</v>
      </c>
      <c r="P167">
        <v>0.92528999999999995</v>
      </c>
      <c r="Q167">
        <v>927.10126000000002</v>
      </c>
      <c r="R167">
        <v>323.03928999999999</v>
      </c>
      <c r="S167" t="s">
        <v>27</v>
      </c>
      <c r="T167" t="e">
        <f t="shared" si="2"/>
        <v>#NAME?</v>
      </c>
      <c r="U167">
        <v>3.9500000000000004E-3</v>
      </c>
      <c r="V167">
        <v>1.0279999999999999E-2</v>
      </c>
      <c r="W167">
        <v>8.1300000000000001E-3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167.94336999999999</v>
      </c>
      <c r="B168">
        <v>25.447849999999999</v>
      </c>
      <c r="C168">
        <v>22.19464</v>
      </c>
      <c r="D168">
        <v>21.90869</v>
      </c>
      <c r="E168">
        <v>25.550470000000001</v>
      </c>
      <c r="F168">
        <v>5.0290000000000001E-2</v>
      </c>
      <c r="G168">
        <v>0</v>
      </c>
      <c r="H168">
        <v>3.2499999999999999E-3</v>
      </c>
      <c r="I168">
        <v>0.89117999999999997</v>
      </c>
      <c r="J168">
        <v>0.14512</v>
      </c>
      <c r="K168">
        <v>-2.368E-2</v>
      </c>
      <c r="L168">
        <v>2.69801</v>
      </c>
      <c r="M168">
        <v>6.2300000000000001E-2</v>
      </c>
      <c r="N168">
        <v>6.0159999999999998E-2</v>
      </c>
      <c r="O168">
        <v>263.02105</v>
      </c>
      <c r="P168">
        <v>0.96001000000000003</v>
      </c>
      <c r="Q168">
        <v>998.00257999999997</v>
      </c>
      <c r="R168">
        <v>318.71798000000001</v>
      </c>
      <c r="S168" t="s">
        <v>27</v>
      </c>
      <c r="T168" t="e">
        <f t="shared" si="2"/>
        <v>#NAME?</v>
      </c>
      <c r="U168">
        <v>3.9500000000000004E-3</v>
      </c>
      <c r="V168">
        <v>1.0279999999999999E-2</v>
      </c>
      <c r="W168">
        <v>8.1399999999999997E-3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168.94409999999999</v>
      </c>
      <c r="B169">
        <v>25.448440000000002</v>
      </c>
      <c r="C169">
        <v>22.194420000000001</v>
      </c>
      <c r="D169">
        <v>21.909130000000001</v>
      </c>
      <c r="E169">
        <v>25.551680000000001</v>
      </c>
      <c r="F169">
        <v>5.0220000000000001E-2</v>
      </c>
      <c r="G169">
        <v>0</v>
      </c>
      <c r="H169">
        <v>3.14E-3</v>
      </c>
      <c r="I169">
        <v>0.89012000000000002</v>
      </c>
      <c r="J169">
        <v>0.14410999999999999</v>
      </c>
      <c r="K169">
        <v>-2.4219999999999998E-2</v>
      </c>
      <c r="L169">
        <v>2.69909</v>
      </c>
      <c r="M169">
        <v>6.2230000000000001E-2</v>
      </c>
      <c r="N169">
        <v>5.9929999999999997E-2</v>
      </c>
      <c r="O169">
        <v>262.71021000000002</v>
      </c>
      <c r="P169">
        <v>0.92567999999999995</v>
      </c>
      <c r="Q169">
        <v>991.02233999999999</v>
      </c>
      <c r="R169">
        <v>318.25171</v>
      </c>
      <c r="S169" t="s">
        <v>27</v>
      </c>
      <c r="T169" t="e">
        <f t="shared" si="2"/>
        <v>#NAME?</v>
      </c>
      <c r="U169">
        <v>3.9500000000000004E-3</v>
      </c>
      <c r="V169">
        <v>1.0279999999999999E-2</v>
      </c>
      <c r="W169">
        <v>8.1300000000000001E-3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169.94424000000001</v>
      </c>
      <c r="B170">
        <v>25.449780000000001</v>
      </c>
      <c r="C170">
        <v>22.194600000000001</v>
      </c>
      <c r="D170">
        <v>21.908190000000001</v>
      </c>
      <c r="E170">
        <v>25.552129999999998</v>
      </c>
      <c r="F170">
        <v>5.0479999999999997E-2</v>
      </c>
      <c r="G170">
        <v>0</v>
      </c>
      <c r="H170">
        <v>3.1199999999999999E-3</v>
      </c>
      <c r="I170">
        <v>0.88751000000000002</v>
      </c>
      <c r="J170">
        <v>0.14754</v>
      </c>
      <c r="K170">
        <v>-2.1680000000000001E-2</v>
      </c>
      <c r="L170">
        <v>2.6965599999999998</v>
      </c>
      <c r="M170">
        <v>6.3159999999999994E-2</v>
      </c>
      <c r="N170">
        <v>6.0479999999999999E-2</v>
      </c>
      <c r="O170">
        <v>261.93858</v>
      </c>
      <c r="P170">
        <v>0.92066000000000003</v>
      </c>
      <c r="Q170">
        <v>1014.62399</v>
      </c>
      <c r="R170">
        <v>319.91226999999998</v>
      </c>
      <c r="S170" t="s">
        <v>27</v>
      </c>
      <c r="T170" t="e">
        <f t="shared" si="2"/>
        <v>#NAME?</v>
      </c>
      <c r="U170">
        <v>3.9500000000000004E-3</v>
      </c>
      <c r="V170">
        <v>1.027E-2</v>
      </c>
      <c r="W170">
        <v>8.1200000000000005E-3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170.94544999999999</v>
      </c>
      <c r="B171">
        <v>25.449580000000001</v>
      </c>
      <c r="C171">
        <v>22.194970000000001</v>
      </c>
      <c r="D171">
        <v>21.908650000000002</v>
      </c>
      <c r="E171">
        <v>25.552309999999999</v>
      </c>
      <c r="F171">
        <v>5.0819999999999997E-2</v>
      </c>
      <c r="G171">
        <v>0</v>
      </c>
      <c r="H171">
        <v>2.8700000000000002E-3</v>
      </c>
      <c r="I171">
        <v>0.89139000000000002</v>
      </c>
      <c r="J171">
        <v>0.15013000000000001</v>
      </c>
      <c r="K171">
        <v>-2.4899999999999999E-2</v>
      </c>
      <c r="L171">
        <v>2.6962700000000002</v>
      </c>
      <c r="M171">
        <v>6.4519999999999994E-2</v>
      </c>
      <c r="N171">
        <v>6.0859999999999997E-2</v>
      </c>
      <c r="O171">
        <v>263.08461</v>
      </c>
      <c r="P171">
        <v>0.84628999999999999</v>
      </c>
      <c r="Q171">
        <v>1032.4626499999999</v>
      </c>
      <c r="R171">
        <v>322.05092999999999</v>
      </c>
      <c r="S171" t="s">
        <v>27</v>
      </c>
      <c r="T171" t="e">
        <f t="shared" si="2"/>
        <v>#NAME?</v>
      </c>
      <c r="U171">
        <v>3.9399999999999999E-3</v>
      </c>
      <c r="V171">
        <v>1.027E-2</v>
      </c>
      <c r="W171">
        <v>8.1399999999999997E-3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171.94810000000001</v>
      </c>
      <c r="B172">
        <v>25.450289999999999</v>
      </c>
      <c r="C172">
        <v>22.19492</v>
      </c>
      <c r="D172">
        <v>21.90849</v>
      </c>
      <c r="E172">
        <v>25.552589999999999</v>
      </c>
      <c r="F172">
        <v>5.0360000000000002E-2</v>
      </c>
      <c r="G172">
        <v>0</v>
      </c>
      <c r="H172">
        <v>3.0899999999999999E-3</v>
      </c>
      <c r="I172">
        <v>0.89010999999999996</v>
      </c>
      <c r="J172">
        <v>0.15256</v>
      </c>
      <c r="K172">
        <v>-2.0389999999999998E-2</v>
      </c>
      <c r="L172">
        <v>2.6974100000000001</v>
      </c>
      <c r="M172">
        <v>6.5280000000000005E-2</v>
      </c>
      <c r="N172">
        <v>6.0339999999999998E-2</v>
      </c>
      <c r="O172">
        <v>262.70492999999999</v>
      </c>
      <c r="P172">
        <v>0.91327000000000003</v>
      </c>
      <c r="Q172">
        <v>1049.1952799999999</v>
      </c>
      <c r="R172">
        <v>319.1551</v>
      </c>
      <c r="S172" t="s">
        <v>27</v>
      </c>
      <c r="T172" t="e">
        <f t="shared" si="2"/>
        <v>#NAME?</v>
      </c>
      <c r="U172">
        <v>3.9500000000000004E-3</v>
      </c>
      <c r="V172">
        <v>1.0279999999999999E-2</v>
      </c>
      <c r="W172">
        <v>8.1300000000000001E-3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172.94834</v>
      </c>
      <c r="B173">
        <v>25.45036</v>
      </c>
      <c r="C173">
        <v>22.19509</v>
      </c>
      <c r="D173">
        <v>21.90907</v>
      </c>
      <c r="E173">
        <v>25.553809999999999</v>
      </c>
      <c r="F173">
        <v>5.0590000000000003E-2</v>
      </c>
      <c r="G173">
        <v>0</v>
      </c>
      <c r="H173">
        <v>2.9399999999999999E-3</v>
      </c>
      <c r="I173">
        <v>0.89239999999999997</v>
      </c>
      <c r="J173">
        <v>0.14363999999999999</v>
      </c>
      <c r="K173">
        <v>-2.1069999999999998E-2</v>
      </c>
      <c r="L173">
        <v>2.70275</v>
      </c>
      <c r="M173">
        <v>6.216E-2</v>
      </c>
      <c r="N173">
        <v>6.053E-2</v>
      </c>
      <c r="O173">
        <v>263.38065</v>
      </c>
      <c r="P173">
        <v>0.86868000000000001</v>
      </c>
      <c r="Q173">
        <v>987.89238</v>
      </c>
      <c r="R173">
        <v>320.60464000000002</v>
      </c>
      <c r="S173" t="s">
        <v>27</v>
      </c>
      <c r="T173" t="e">
        <f t="shared" si="2"/>
        <v>#NAME?</v>
      </c>
      <c r="U173">
        <v>3.9500000000000004E-3</v>
      </c>
      <c r="V173">
        <v>1.0290000000000001E-2</v>
      </c>
      <c r="W173">
        <v>8.1399999999999997E-3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173.94833</v>
      </c>
      <c r="B174">
        <v>25.451180000000001</v>
      </c>
      <c r="C174">
        <v>22.1952</v>
      </c>
      <c r="D174">
        <v>21.908090000000001</v>
      </c>
      <c r="E174">
        <v>25.554099999999998</v>
      </c>
      <c r="F174">
        <v>5.0930000000000003E-2</v>
      </c>
      <c r="G174">
        <v>0</v>
      </c>
      <c r="H174">
        <v>3.48E-3</v>
      </c>
      <c r="I174">
        <v>0.88936000000000004</v>
      </c>
      <c r="J174">
        <v>0.15464</v>
      </c>
      <c r="K174">
        <v>-2.3789999999999999E-2</v>
      </c>
      <c r="L174">
        <v>2.6948699999999999</v>
      </c>
      <c r="M174">
        <v>6.658E-2</v>
      </c>
      <c r="N174">
        <v>6.1170000000000002E-2</v>
      </c>
      <c r="O174">
        <v>262.48516999999998</v>
      </c>
      <c r="P174">
        <v>1.02681</v>
      </c>
      <c r="Q174">
        <v>1063.5547300000001</v>
      </c>
      <c r="R174">
        <v>322.78242999999998</v>
      </c>
      <c r="S174" t="s">
        <v>27</v>
      </c>
      <c r="T174" t="e">
        <f t="shared" si="2"/>
        <v>#NAME?</v>
      </c>
      <c r="U174">
        <v>3.9500000000000004E-3</v>
      </c>
      <c r="V174">
        <v>1.027E-2</v>
      </c>
      <c r="W174">
        <v>8.1300000000000001E-3</v>
      </c>
      <c r="X174">
        <v>4.1999999999999997E-3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174.94834</v>
      </c>
      <c r="B175">
        <v>25.452760000000001</v>
      </c>
      <c r="C175">
        <v>22.19509</v>
      </c>
      <c r="D175">
        <v>21.90896</v>
      </c>
      <c r="E175">
        <v>25.556989999999999</v>
      </c>
      <c r="F175">
        <v>5.0750000000000003E-2</v>
      </c>
      <c r="G175">
        <v>0</v>
      </c>
      <c r="H175">
        <v>3.14E-3</v>
      </c>
      <c r="I175">
        <v>0.88888999999999996</v>
      </c>
      <c r="J175">
        <v>0.14613999999999999</v>
      </c>
      <c r="K175">
        <v>-2.069E-2</v>
      </c>
      <c r="L175">
        <v>2.7010399999999999</v>
      </c>
      <c r="M175">
        <v>6.3710000000000003E-2</v>
      </c>
      <c r="N175">
        <v>6.0740000000000002E-2</v>
      </c>
      <c r="O175">
        <v>262.34620999999999</v>
      </c>
      <c r="P175">
        <v>0.92615000000000003</v>
      </c>
      <c r="Q175">
        <v>1005.11288</v>
      </c>
      <c r="R175">
        <v>321.61176999999998</v>
      </c>
      <c r="S175" t="s">
        <v>27</v>
      </c>
      <c r="T175" t="e">
        <f t="shared" si="2"/>
        <v>#NAME?</v>
      </c>
      <c r="U175">
        <v>3.9500000000000004E-3</v>
      </c>
      <c r="V175">
        <v>1.0279999999999999E-2</v>
      </c>
      <c r="W175">
        <v>8.1300000000000001E-3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175.94917000000001</v>
      </c>
      <c r="B176">
        <v>25.453749999999999</v>
      </c>
      <c r="C176">
        <v>22.195519999999998</v>
      </c>
      <c r="D176">
        <v>21.908909999999999</v>
      </c>
      <c r="E176">
        <v>25.558520000000001</v>
      </c>
      <c r="F176">
        <v>5.0410000000000003E-2</v>
      </c>
      <c r="G176">
        <v>0</v>
      </c>
      <c r="H176">
        <v>3.5500000000000002E-3</v>
      </c>
      <c r="I176">
        <v>0.89054999999999995</v>
      </c>
      <c r="J176">
        <v>0.1525</v>
      </c>
      <c r="K176">
        <v>-2.4070000000000001E-2</v>
      </c>
      <c r="L176">
        <v>2.6985100000000002</v>
      </c>
      <c r="M176">
        <v>6.6839999999999997E-2</v>
      </c>
      <c r="N176">
        <v>6.0440000000000001E-2</v>
      </c>
      <c r="O176">
        <v>262.83649000000003</v>
      </c>
      <c r="P176">
        <v>1.04657</v>
      </c>
      <c r="Q176">
        <v>1048.9073900000001</v>
      </c>
      <c r="R176">
        <v>319.45742999999999</v>
      </c>
      <c r="S176" t="s">
        <v>27</v>
      </c>
      <c r="T176" t="e">
        <f t="shared" si="2"/>
        <v>#NAME?</v>
      </c>
      <c r="U176">
        <v>3.9500000000000004E-3</v>
      </c>
      <c r="V176">
        <v>1.0279999999999999E-2</v>
      </c>
      <c r="W176">
        <v>8.1300000000000001E-3</v>
      </c>
      <c r="X176">
        <v>4.1999999999999997E-3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176.95078000000001</v>
      </c>
      <c r="B177">
        <v>25.455829999999999</v>
      </c>
      <c r="C177">
        <v>22.195450000000001</v>
      </c>
      <c r="D177">
        <v>21.909079999999999</v>
      </c>
      <c r="E177">
        <v>25.557919999999999</v>
      </c>
      <c r="F177">
        <v>5.0380000000000001E-2</v>
      </c>
      <c r="G177">
        <v>0</v>
      </c>
      <c r="H177">
        <v>3.13E-3</v>
      </c>
      <c r="I177">
        <v>0.88815</v>
      </c>
      <c r="J177">
        <v>0.14660000000000001</v>
      </c>
      <c r="K177">
        <v>-2.0709999999999999E-2</v>
      </c>
      <c r="L177">
        <v>2.6913999999999998</v>
      </c>
      <c r="M177">
        <v>6.2609999999999999E-2</v>
      </c>
      <c r="N177">
        <v>6.0359999999999997E-2</v>
      </c>
      <c r="O177">
        <v>262.12736999999998</v>
      </c>
      <c r="P177">
        <v>0.92334000000000005</v>
      </c>
      <c r="Q177">
        <v>1008.3520600000001</v>
      </c>
      <c r="R177">
        <v>319.30921999999998</v>
      </c>
      <c r="S177" t="s">
        <v>27</v>
      </c>
      <c r="T177" t="e">
        <f t="shared" si="2"/>
        <v>#NAME?</v>
      </c>
      <c r="U177">
        <v>3.9500000000000004E-3</v>
      </c>
      <c r="V177">
        <v>1.026E-2</v>
      </c>
      <c r="W177">
        <v>8.1200000000000005E-3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177.95059000000001</v>
      </c>
      <c r="B178">
        <v>25.458390000000001</v>
      </c>
      <c r="C178">
        <v>22.195810000000002</v>
      </c>
      <c r="D178">
        <v>21.908770000000001</v>
      </c>
      <c r="E178">
        <v>25.556909999999998</v>
      </c>
      <c r="F178">
        <v>4.9829999999999999E-2</v>
      </c>
      <c r="G178">
        <v>0</v>
      </c>
      <c r="H178">
        <v>3.5500000000000002E-3</v>
      </c>
      <c r="I178">
        <v>0.88983999999999996</v>
      </c>
      <c r="J178">
        <v>0.15423999999999999</v>
      </c>
      <c r="K178">
        <v>-2.564E-2</v>
      </c>
      <c r="L178">
        <v>2.6989399999999999</v>
      </c>
      <c r="M178">
        <v>6.3570000000000002E-2</v>
      </c>
      <c r="N178">
        <v>5.9830000000000001E-2</v>
      </c>
      <c r="O178">
        <v>262.62768</v>
      </c>
      <c r="P178">
        <v>1.0471699999999999</v>
      </c>
      <c r="Q178">
        <v>1060.8731600000001</v>
      </c>
      <c r="R178">
        <v>315.81542999999999</v>
      </c>
      <c r="S178" t="s">
        <v>27</v>
      </c>
      <c r="T178" t="e">
        <f t="shared" si="2"/>
        <v>#NAME?</v>
      </c>
      <c r="U178">
        <v>3.9399999999999999E-3</v>
      </c>
      <c r="V178">
        <v>1.0279999999999999E-2</v>
      </c>
      <c r="W178">
        <v>8.1300000000000001E-3</v>
      </c>
      <c r="X178">
        <v>4.1999999999999997E-3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178.95043999999999</v>
      </c>
      <c r="B179">
        <v>25.46021</v>
      </c>
      <c r="C179">
        <v>22.196470000000001</v>
      </c>
      <c r="D179">
        <v>21.9086</v>
      </c>
      <c r="E179">
        <v>25.55707</v>
      </c>
      <c r="F179">
        <v>5.0229999999999997E-2</v>
      </c>
      <c r="G179">
        <v>0</v>
      </c>
      <c r="H179">
        <v>3.0899999999999999E-3</v>
      </c>
      <c r="I179">
        <v>0.89051000000000002</v>
      </c>
      <c r="J179">
        <v>0.13327</v>
      </c>
      <c r="K179">
        <v>-2.58E-2</v>
      </c>
      <c r="L179">
        <v>2.6983899999999998</v>
      </c>
      <c r="M179">
        <v>5.3999999999999999E-2</v>
      </c>
      <c r="N179">
        <v>6.0490000000000002E-2</v>
      </c>
      <c r="O179">
        <v>262.82332000000002</v>
      </c>
      <c r="P179">
        <v>0.91215000000000002</v>
      </c>
      <c r="Q179">
        <v>916.67786000000001</v>
      </c>
      <c r="R179">
        <v>318.36129</v>
      </c>
      <c r="S179" t="s">
        <v>27</v>
      </c>
      <c r="T179" t="e">
        <f t="shared" si="2"/>
        <v>#NAME?</v>
      </c>
      <c r="U179">
        <v>3.9399999999999999E-3</v>
      </c>
      <c r="V179">
        <v>1.0279999999999999E-2</v>
      </c>
      <c r="W179">
        <v>8.1300000000000001E-3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179.95045999999999</v>
      </c>
      <c r="B180">
        <v>25.45984</v>
      </c>
      <c r="C180">
        <v>22.19651</v>
      </c>
      <c r="D180">
        <v>21.909880000000001</v>
      </c>
      <c r="E180">
        <v>25.557169999999999</v>
      </c>
      <c r="F180">
        <v>5.0590000000000003E-2</v>
      </c>
      <c r="G180">
        <v>0</v>
      </c>
      <c r="H180">
        <v>2.8800000000000002E-3</v>
      </c>
      <c r="I180">
        <v>0.89085999999999999</v>
      </c>
      <c r="J180">
        <v>0.14557999999999999</v>
      </c>
      <c r="K180">
        <v>-2.3779999999999999E-2</v>
      </c>
      <c r="L180">
        <v>2.6996699999999998</v>
      </c>
      <c r="M180">
        <v>5.9270000000000003E-2</v>
      </c>
      <c r="N180">
        <v>6.0650000000000003E-2</v>
      </c>
      <c r="O180">
        <v>262.92770999999999</v>
      </c>
      <c r="P180">
        <v>0.84963</v>
      </c>
      <c r="Q180">
        <v>1001.3819999999999</v>
      </c>
      <c r="R180">
        <v>320.59091000000001</v>
      </c>
      <c r="S180" t="s">
        <v>27</v>
      </c>
      <c r="T180" t="e">
        <f t="shared" si="2"/>
        <v>#NAME?</v>
      </c>
      <c r="U180">
        <v>3.9500000000000004E-3</v>
      </c>
      <c r="V180">
        <v>1.0279999999999999E-2</v>
      </c>
      <c r="W180">
        <v>8.1300000000000001E-3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180.95043000000001</v>
      </c>
      <c r="B181">
        <v>25.459879999999998</v>
      </c>
      <c r="C181">
        <v>22.196529999999999</v>
      </c>
      <c r="D181">
        <v>21.90888</v>
      </c>
      <c r="E181">
        <v>25.557009999999998</v>
      </c>
      <c r="F181">
        <v>4.9860000000000002E-2</v>
      </c>
      <c r="G181">
        <v>0</v>
      </c>
      <c r="H181">
        <v>2.99E-3</v>
      </c>
      <c r="I181">
        <v>0.89185999999999999</v>
      </c>
      <c r="J181">
        <v>0.14926</v>
      </c>
      <c r="K181">
        <v>-2.5360000000000001E-2</v>
      </c>
      <c r="L181">
        <v>2.7013500000000001</v>
      </c>
      <c r="M181">
        <v>6.0639999999999999E-2</v>
      </c>
      <c r="N181">
        <v>0.06</v>
      </c>
      <c r="O181">
        <v>263.22367000000003</v>
      </c>
      <c r="P181">
        <v>0.88319999999999999</v>
      </c>
      <c r="Q181">
        <v>1026.63438</v>
      </c>
      <c r="R181">
        <v>316.01024000000001</v>
      </c>
      <c r="S181" t="s">
        <v>27</v>
      </c>
      <c r="T181" t="e">
        <f t="shared" si="2"/>
        <v>#NAME?</v>
      </c>
      <c r="U181">
        <v>3.9399999999999999E-3</v>
      </c>
      <c r="V181">
        <v>1.0279999999999999E-2</v>
      </c>
      <c r="W181">
        <v>8.1399999999999997E-3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181.95032</v>
      </c>
      <c r="B182">
        <v>25.460229999999999</v>
      </c>
      <c r="C182">
        <v>22.195650000000001</v>
      </c>
      <c r="D182">
        <v>21.90971</v>
      </c>
      <c r="E182">
        <v>25.556069999999998</v>
      </c>
      <c r="F182">
        <v>5.0410000000000003E-2</v>
      </c>
      <c r="G182">
        <v>0</v>
      </c>
      <c r="H182">
        <v>2.7699999999999999E-3</v>
      </c>
      <c r="I182">
        <v>0.89185999999999999</v>
      </c>
      <c r="J182">
        <v>0.13335</v>
      </c>
      <c r="K182">
        <v>-2.3120000000000002E-2</v>
      </c>
      <c r="L182">
        <v>2.7005499999999998</v>
      </c>
      <c r="M182">
        <v>5.3460000000000001E-2</v>
      </c>
      <c r="N182">
        <v>6.0299999999999999E-2</v>
      </c>
      <c r="O182">
        <v>263.22250000000003</v>
      </c>
      <c r="P182">
        <v>0.81847000000000003</v>
      </c>
      <c r="Q182">
        <v>917.21172000000001</v>
      </c>
      <c r="R182">
        <v>319.50279999999998</v>
      </c>
      <c r="S182" t="s">
        <v>27</v>
      </c>
      <c r="T182" t="e">
        <f t="shared" si="2"/>
        <v>#NAME?</v>
      </c>
      <c r="U182">
        <v>3.9500000000000004E-3</v>
      </c>
      <c r="V182">
        <v>1.0279999999999999E-2</v>
      </c>
      <c r="W182">
        <v>8.1399999999999997E-3</v>
      </c>
      <c r="X182">
        <v>4.1799999999999997E-3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182.95039</v>
      </c>
      <c r="B183">
        <v>25.460349999999998</v>
      </c>
      <c r="C183">
        <v>22.195509999999999</v>
      </c>
      <c r="D183">
        <v>21.909590000000001</v>
      </c>
      <c r="E183">
        <v>25.557300000000001</v>
      </c>
      <c r="F183">
        <v>5.0509999999999999E-2</v>
      </c>
      <c r="G183">
        <v>0</v>
      </c>
      <c r="H183">
        <v>3.3400000000000001E-3</v>
      </c>
      <c r="I183">
        <v>0.88954999999999995</v>
      </c>
      <c r="J183">
        <v>0.14729</v>
      </c>
      <c r="K183">
        <v>-2.2849999999999999E-2</v>
      </c>
      <c r="L183">
        <v>2.6981600000000001</v>
      </c>
      <c r="M183">
        <v>5.9729999999999998E-2</v>
      </c>
      <c r="N183">
        <v>6.0409999999999998E-2</v>
      </c>
      <c r="O183">
        <v>262.54057</v>
      </c>
      <c r="P183">
        <v>0.98443000000000003</v>
      </c>
      <c r="Q183">
        <v>1013.08674</v>
      </c>
      <c r="R183">
        <v>320.11779000000001</v>
      </c>
      <c r="S183" t="s">
        <v>27</v>
      </c>
      <c r="T183" t="e">
        <f t="shared" si="2"/>
        <v>#NAME?</v>
      </c>
      <c r="U183">
        <v>3.9500000000000004E-3</v>
      </c>
      <c r="V183">
        <v>1.0279999999999999E-2</v>
      </c>
      <c r="W183">
        <v>8.1300000000000001E-3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183.95001999999999</v>
      </c>
      <c r="B184">
        <v>25.460570000000001</v>
      </c>
      <c r="C184">
        <v>22.195360000000001</v>
      </c>
      <c r="D184">
        <v>21.9099</v>
      </c>
      <c r="E184">
        <v>25.559799999999999</v>
      </c>
      <c r="F184">
        <v>5.0009999999999999E-2</v>
      </c>
      <c r="G184">
        <v>0</v>
      </c>
      <c r="H184">
        <v>3.6900000000000001E-3</v>
      </c>
      <c r="I184">
        <v>0.89181999999999995</v>
      </c>
      <c r="J184">
        <v>0.14602999999999999</v>
      </c>
      <c r="K184">
        <v>-2.2509999999999999E-2</v>
      </c>
      <c r="L184">
        <v>2.7014200000000002</v>
      </c>
      <c r="M184">
        <v>6.0609999999999997E-2</v>
      </c>
      <c r="N184">
        <v>5.9720000000000002E-2</v>
      </c>
      <c r="O184">
        <v>263.21172999999999</v>
      </c>
      <c r="P184">
        <v>1.0898000000000001</v>
      </c>
      <c r="Q184">
        <v>1004.46894</v>
      </c>
      <c r="R184">
        <v>316.92982999999998</v>
      </c>
      <c r="S184" t="s">
        <v>27</v>
      </c>
      <c r="T184" t="e">
        <f t="shared" si="2"/>
        <v>#NAME?</v>
      </c>
      <c r="U184">
        <v>3.9500000000000004E-3</v>
      </c>
      <c r="V184">
        <v>1.0279999999999999E-2</v>
      </c>
      <c r="W184">
        <v>8.1399999999999997E-3</v>
      </c>
      <c r="X184">
        <v>4.1900000000000001E-3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184.95013</v>
      </c>
      <c r="B185">
        <v>25.460090000000001</v>
      </c>
      <c r="C185">
        <v>22.19633</v>
      </c>
      <c r="D185">
        <v>21.909490000000002</v>
      </c>
      <c r="E185">
        <v>25.562850000000001</v>
      </c>
      <c r="F185">
        <v>4.9759999999999999E-2</v>
      </c>
      <c r="G185">
        <v>0</v>
      </c>
      <c r="H185">
        <v>3.0699999999999998E-3</v>
      </c>
      <c r="I185">
        <v>0.89144999999999996</v>
      </c>
      <c r="J185">
        <v>0.14655000000000001</v>
      </c>
      <c r="K185">
        <v>-2.3570000000000001E-2</v>
      </c>
      <c r="L185">
        <v>2.7017500000000001</v>
      </c>
      <c r="M185">
        <v>6.3E-2</v>
      </c>
      <c r="N185">
        <v>5.9700000000000003E-2</v>
      </c>
      <c r="O185">
        <v>263.10104999999999</v>
      </c>
      <c r="P185">
        <v>0.90680000000000005</v>
      </c>
      <c r="Q185">
        <v>1008.1026900000001</v>
      </c>
      <c r="R185">
        <v>315.34039000000001</v>
      </c>
      <c r="S185" t="s">
        <v>27</v>
      </c>
      <c r="T185" t="e">
        <f t="shared" si="2"/>
        <v>#NAME?</v>
      </c>
      <c r="U185">
        <v>3.9500000000000004E-3</v>
      </c>
      <c r="V185">
        <v>1.0290000000000001E-2</v>
      </c>
      <c r="W185">
        <v>8.1399999999999997E-3</v>
      </c>
      <c r="X185">
        <v>4.1900000000000001E-3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185.95258999999999</v>
      </c>
      <c r="B186">
        <v>25.46069</v>
      </c>
      <c r="C186">
        <v>22.196179999999998</v>
      </c>
      <c r="D186">
        <v>21.910160000000001</v>
      </c>
      <c r="E186">
        <v>25.564969999999999</v>
      </c>
      <c r="F186">
        <v>5.0130000000000001E-2</v>
      </c>
      <c r="G186">
        <v>0</v>
      </c>
      <c r="H186">
        <v>3.0899999999999999E-3</v>
      </c>
      <c r="I186">
        <v>0.89056000000000002</v>
      </c>
      <c r="J186">
        <v>0.14155999999999999</v>
      </c>
      <c r="K186">
        <v>-1.9040000000000001E-2</v>
      </c>
      <c r="L186">
        <v>2.6965599999999998</v>
      </c>
      <c r="M186">
        <v>6.1749999999999999E-2</v>
      </c>
      <c r="N186">
        <v>5.9979999999999999E-2</v>
      </c>
      <c r="O186">
        <v>262.83891</v>
      </c>
      <c r="P186">
        <v>0.91273000000000004</v>
      </c>
      <c r="Q186">
        <v>973.77183000000002</v>
      </c>
      <c r="R186">
        <v>317.72797000000003</v>
      </c>
      <c r="S186" t="s">
        <v>27</v>
      </c>
      <c r="T186" t="e">
        <f t="shared" si="2"/>
        <v>#NAME?</v>
      </c>
      <c r="U186">
        <v>3.96E-3</v>
      </c>
      <c r="V186">
        <v>1.027E-2</v>
      </c>
      <c r="W186">
        <v>8.1300000000000001E-3</v>
      </c>
      <c r="X186">
        <v>4.1900000000000001E-3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186.95312999999999</v>
      </c>
      <c r="B187">
        <v>25.462440000000001</v>
      </c>
      <c r="C187">
        <v>22.197140000000001</v>
      </c>
      <c r="D187">
        <v>21.910340000000001</v>
      </c>
      <c r="E187">
        <v>25.565359999999998</v>
      </c>
      <c r="F187">
        <v>5.015E-2</v>
      </c>
      <c r="G187">
        <v>0</v>
      </c>
      <c r="H187">
        <v>3.3300000000000001E-3</v>
      </c>
      <c r="I187">
        <v>0.89278999999999997</v>
      </c>
      <c r="J187">
        <v>0.15898000000000001</v>
      </c>
      <c r="K187">
        <v>-2.2919999999999999E-2</v>
      </c>
      <c r="L187">
        <v>2.7009400000000001</v>
      </c>
      <c r="M187">
        <v>6.8449999999999997E-2</v>
      </c>
      <c r="N187">
        <v>6.0159999999999998E-2</v>
      </c>
      <c r="O187">
        <v>263.49675000000002</v>
      </c>
      <c r="P187">
        <v>0.98311000000000004</v>
      </c>
      <c r="Q187">
        <v>1093.6855</v>
      </c>
      <c r="R187">
        <v>317.81619000000001</v>
      </c>
      <c r="S187" t="s">
        <v>27</v>
      </c>
      <c r="T187" t="e">
        <f t="shared" si="2"/>
        <v>#NAME?</v>
      </c>
      <c r="U187">
        <v>3.9500000000000004E-3</v>
      </c>
      <c r="V187">
        <v>1.0279999999999999E-2</v>
      </c>
      <c r="W187">
        <v>8.1399999999999997E-3</v>
      </c>
      <c r="X187">
        <v>4.2100000000000002E-3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187.95409000000001</v>
      </c>
      <c r="B188">
        <v>25.461639999999999</v>
      </c>
      <c r="C188">
        <v>22.196580000000001</v>
      </c>
      <c r="D188">
        <v>21.910499999999999</v>
      </c>
      <c r="E188">
        <v>25.56439</v>
      </c>
      <c r="F188">
        <v>5.0869999999999999E-2</v>
      </c>
      <c r="G188">
        <v>0</v>
      </c>
      <c r="H188">
        <v>3.2000000000000002E-3</v>
      </c>
      <c r="I188">
        <v>0.89309000000000005</v>
      </c>
      <c r="J188">
        <v>0.14105999999999999</v>
      </c>
      <c r="K188">
        <v>-2.6610000000000002E-2</v>
      </c>
      <c r="L188">
        <v>2.6993900000000002</v>
      </c>
      <c r="M188">
        <v>6.0630000000000003E-2</v>
      </c>
      <c r="N188">
        <v>6.087E-2</v>
      </c>
      <c r="O188">
        <v>263.5865</v>
      </c>
      <c r="P188">
        <v>0.94389000000000001</v>
      </c>
      <c r="Q188">
        <v>970.36053000000004</v>
      </c>
      <c r="R188">
        <v>322.38704999999999</v>
      </c>
      <c r="S188" t="s">
        <v>27</v>
      </c>
      <c r="T188" t="e">
        <f t="shared" si="2"/>
        <v>#NAME?</v>
      </c>
      <c r="U188">
        <v>3.9399999999999999E-3</v>
      </c>
      <c r="V188">
        <v>1.0279999999999999E-2</v>
      </c>
      <c r="W188">
        <v>8.1399999999999997E-3</v>
      </c>
      <c r="X188">
        <v>4.1900000000000001E-3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188.95661000000001</v>
      </c>
      <c r="B189">
        <v>25.462620000000001</v>
      </c>
      <c r="C189">
        <v>22.196999999999999</v>
      </c>
      <c r="D189">
        <v>21.910209999999999</v>
      </c>
      <c r="E189">
        <v>25.56531</v>
      </c>
      <c r="F189">
        <v>5.0770000000000003E-2</v>
      </c>
      <c r="G189">
        <v>0</v>
      </c>
      <c r="H189">
        <v>3.3300000000000001E-3</v>
      </c>
      <c r="I189">
        <v>0.89417000000000002</v>
      </c>
      <c r="J189">
        <v>0.13972000000000001</v>
      </c>
      <c r="K189">
        <v>-2.3910000000000001E-2</v>
      </c>
      <c r="L189">
        <v>2.70065</v>
      </c>
      <c r="M189">
        <v>6.0019999999999997E-2</v>
      </c>
      <c r="N189">
        <v>6.0909999999999999E-2</v>
      </c>
      <c r="O189">
        <v>263.90330999999998</v>
      </c>
      <c r="P189">
        <v>0.98399999999999999</v>
      </c>
      <c r="Q189">
        <v>961.17804999999998</v>
      </c>
      <c r="R189">
        <v>321.78071</v>
      </c>
      <c r="S189" t="s">
        <v>27</v>
      </c>
      <c r="T189" t="e">
        <f t="shared" si="2"/>
        <v>#NAME?</v>
      </c>
      <c r="U189">
        <v>3.9500000000000004E-3</v>
      </c>
      <c r="V189">
        <v>1.0279999999999999E-2</v>
      </c>
      <c r="W189">
        <v>8.1499999999999993E-3</v>
      </c>
      <c r="X189">
        <v>4.1799999999999997E-3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189.95741000000001</v>
      </c>
      <c r="B190">
        <v>25.46266</v>
      </c>
      <c r="C190">
        <v>22.196490000000001</v>
      </c>
      <c r="D190">
        <v>21.910620000000002</v>
      </c>
      <c r="E190">
        <v>25.566210000000002</v>
      </c>
      <c r="F190">
        <v>5.0909999999999997E-2</v>
      </c>
      <c r="G190">
        <v>0</v>
      </c>
      <c r="H190">
        <v>3.0100000000000001E-3</v>
      </c>
      <c r="I190">
        <v>0.89163000000000003</v>
      </c>
      <c r="J190">
        <v>0.14828</v>
      </c>
      <c r="K190">
        <v>-2.383E-2</v>
      </c>
      <c r="L190">
        <v>2.6950500000000002</v>
      </c>
      <c r="M190">
        <v>6.4229999999999995E-2</v>
      </c>
      <c r="N190">
        <v>6.0879999999999997E-2</v>
      </c>
      <c r="O190">
        <v>263.15575000000001</v>
      </c>
      <c r="P190">
        <v>0.88693</v>
      </c>
      <c r="Q190">
        <v>1020.04394</v>
      </c>
      <c r="R190">
        <v>322.66627999999997</v>
      </c>
      <c r="S190" t="s">
        <v>27</v>
      </c>
      <c r="T190" t="e">
        <f t="shared" si="2"/>
        <v>#NAME?</v>
      </c>
      <c r="U190">
        <v>3.9500000000000004E-3</v>
      </c>
      <c r="V190">
        <v>1.027E-2</v>
      </c>
      <c r="W190">
        <v>8.1399999999999997E-3</v>
      </c>
      <c r="X190">
        <v>4.1999999999999997E-3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190.95778000000001</v>
      </c>
      <c r="B191">
        <v>25.463429999999999</v>
      </c>
      <c r="C191">
        <v>22.19746</v>
      </c>
      <c r="D191">
        <v>21.909230000000001</v>
      </c>
      <c r="E191">
        <v>25.567689999999999</v>
      </c>
      <c r="F191">
        <v>5.083E-2</v>
      </c>
      <c r="G191">
        <v>0</v>
      </c>
      <c r="H191">
        <v>3.0100000000000001E-3</v>
      </c>
      <c r="I191">
        <v>0.89276999999999995</v>
      </c>
      <c r="J191">
        <v>0.14685000000000001</v>
      </c>
      <c r="K191">
        <v>-2.0660000000000001E-2</v>
      </c>
      <c r="L191">
        <v>2.7028300000000001</v>
      </c>
      <c r="M191">
        <v>6.404E-2</v>
      </c>
      <c r="N191">
        <v>6.1289999999999997E-2</v>
      </c>
      <c r="O191">
        <v>263.49169000000001</v>
      </c>
      <c r="P191">
        <v>0.88700999999999997</v>
      </c>
      <c r="Q191">
        <v>1010.21977</v>
      </c>
      <c r="R191">
        <v>322.15123</v>
      </c>
      <c r="S191" t="s">
        <v>27</v>
      </c>
      <c r="T191" t="e">
        <f t="shared" si="2"/>
        <v>#NAME?</v>
      </c>
      <c r="U191">
        <v>3.9500000000000004E-3</v>
      </c>
      <c r="V191">
        <v>1.0290000000000001E-2</v>
      </c>
      <c r="W191">
        <v>8.1399999999999997E-3</v>
      </c>
      <c r="X191">
        <v>4.1900000000000001E-3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191.95814999999999</v>
      </c>
      <c r="B192">
        <v>25.464099999999998</v>
      </c>
      <c r="C192">
        <v>22.196829999999999</v>
      </c>
      <c r="D192">
        <v>21.909880000000001</v>
      </c>
      <c r="E192">
        <v>25.568239999999999</v>
      </c>
      <c r="F192">
        <v>5.1209999999999999E-2</v>
      </c>
      <c r="G192">
        <v>0</v>
      </c>
      <c r="H192">
        <v>2.8900000000000002E-3</v>
      </c>
      <c r="I192">
        <v>0.89073000000000002</v>
      </c>
      <c r="J192">
        <v>0.13239000000000001</v>
      </c>
      <c r="K192">
        <v>-2.4060000000000002E-2</v>
      </c>
      <c r="L192">
        <v>2.6932100000000001</v>
      </c>
      <c r="M192">
        <v>5.7669999999999999E-2</v>
      </c>
      <c r="N192">
        <v>6.1469999999999997E-2</v>
      </c>
      <c r="O192">
        <v>262.88767999999999</v>
      </c>
      <c r="P192">
        <v>0.85421000000000002</v>
      </c>
      <c r="Q192">
        <v>910.80294000000004</v>
      </c>
      <c r="R192">
        <v>324.55203</v>
      </c>
      <c r="S192" t="s">
        <v>27</v>
      </c>
      <c r="T192" t="e">
        <f t="shared" si="2"/>
        <v>#NAME?</v>
      </c>
      <c r="U192">
        <v>3.9500000000000004E-3</v>
      </c>
      <c r="V192">
        <v>1.027E-2</v>
      </c>
      <c r="W192">
        <v>8.1300000000000001E-3</v>
      </c>
      <c r="X192">
        <v>4.1799999999999997E-3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192.95835</v>
      </c>
      <c r="B193">
        <v>25.464839999999999</v>
      </c>
      <c r="C193">
        <v>22.196899999999999</v>
      </c>
      <c r="D193">
        <v>21.909960000000002</v>
      </c>
      <c r="E193">
        <v>25.568370000000002</v>
      </c>
      <c r="F193">
        <v>5.006E-2</v>
      </c>
      <c r="G193">
        <v>0</v>
      </c>
      <c r="H193">
        <v>3.4499999999999999E-3</v>
      </c>
      <c r="I193">
        <v>0.89197000000000004</v>
      </c>
      <c r="J193">
        <v>0.14326</v>
      </c>
      <c r="K193">
        <v>-2.1329999999999998E-2</v>
      </c>
      <c r="L193">
        <v>2.7019899999999999</v>
      </c>
      <c r="M193">
        <v>6.2039999999999998E-2</v>
      </c>
      <c r="N193">
        <v>6.0089999999999998E-2</v>
      </c>
      <c r="O193">
        <v>263.25632000000002</v>
      </c>
      <c r="P193">
        <v>1.01793</v>
      </c>
      <c r="Q193">
        <v>985.59965</v>
      </c>
      <c r="R193">
        <v>317.26285000000001</v>
      </c>
      <c r="S193" t="s">
        <v>27</v>
      </c>
      <c r="T193" t="e">
        <f t="shared" si="2"/>
        <v>#NAME?</v>
      </c>
      <c r="U193">
        <v>3.9500000000000004E-3</v>
      </c>
      <c r="V193">
        <v>1.0290000000000001E-2</v>
      </c>
      <c r="W193">
        <v>8.1399999999999997E-3</v>
      </c>
      <c r="X193">
        <v>4.1900000000000001E-3</v>
      </c>
      <c r="Y193">
        <v>4.0699999999999998E-3</v>
      </c>
      <c r="Z193">
        <v>4.0000000000000001E-3</v>
      </c>
      <c r="AA193">
        <v>0</v>
      </c>
    </row>
    <row r="194" spans="1:27" x14ac:dyDescent="0.25">
      <c r="A194">
        <v>193.95838000000001</v>
      </c>
      <c r="B194">
        <v>25.465679999999999</v>
      </c>
      <c r="C194">
        <v>22.196829999999999</v>
      </c>
      <c r="D194">
        <v>21.910029999999999</v>
      </c>
      <c r="E194">
        <v>25.57058</v>
      </c>
      <c r="F194">
        <v>5.0139999999999997E-2</v>
      </c>
      <c r="G194">
        <v>0</v>
      </c>
      <c r="H194">
        <v>3.13E-3</v>
      </c>
      <c r="I194">
        <v>0.89256999999999997</v>
      </c>
      <c r="J194">
        <v>0.15557000000000001</v>
      </c>
      <c r="K194">
        <v>-2.2919999999999999E-2</v>
      </c>
      <c r="L194">
        <v>2.6990400000000001</v>
      </c>
      <c r="M194">
        <v>6.8260000000000001E-2</v>
      </c>
      <c r="N194">
        <v>6.0159999999999998E-2</v>
      </c>
      <c r="O194">
        <v>263.43158</v>
      </c>
      <c r="P194">
        <v>0.92376999999999998</v>
      </c>
      <c r="Q194">
        <v>1070.2940599999999</v>
      </c>
      <c r="R194">
        <v>317.78955999999999</v>
      </c>
      <c r="S194" t="s">
        <v>27</v>
      </c>
      <c r="T194" t="e">
        <f t="shared" si="2"/>
        <v>#NAME?</v>
      </c>
      <c r="U194">
        <v>3.9500000000000004E-3</v>
      </c>
      <c r="V194">
        <v>1.0279999999999999E-2</v>
      </c>
      <c r="W194">
        <v>8.1399999999999997E-3</v>
      </c>
      <c r="X194">
        <v>4.2100000000000002E-3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194.95832999999999</v>
      </c>
      <c r="B195">
        <v>25.465489999999999</v>
      </c>
      <c r="C195">
        <v>22.197369999999999</v>
      </c>
      <c r="D195">
        <v>21.910830000000001</v>
      </c>
      <c r="E195">
        <v>25.570450000000001</v>
      </c>
      <c r="F195">
        <v>5.0880000000000002E-2</v>
      </c>
      <c r="G195">
        <v>0</v>
      </c>
      <c r="H195">
        <v>2.8999999999999998E-3</v>
      </c>
      <c r="I195">
        <v>0.89188000000000001</v>
      </c>
      <c r="J195">
        <v>0.15653</v>
      </c>
      <c r="K195">
        <v>-2.2239999999999999E-2</v>
      </c>
      <c r="L195">
        <v>2.6994600000000002</v>
      </c>
      <c r="M195">
        <v>6.8729999999999999E-2</v>
      </c>
      <c r="N195">
        <v>6.0979999999999999E-2</v>
      </c>
      <c r="O195">
        <v>263.22924</v>
      </c>
      <c r="P195">
        <v>0.85589000000000004</v>
      </c>
      <c r="Q195">
        <v>1076.91903</v>
      </c>
      <c r="R195">
        <v>322.45062999999999</v>
      </c>
      <c r="S195" t="s">
        <v>27</v>
      </c>
      <c r="T195" t="e">
        <f t="shared" ref="T195:T258" si="3">-Inf</f>
        <v>#NAME?</v>
      </c>
      <c r="U195">
        <v>3.9500000000000004E-3</v>
      </c>
      <c r="V195">
        <v>1.0279999999999999E-2</v>
      </c>
      <c r="W195">
        <v>8.1399999999999997E-3</v>
      </c>
      <c r="X195">
        <v>4.2100000000000002E-3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195.95827</v>
      </c>
      <c r="B196">
        <v>25.465579999999999</v>
      </c>
      <c r="C196">
        <v>22.197959999999998</v>
      </c>
      <c r="D196">
        <v>21.910810000000001</v>
      </c>
      <c r="E196">
        <v>25.570630000000001</v>
      </c>
      <c r="F196">
        <v>4.9970000000000001E-2</v>
      </c>
      <c r="G196">
        <v>0</v>
      </c>
      <c r="H196">
        <v>2.97E-3</v>
      </c>
      <c r="I196">
        <v>0.89044999999999996</v>
      </c>
      <c r="J196">
        <v>0.14996999999999999</v>
      </c>
      <c r="K196">
        <v>-1.917E-2</v>
      </c>
      <c r="L196">
        <v>2.70228</v>
      </c>
      <c r="M196">
        <v>6.59E-2</v>
      </c>
      <c r="N196">
        <v>6.0019999999999997E-2</v>
      </c>
      <c r="O196">
        <v>262.80525999999998</v>
      </c>
      <c r="P196">
        <v>0.87802000000000002</v>
      </c>
      <c r="Q196">
        <v>1031.7676899999999</v>
      </c>
      <c r="R196">
        <v>316.71230000000003</v>
      </c>
      <c r="S196" t="s">
        <v>27</v>
      </c>
      <c r="T196" t="e">
        <f t="shared" si="3"/>
        <v>#NAME?</v>
      </c>
      <c r="U196">
        <v>3.96E-3</v>
      </c>
      <c r="V196">
        <v>1.0290000000000001E-2</v>
      </c>
      <c r="W196">
        <v>8.1300000000000001E-3</v>
      </c>
      <c r="X196">
        <v>4.1999999999999997E-3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196.96177</v>
      </c>
      <c r="B197">
        <v>25.467079999999999</v>
      </c>
      <c r="C197">
        <v>22.197479999999999</v>
      </c>
      <c r="D197">
        <v>21.910740000000001</v>
      </c>
      <c r="E197">
        <v>25.57047</v>
      </c>
      <c r="F197">
        <v>4.9439999999999998E-2</v>
      </c>
      <c r="G197">
        <v>0</v>
      </c>
      <c r="H197">
        <v>2.97E-3</v>
      </c>
      <c r="I197">
        <v>0.89141000000000004</v>
      </c>
      <c r="J197">
        <v>0.15201999999999999</v>
      </c>
      <c r="K197">
        <v>-2.094E-2</v>
      </c>
      <c r="L197">
        <v>2.7020599999999999</v>
      </c>
      <c r="M197">
        <v>6.5750000000000003E-2</v>
      </c>
      <c r="N197">
        <v>5.9299999999999999E-2</v>
      </c>
      <c r="O197">
        <v>263.08866999999998</v>
      </c>
      <c r="P197">
        <v>0.87699000000000005</v>
      </c>
      <c r="Q197">
        <v>1045.86285</v>
      </c>
      <c r="R197">
        <v>313.35843999999997</v>
      </c>
      <c r="S197" t="s">
        <v>27</v>
      </c>
      <c r="T197" t="e">
        <f t="shared" si="3"/>
        <v>#NAME?</v>
      </c>
      <c r="U197">
        <v>3.9500000000000004E-3</v>
      </c>
      <c r="V197">
        <v>1.0290000000000001E-2</v>
      </c>
      <c r="W197">
        <v>8.1399999999999997E-3</v>
      </c>
      <c r="X197">
        <v>4.1999999999999997E-3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197.96360999999999</v>
      </c>
      <c r="B198">
        <v>25.466470000000001</v>
      </c>
      <c r="C198">
        <v>22.197099999999999</v>
      </c>
      <c r="D198">
        <v>21.91094</v>
      </c>
      <c r="E198">
        <v>25.571010000000001</v>
      </c>
      <c r="F198">
        <v>4.9860000000000002E-2</v>
      </c>
      <c r="G198">
        <v>0</v>
      </c>
      <c r="H198">
        <v>3.5599999999999998E-3</v>
      </c>
      <c r="I198">
        <v>0.89044999999999996</v>
      </c>
      <c r="J198">
        <v>0.15648999999999999</v>
      </c>
      <c r="K198">
        <v>-2.1149999999999999E-2</v>
      </c>
      <c r="L198">
        <v>2.6991700000000001</v>
      </c>
      <c r="M198">
        <v>6.8430000000000005E-2</v>
      </c>
      <c r="N198">
        <v>5.969E-2</v>
      </c>
      <c r="O198">
        <v>262.80500999999998</v>
      </c>
      <c r="P198">
        <v>1.05176</v>
      </c>
      <c r="Q198">
        <v>1076.6246699999999</v>
      </c>
      <c r="R198">
        <v>316.01963999999998</v>
      </c>
      <c r="S198" t="s">
        <v>27</v>
      </c>
      <c r="T198" t="e">
        <f t="shared" si="3"/>
        <v>#NAME?</v>
      </c>
      <c r="U198">
        <v>3.9500000000000004E-3</v>
      </c>
      <c r="V198">
        <v>1.0279999999999999E-2</v>
      </c>
      <c r="W198">
        <v>8.1300000000000001E-3</v>
      </c>
      <c r="X198">
        <v>4.2100000000000002E-3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198.96375</v>
      </c>
      <c r="B199">
        <v>25.46753</v>
      </c>
      <c r="C199">
        <v>22.197679999999998</v>
      </c>
      <c r="D199">
        <v>21.9102</v>
      </c>
      <c r="E199">
        <v>25.57245</v>
      </c>
      <c r="F199">
        <v>5.0709999999999998E-2</v>
      </c>
      <c r="G199">
        <v>0</v>
      </c>
      <c r="H199">
        <v>3.5100000000000001E-3</v>
      </c>
      <c r="I199">
        <v>0.89524999999999999</v>
      </c>
      <c r="J199">
        <v>0.13305</v>
      </c>
      <c r="K199">
        <v>-2.4660000000000001E-2</v>
      </c>
      <c r="L199">
        <v>2.6995900000000002</v>
      </c>
      <c r="M199">
        <v>5.8400000000000001E-2</v>
      </c>
      <c r="N199">
        <v>6.0979999999999999E-2</v>
      </c>
      <c r="O199">
        <v>264.22277000000003</v>
      </c>
      <c r="P199">
        <v>1.0355399999999999</v>
      </c>
      <c r="Q199">
        <v>915.41044999999997</v>
      </c>
      <c r="R199">
        <v>321.36425000000003</v>
      </c>
      <c r="S199" t="s">
        <v>27</v>
      </c>
      <c r="T199" t="e">
        <f t="shared" si="3"/>
        <v>#NAME?</v>
      </c>
      <c r="U199">
        <v>3.9500000000000004E-3</v>
      </c>
      <c r="V199">
        <v>1.0279999999999999E-2</v>
      </c>
      <c r="W199">
        <v>8.1499999999999993E-3</v>
      </c>
      <c r="X199">
        <v>4.1799999999999997E-3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199.96412000000001</v>
      </c>
      <c r="B200">
        <v>25.469889999999999</v>
      </c>
      <c r="C200">
        <v>22.198419999999999</v>
      </c>
      <c r="D200">
        <v>21.910409999999999</v>
      </c>
      <c r="E200">
        <v>25.57377</v>
      </c>
      <c r="F200">
        <v>4.9599999999999998E-2</v>
      </c>
      <c r="G200">
        <v>0</v>
      </c>
      <c r="H200">
        <v>3.0899999999999999E-3</v>
      </c>
      <c r="I200">
        <v>0.89134999999999998</v>
      </c>
      <c r="J200">
        <v>0.14976</v>
      </c>
      <c r="K200">
        <v>-2.4680000000000001E-2</v>
      </c>
      <c r="L200">
        <v>2.7001300000000001</v>
      </c>
      <c r="M200">
        <v>6.5079999999999999E-2</v>
      </c>
      <c r="N200">
        <v>5.9749999999999998E-2</v>
      </c>
      <c r="O200">
        <v>263.07272</v>
      </c>
      <c r="P200">
        <v>0.91191</v>
      </c>
      <c r="Q200">
        <v>1030.43526</v>
      </c>
      <c r="R200">
        <v>314.35232999999999</v>
      </c>
      <c r="S200" t="s">
        <v>27</v>
      </c>
      <c r="T200" t="e">
        <f t="shared" si="3"/>
        <v>#NAME?</v>
      </c>
      <c r="U200">
        <v>3.9399999999999999E-3</v>
      </c>
      <c r="V200">
        <v>1.0279999999999999E-2</v>
      </c>
      <c r="W200">
        <v>8.1399999999999997E-3</v>
      </c>
      <c r="X200">
        <v>4.1999999999999997E-3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200.96536</v>
      </c>
      <c r="B201">
        <v>25.470199999999998</v>
      </c>
      <c r="C201">
        <v>22.1983</v>
      </c>
      <c r="D201">
        <v>21.911269999999998</v>
      </c>
      <c r="E201">
        <v>25.573699999999999</v>
      </c>
      <c r="F201">
        <v>5.1090000000000003E-2</v>
      </c>
      <c r="G201">
        <v>0</v>
      </c>
      <c r="H201">
        <v>3.0699999999999998E-3</v>
      </c>
      <c r="I201">
        <v>0.89114000000000004</v>
      </c>
      <c r="J201">
        <v>0.14008999999999999</v>
      </c>
      <c r="K201">
        <v>-2.147E-2</v>
      </c>
      <c r="L201">
        <v>2.69937</v>
      </c>
      <c r="M201">
        <v>6.0650000000000003E-2</v>
      </c>
      <c r="N201">
        <v>6.1339999999999999E-2</v>
      </c>
      <c r="O201">
        <v>263.0095</v>
      </c>
      <c r="P201">
        <v>0.90561999999999998</v>
      </c>
      <c r="Q201">
        <v>963.8777</v>
      </c>
      <c r="R201">
        <v>323.81173000000001</v>
      </c>
      <c r="S201" t="s">
        <v>27</v>
      </c>
      <c r="T201" t="e">
        <f t="shared" si="3"/>
        <v>#NAME?</v>
      </c>
      <c r="U201">
        <v>3.9500000000000004E-3</v>
      </c>
      <c r="V201">
        <v>1.0279999999999999E-2</v>
      </c>
      <c r="W201">
        <v>8.1399999999999997E-3</v>
      </c>
      <c r="X201">
        <v>4.1900000000000001E-3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201.96588</v>
      </c>
      <c r="B202">
        <v>25.470189999999999</v>
      </c>
      <c r="C202">
        <v>22.19791</v>
      </c>
      <c r="D202">
        <v>21.911660000000001</v>
      </c>
      <c r="E202">
        <v>25.571570000000001</v>
      </c>
      <c r="F202">
        <v>5.1830000000000001E-2</v>
      </c>
      <c r="G202">
        <v>0</v>
      </c>
      <c r="H202">
        <v>3.2399999999999998E-3</v>
      </c>
      <c r="I202">
        <v>0.89068999999999998</v>
      </c>
      <c r="J202">
        <v>0.13783000000000001</v>
      </c>
      <c r="K202">
        <v>-2.266E-2</v>
      </c>
      <c r="L202">
        <v>2.6936399999999998</v>
      </c>
      <c r="M202">
        <v>5.8450000000000002E-2</v>
      </c>
      <c r="N202">
        <v>6.2059999999999997E-2</v>
      </c>
      <c r="O202">
        <v>262.87698999999998</v>
      </c>
      <c r="P202">
        <v>0.95501000000000003</v>
      </c>
      <c r="Q202">
        <v>948.30826999999999</v>
      </c>
      <c r="R202">
        <v>328.47949</v>
      </c>
      <c r="S202" t="s">
        <v>27</v>
      </c>
      <c r="T202" t="e">
        <f t="shared" si="3"/>
        <v>#NAME?</v>
      </c>
      <c r="U202">
        <v>3.9500000000000004E-3</v>
      </c>
      <c r="V202">
        <v>1.027E-2</v>
      </c>
      <c r="W202">
        <v>8.1300000000000001E-3</v>
      </c>
      <c r="X202">
        <v>4.1799999999999997E-3</v>
      </c>
      <c r="Y202">
        <v>4.0600000000000002E-3</v>
      </c>
      <c r="Z202">
        <v>4.0099999999999997E-3</v>
      </c>
      <c r="AA202">
        <v>0</v>
      </c>
    </row>
    <row r="203" spans="1:27" x14ac:dyDescent="0.25">
      <c r="A203">
        <v>202.96681000000001</v>
      </c>
      <c r="B203">
        <v>25.471499999999999</v>
      </c>
      <c r="C203">
        <v>22.19753</v>
      </c>
      <c r="D203">
        <v>21.911519999999999</v>
      </c>
      <c r="E203">
        <v>25.572420000000001</v>
      </c>
      <c r="F203">
        <v>5.0009999999999999E-2</v>
      </c>
      <c r="G203">
        <v>0</v>
      </c>
      <c r="H203">
        <v>2.9299999999999999E-3</v>
      </c>
      <c r="I203">
        <v>0.89061999999999997</v>
      </c>
      <c r="J203">
        <v>0.14407</v>
      </c>
      <c r="K203">
        <v>-2.3019999999999999E-2</v>
      </c>
      <c r="L203">
        <v>2.70133</v>
      </c>
      <c r="M203">
        <v>6.0830000000000002E-2</v>
      </c>
      <c r="N203">
        <v>5.9830000000000001E-2</v>
      </c>
      <c r="O203">
        <v>262.85759999999999</v>
      </c>
      <c r="P203">
        <v>0.86446999999999996</v>
      </c>
      <c r="Q203">
        <v>991.25422000000003</v>
      </c>
      <c r="R203">
        <v>316.95184</v>
      </c>
      <c r="S203" t="s">
        <v>27</v>
      </c>
      <c r="T203" t="e">
        <f t="shared" si="3"/>
        <v>#NAME?</v>
      </c>
      <c r="U203">
        <v>3.9500000000000004E-3</v>
      </c>
      <c r="V203">
        <v>1.0279999999999999E-2</v>
      </c>
      <c r="W203">
        <v>8.1300000000000001E-3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203.96693999999999</v>
      </c>
      <c r="B204">
        <v>25.47296</v>
      </c>
      <c r="C204">
        <v>22.198039999999999</v>
      </c>
      <c r="D204">
        <v>21.910640000000001</v>
      </c>
      <c r="E204">
        <v>25.573090000000001</v>
      </c>
      <c r="F204">
        <v>4.965E-2</v>
      </c>
      <c r="G204">
        <v>0</v>
      </c>
      <c r="H204">
        <v>3.1199999999999999E-3</v>
      </c>
      <c r="I204">
        <v>0.88958000000000004</v>
      </c>
      <c r="J204">
        <v>0.15112</v>
      </c>
      <c r="K204">
        <v>-2.1430000000000001E-2</v>
      </c>
      <c r="L204">
        <v>2.6960500000000001</v>
      </c>
      <c r="M204">
        <v>6.3299999999999995E-2</v>
      </c>
      <c r="N204">
        <v>5.969E-2</v>
      </c>
      <c r="O204">
        <v>262.54818999999998</v>
      </c>
      <c r="P204">
        <v>0.92198999999999998</v>
      </c>
      <c r="Q204">
        <v>1039.8366900000001</v>
      </c>
      <c r="R204">
        <v>314.68518</v>
      </c>
      <c r="S204" t="s">
        <v>27</v>
      </c>
      <c r="T204" t="e">
        <f t="shared" si="3"/>
        <v>#NAME?</v>
      </c>
      <c r="U204">
        <v>3.9500000000000004E-3</v>
      </c>
      <c r="V204">
        <v>1.027E-2</v>
      </c>
      <c r="W204">
        <v>8.1300000000000001E-3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204.96697</v>
      </c>
      <c r="B205">
        <v>25.471959999999999</v>
      </c>
      <c r="C205">
        <v>22.197790000000001</v>
      </c>
      <c r="D205">
        <v>21.910959999999999</v>
      </c>
      <c r="E205">
        <v>25.576129999999999</v>
      </c>
      <c r="F205">
        <v>5.1040000000000002E-2</v>
      </c>
      <c r="G205">
        <v>0</v>
      </c>
      <c r="H205">
        <v>3.2799999999999999E-3</v>
      </c>
      <c r="I205">
        <v>0.89073000000000002</v>
      </c>
      <c r="J205">
        <v>0.15059</v>
      </c>
      <c r="K205">
        <v>-1.95E-2</v>
      </c>
      <c r="L205">
        <v>2.6956600000000002</v>
      </c>
      <c r="M205">
        <v>6.5619999999999998E-2</v>
      </c>
      <c r="N205">
        <v>6.1240000000000003E-2</v>
      </c>
      <c r="O205">
        <v>262.89039000000002</v>
      </c>
      <c r="P205">
        <v>0.96916000000000002</v>
      </c>
      <c r="Q205">
        <v>1036.1550199999999</v>
      </c>
      <c r="R205">
        <v>323.49052999999998</v>
      </c>
      <c r="S205" t="s">
        <v>27</v>
      </c>
      <c r="T205" t="e">
        <f t="shared" si="3"/>
        <v>#NAME?</v>
      </c>
      <c r="U205">
        <v>3.96E-3</v>
      </c>
      <c r="V205">
        <v>1.027E-2</v>
      </c>
      <c r="W205">
        <v>8.1300000000000001E-3</v>
      </c>
      <c r="X205">
        <v>4.1999999999999997E-3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205.9676</v>
      </c>
      <c r="B206">
        <v>25.474710000000002</v>
      </c>
      <c r="C206">
        <v>22.198810000000002</v>
      </c>
      <c r="D206">
        <v>21.91188</v>
      </c>
      <c r="E206">
        <v>25.5761</v>
      </c>
      <c r="F206">
        <v>5.0319999999999997E-2</v>
      </c>
      <c r="G206">
        <v>0</v>
      </c>
      <c r="H206">
        <v>2.7599999999999999E-3</v>
      </c>
      <c r="I206">
        <v>0.89022999999999997</v>
      </c>
      <c r="J206">
        <v>0.13055</v>
      </c>
      <c r="K206">
        <v>-2.4459999999999999E-2</v>
      </c>
      <c r="L206">
        <v>2.7024499999999998</v>
      </c>
      <c r="M206">
        <v>5.5370000000000003E-2</v>
      </c>
      <c r="N206">
        <v>6.0389999999999999E-2</v>
      </c>
      <c r="O206">
        <v>262.74173999999999</v>
      </c>
      <c r="P206">
        <v>0.81394999999999995</v>
      </c>
      <c r="Q206">
        <v>898.30664000000002</v>
      </c>
      <c r="R206">
        <v>318.90249999999997</v>
      </c>
      <c r="S206" t="s">
        <v>27</v>
      </c>
      <c r="T206" t="e">
        <f t="shared" si="3"/>
        <v>#NAME?</v>
      </c>
      <c r="U206">
        <v>3.9500000000000004E-3</v>
      </c>
      <c r="V206">
        <v>1.0290000000000001E-2</v>
      </c>
      <c r="W206">
        <v>8.1300000000000001E-3</v>
      </c>
      <c r="X206">
        <v>4.1700000000000001E-3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206.96854999999999</v>
      </c>
      <c r="B207">
        <v>25.474799999999998</v>
      </c>
      <c r="C207">
        <v>22.198119999999999</v>
      </c>
      <c r="D207">
        <v>21.910830000000001</v>
      </c>
      <c r="E207">
        <v>25.574629999999999</v>
      </c>
      <c r="F207">
        <v>5.0340000000000003E-2</v>
      </c>
      <c r="G207">
        <v>0</v>
      </c>
      <c r="H207">
        <v>3.1800000000000001E-3</v>
      </c>
      <c r="I207">
        <v>0.89000999999999997</v>
      </c>
      <c r="J207">
        <v>0.15770000000000001</v>
      </c>
      <c r="K207">
        <v>-1.992E-2</v>
      </c>
      <c r="L207">
        <v>2.6975699999999998</v>
      </c>
      <c r="M207">
        <v>6.5860000000000002E-2</v>
      </c>
      <c r="N207">
        <v>6.0499999999999998E-2</v>
      </c>
      <c r="O207">
        <v>262.67606000000001</v>
      </c>
      <c r="P207">
        <v>0.93752999999999997</v>
      </c>
      <c r="Q207">
        <v>1085.09752</v>
      </c>
      <c r="R207">
        <v>319.07452999999998</v>
      </c>
      <c r="S207" t="s">
        <v>27</v>
      </c>
      <c r="T207" t="e">
        <f t="shared" si="3"/>
        <v>#NAME?</v>
      </c>
      <c r="U207">
        <v>3.96E-3</v>
      </c>
      <c r="V207">
        <v>1.0279999999999999E-2</v>
      </c>
      <c r="W207">
        <v>8.1300000000000001E-3</v>
      </c>
      <c r="X207">
        <v>4.2100000000000002E-3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207.96834000000001</v>
      </c>
      <c r="B208">
        <v>25.475210000000001</v>
      </c>
      <c r="C208">
        <v>22.198119999999999</v>
      </c>
      <c r="D208">
        <v>21.910879999999999</v>
      </c>
      <c r="E208">
        <v>25.574860000000001</v>
      </c>
      <c r="F208">
        <v>5.0070000000000003E-2</v>
      </c>
      <c r="G208">
        <v>0</v>
      </c>
      <c r="H208">
        <v>3.0100000000000001E-3</v>
      </c>
      <c r="I208">
        <v>0.89161000000000001</v>
      </c>
      <c r="J208">
        <v>0.14083000000000001</v>
      </c>
      <c r="K208">
        <v>-2.128E-2</v>
      </c>
      <c r="L208">
        <v>2.7015600000000002</v>
      </c>
      <c r="M208">
        <v>5.8709999999999998E-2</v>
      </c>
      <c r="N208">
        <v>6.0170000000000001E-2</v>
      </c>
      <c r="O208">
        <v>263.14767999999998</v>
      </c>
      <c r="P208">
        <v>0.88797999999999999</v>
      </c>
      <c r="Q208">
        <v>969.04285000000004</v>
      </c>
      <c r="R208">
        <v>317.36174</v>
      </c>
      <c r="S208" t="s">
        <v>27</v>
      </c>
      <c r="T208" t="e">
        <f t="shared" si="3"/>
        <v>#NAME?</v>
      </c>
      <c r="U208">
        <v>3.9500000000000004E-3</v>
      </c>
      <c r="V208">
        <v>1.0290000000000001E-2</v>
      </c>
      <c r="W208">
        <v>8.1399999999999997E-3</v>
      </c>
      <c r="X208">
        <v>4.1900000000000001E-3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208.96938</v>
      </c>
      <c r="B209">
        <v>25.476109999999998</v>
      </c>
      <c r="C209">
        <v>22.19866</v>
      </c>
      <c r="D209">
        <v>21.911570000000001</v>
      </c>
      <c r="E209">
        <v>25.575060000000001</v>
      </c>
      <c r="F209">
        <v>5.1200000000000002E-2</v>
      </c>
      <c r="G209">
        <v>0</v>
      </c>
      <c r="H209">
        <v>2.8E-3</v>
      </c>
      <c r="I209">
        <v>0.89207000000000003</v>
      </c>
      <c r="J209">
        <v>0.14155000000000001</v>
      </c>
      <c r="K209">
        <v>-2.4930000000000001E-2</v>
      </c>
      <c r="L209">
        <v>2.70018</v>
      </c>
      <c r="M209">
        <v>5.8590000000000003E-2</v>
      </c>
      <c r="N209">
        <v>6.148E-2</v>
      </c>
      <c r="O209">
        <v>263.28404999999998</v>
      </c>
      <c r="P209">
        <v>0.82689999999999997</v>
      </c>
      <c r="Q209">
        <v>974.02061000000003</v>
      </c>
      <c r="R209">
        <v>324.48372000000001</v>
      </c>
      <c r="S209" t="s">
        <v>27</v>
      </c>
      <c r="T209" t="e">
        <f t="shared" si="3"/>
        <v>#NAME?</v>
      </c>
      <c r="U209">
        <v>3.9399999999999999E-3</v>
      </c>
      <c r="V209">
        <v>1.0279999999999999E-2</v>
      </c>
      <c r="W209">
        <v>8.1399999999999997E-3</v>
      </c>
      <c r="X209">
        <v>4.1900000000000001E-3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209.97035</v>
      </c>
      <c r="B210">
        <v>25.477650000000001</v>
      </c>
      <c r="C210">
        <v>22.199290000000001</v>
      </c>
      <c r="D210">
        <v>21.911809999999999</v>
      </c>
      <c r="E210">
        <v>25.576589999999999</v>
      </c>
      <c r="F210">
        <v>5.1130000000000002E-2</v>
      </c>
      <c r="G210">
        <v>0</v>
      </c>
      <c r="H210">
        <v>3.0200000000000001E-3</v>
      </c>
      <c r="I210">
        <v>0.89258000000000004</v>
      </c>
      <c r="J210">
        <v>0.15362999999999999</v>
      </c>
      <c r="K210">
        <v>-2.2700000000000001E-2</v>
      </c>
      <c r="L210">
        <v>2.7006600000000001</v>
      </c>
      <c r="M210">
        <v>6.3579999999999998E-2</v>
      </c>
      <c r="N210">
        <v>6.148E-2</v>
      </c>
      <c r="O210">
        <v>263.43445000000003</v>
      </c>
      <c r="P210">
        <v>0.89071</v>
      </c>
      <c r="Q210">
        <v>1057.17383</v>
      </c>
      <c r="R210">
        <v>324.05216000000001</v>
      </c>
      <c r="S210" t="s">
        <v>27</v>
      </c>
      <c r="T210" t="e">
        <f t="shared" si="3"/>
        <v>#NAME?</v>
      </c>
      <c r="U210">
        <v>3.9500000000000004E-3</v>
      </c>
      <c r="V210">
        <v>1.0279999999999999E-2</v>
      </c>
      <c r="W210">
        <v>8.1399999999999997E-3</v>
      </c>
      <c r="X210">
        <v>4.1999999999999997E-3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210.97354999999999</v>
      </c>
      <c r="B211">
        <v>25.478729999999999</v>
      </c>
      <c r="C211">
        <v>22.198309999999999</v>
      </c>
      <c r="D211">
        <v>21.911950000000001</v>
      </c>
      <c r="E211">
        <v>25.58042</v>
      </c>
      <c r="F211">
        <v>5.0930000000000003E-2</v>
      </c>
      <c r="G211">
        <v>0</v>
      </c>
      <c r="H211">
        <v>2.97E-3</v>
      </c>
      <c r="I211">
        <v>0.89359</v>
      </c>
      <c r="J211">
        <v>0.14354</v>
      </c>
      <c r="K211">
        <v>-2.3900000000000001E-2</v>
      </c>
      <c r="L211">
        <v>2.7045699999999999</v>
      </c>
      <c r="M211">
        <v>6.1060000000000003E-2</v>
      </c>
      <c r="N211">
        <v>6.0999999999999999E-2</v>
      </c>
      <c r="O211">
        <v>263.73264999999998</v>
      </c>
      <c r="P211">
        <v>0.878</v>
      </c>
      <c r="Q211">
        <v>987.83210999999994</v>
      </c>
      <c r="R211">
        <v>322.76729</v>
      </c>
      <c r="S211" t="s">
        <v>27</v>
      </c>
      <c r="T211" t="e">
        <f t="shared" si="3"/>
        <v>#NAME?</v>
      </c>
      <c r="U211">
        <v>3.9500000000000004E-3</v>
      </c>
      <c r="V211">
        <v>1.0290000000000001E-2</v>
      </c>
      <c r="W211">
        <v>8.1499999999999993E-3</v>
      </c>
      <c r="X211">
        <v>4.1900000000000001E-3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211.97495000000001</v>
      </c>
      <c r="B212">
        <v>25.4785</v>
      </c>
      <c r="C212">
        <v>22.19952</v>
      </c>
      <c r="D212">
        <v>21.91187</v>
      </c>
      <c r="E212">
        <v>25.582239999999999</v>
      </c>
      <c r="F212">
        <v>5.1209999999999999E-2</v>
      </c>
      <c r="G212">
        <v>0</v>
      </c>
      <c r="H212">
        <v>2.8800000000000002E-3</v>
      </c>
      <c r="I212">
        <v>0.89298</v>
      </c>
      <c r="J212">
        <v>0.14429</v>
      </c>
      <c r="K212">
        <v>-1.9310000000000001E-2</v>
      </c>
      <c r="L212">
        <v>2.7022900000000001</v>
      </c>
      <c r="M212">
        <v>6.2619999999999995E-2</v>
      </c>
      <c r="N212">
        <v>6.1629999999999997E-2</v>
      </c>
      <c r="O212">
        <v>263.55333000000002</v>
      </c>
      <c r="P212">
        <v>0.84869000000000006</v>
      </c>
      <c r="Q212">
        <v>993.00196000000005</v>
      </c>
      <c r="R212">
        <v>324.59969000000001</v>
      </c>
      <c r="S212" t="s">
        <v>27</v>
      </c>
      <c r="T212" t="e">
        <f t="shared" si="3"/>
        <v>#NAME?</v>
      </c>
      <c r="U212">
        <v>3.96E-3</v>
      </c>
      <c r="V212">
        <v>1.0290000000000001E-2</v>
      </c>
      <c r="W212">
        <v>8.1399999999999997E-3</v>
      </c>
      <c r="X212">
        <v>4.1900000000000001E-3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212.97602000000001</v>
      </c>
      <c r="B213">
        <v>25.480889999999999</v>
      </c>
      <c r="C213">
        <v>22.1996</v>
      </c>
      <c r="D213">
        <v>21.911460000000002</v>
      </c>
      <c r="E213">
        <v>25.581440000000001</v>
      </c>
      <c r="F213">
        <v>5.0520000000000002E-2</v>
      </c>
      <c r="G213">
        <v>0</v>
      </c>
      <c r="H213">
        <v>2.97E-3</v>
      </c>
      <c r="I213">
        <v>0.89236000000000004</v>
      </c>
      <c r="J213">
        <v>0.14488999999999999</v>
      </c>
      <c r="K213">
        <v>-2.1319999999999999E-2</v>
      </c>
      <c r="L213">
        <v>2.7044299999999999</v>
      </c>
      <c r="M213">
        <v>6.0940000000000001E-2</v>
      </c>
      <c r="N213">
        <v>6.089E-2</v>
      </c>
      <c r="O213">
        <v>263.37</v>
      </c>
      <c r="P213">
        <v>0.87517999999999996</v>
      </c>
      <c r="Q213">
        <v>997.15242000000001</v>
      </c>
      <c r="R213">
        <v>320.21154000000001</v>
      </c>
      <c r="S213" t="s">
        <v>27</v>
      </c>
      <c r="T213" t="e">
        <f t="shared" si="3"/>
        <v>#NAME?</v>
      </c>
      <c r="U213">
        <v>3.9500000000000004E-3</v>
      </c>
      <c r="V213">
        <v>1.0290000000000001E-2</v>
      </c>
      <c r="W213">
        <v>8.1399999999999997E-3</v>
      </c>
      <c r="X213">
        <v>4.1900000000000001E-3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213.97611000000001</v>
      </c>
      <c r="B214">
        <v>25.48348</v>
      </c>
      <c r="C214">
        <v>22.199339999999999</v>
      </c>
      <c r="D214">
        <v>21.910730000000001</v>
      </c>
      <c r="E214">
        <v>25.581340000000001</v>
      </c>
      <c r="F214">
        <v>5.0689999999999999E-2</v>
      </c>
      <c r="G214">
        <v>0</v>
      </c>
      <c r="H214">
        <v>3.1700000000000001E-3</v>
      </c>
      <c r="I214">
        <v>0.89032999999999995</v>
      </c>
      <c r="J214">
        <v>0.14551</v>
      </c>
      <c r="K214">
        <v>-2.1440000000000001E-2</v>
      </c>
      <c r="L214">
        <v>2.6952799999999999</v>
      </c>
      <c r="M214">
        <v>5.9560000000000002E-2</v>
      </c>
      <c r="N214">
        <v>6.1190000000000001E-2</v>
      </c>
      <c r="O214">
        <v>262.76976000000002</v>
      </c>
      <c r="P214">
        <v>0.93532000000000004</v>
      </c>
      <c r="Q214">
        <v>1001.44056</v>
      </c>
      <c r="R214">
        <v>321.25029000000001</v>
      </c>
      <c r="S214" t="s">
        <v>27</v>
      </c>
      <c r="T214" t="e">
        <f t="shared" si="3"/>
        <v>#NAME?</v>
      </c>
      <c r="U214">
        <v>3.9500000000000004E-3</v>
      </c>
      <c r="V214">
        <v>1.027E-2</v>
      </c>
      <c r="W214">
        <v>8.1300000000000001E-3</v>
      </c>
      <c r="X214">
        <v>4.1900000000000001E-3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214.97636</v>
      </c>
      <c r="B215">
        <v>25.485579999999999</v>
      </c>
      <c r="C215">
        <v>22.199439999999999</v>
      </c>
      <c r="D215">
        <v>21.912610000000001</v>
      </c>
      <c r="E215">
        <v>25.582100000000001</v>
      </c>
      <c r="F215">
        <v>5.0639999999999998E-2</v>
      </c>
      <c r="G215">
        <v>0</v>
      </c>
      <c r="H215">
        <v>3.3700000000000002E-3</v>
      </c>
      <c r="I215">
        <v>0.89300000000000002</v>
      </c>
      <c r="J215">
        <v>0.14391999999999999</v>
      </c>
      <c r="K215">
        <v>-2.4209999999999999E-2</v>
      </c>
      <c r="L215">
        <v>2.7000999999999999</v>
      </c>
      <c r="M215">
        <v>5.8110000000000002E-2</v>
      </c>
      <c r="N215">
        <v>6.0769999999999998E-2</v>
      </c>
      <c r="O215">
        <v>263.55946999999998</v>
      </c>
      <c r="P215">
        <v>0.99495999999999996</v>
      </c>
      <c r="Q215">
        <v>990.53634999999997</v>
      </c>
      <c r="R215">
        <v>320.99221</v>
      </c>
      <c r="S215" t="s">
        <v>27</v>
      </c>
      <c r="T215" t="e">
        <f t="shared" si="3"/>
        <v>#NAME?</v>
      </c>
      <c r="U215">
        <v>3.9500000000000004E-3</v>
      </c>
      <c r="V215">
        <v>1.0279999999999999E-2</v>
      </c>
      <c r="W215">
        <v>8.1399999999999997E-3</v>
      </c>
      <c r="X215">
        <v>4.1900000000000001E-3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215.97671</v>
      </c>
      <c r="B216">
        <v>25.485710000000001</v>
      </c>
      <c r="C216">
        <v>22.199729999999999</v>
      </c>
      <c r="D216">
        <v>21.912780000000001</v>
      </c>
      <c r="E216">
        <v>25.582329999999999</v>
      </c>
      <c r="F216">
        <v>4.9570000000000003E-2</v>
      </c>
      <c r="G216">
        <v>0</v>
      </c>
      <c r="H216">
        <v>3.3E-3</v>
      </c>
      <c r="I216">
        <v>0.89234999999999998</v>
      </c>
      <c r="J216">
        <v>0.14494000000000001</v>
      </c>
      <c r="K216">
        <v>-2.3609999999999999E-2</v>
      </c>
      <c r="L216">
        <v>2.6994699999999998</v>
      </c>
      <c r="M216">
        <v>5.858E-2</v>
      </c>
      <c r="N216">
        <v>5.951E-2</v>
      </c>
      <c r="O216">
        <v>263.36845</v>
      </c>
      <c r="P216">
        <v>0.97328000000000003</v>
      </c>
      <c r="Q216">
        <v>997.54128000000003</v>
      </c>
      <c r="R216">
        <v>314.20339999999999</v>
      </c>
      <c r="S216" t="s">
        <v>27</v>
      </c>
      <c r="T216" t="e">
        <f t="shared" si="3"/>
        <v>#NAME?</v>
      </c>
      <c r="U216">
        <v>3.9500000000000004E-3</v>
      </c>
      <c r="V216">
        <v>1.0279999999999999E-2</v>
      </c>
      <c r="W216">
        <v>8.1399999999999997E-3</v>
      </c>
      <c r="X216">
        <v>4.1900000000000001E-3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216.97695999999999</v>
      </c>
      <c r="B217">
        <v>25.484739999999999</v>
      </c>
      <c r="C217">
        <v>22.200030000000002</v>
      </c>
      <c r="D217">
        <v>21.911670000000001</v>
      </c>
      <c r="E217">
        <v>25.583359999999999</v>
      </c>
      <c r="F217">
        <v>5.0220000000000001E-2</v>
      </c>
      <c r="G217">
        <v>0</v>
      </c>
      <c r="H217">
        <v>3.5200000000000001E-3</v>
      </c>
      <c r="I217">
        <v>0.89144000000000001</v>
      </c>
      <c r="J217">
        <v>0.14396</v>
      </c>
      <c r="K217">
        <v>-2.5909999999999999E-2</v>
      </c>
      <c r="L217">
        <v>2.6990599999999998</v>
      </c>
      <c r="M217">
        <v>5.9389999999999998E-2</v>
      </c>
      <c r="N217">
        <v>6.0569999999999999E-2</v>
      </c>
      <c r="O217">
        <v>263.09811999999999</v>
      </c>
      <c r="P217">
        <v>1.0402100000000001</v>
      </c>
      <c r="Q217">
        <v>990.81704000000002</v>
      </c>
      <c r="R217">
        <v>318.28838999999999</v>
      </c>
      <c r="S217" t="s">
        <v>27</v>
      </c>
      <c r="T217" t="e">
        <f t="shared" si="3"/>
        <v>#NAME?</v>
      </c>
      <c r="U217">
        <v>3.9399999999999999E-3</v>
      </c>
      <c r="V217">
        <v>1.0279999999999999E-2</v>
      </c>
      <c r="W217">
        <v>8.1399999999999997E-3</v>
      </c>
      <c r="X217">
        <v>4.1900000000000001E-3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217.97703999999999</v>
      </c>
      <c r="B218">
        <v>25.484749999999998</v>
      </c>
      <c r="C218">
        <v>22.199480000000001</v>
      </c>
      <c r="D218">
        <v>21.911950000000001</v>
      </c>
      <c r="E218">
        <v>25.58304</v>
      </c>
      <c r="F218">
        <v>5.0389999999999997E-2</v>
      </c>
      <c r="G218">
        <v>0</v>
      </c>
      <c r="H218">
        <v>2.7899999999999999E-3</v>
      </c>
      <c r="I218">
        <v>0.89200000000000002</v>
      </c>
      <c r="J218">
        <v>0.13206000000000001</v>
      </c>
      <c r="K218">
        <v>-2.4629999999999999E-2</v>
      </c>
      <c r="L218">
        <v>2.7022900000000001</v>
      </c>
      <c r="M218">
        <v>5.4300000000000001E-2</v>
      </c>
      <c r="N218">
        <v>6.0609999999999997E-2</v>
      </c>
      <c r="O218">
        <v>263.26245999999998</v>
      </c>
      <c r="P218">
        <v>0.82198000000000004</v>
      </c>
      <c r="Q218">
        <v>908.91039999999998</v>
      </c>
      <c r="R218">
        <v>319.38200999999998</v>
      </c>
      <c r="S218" t="s">
        <v>27</v>
      </c>
      <c r="T218" t="e">
        <f t="shared" si="3"/>
        <v>#NAME?</v>
      </c>
      <c r="U218">
        <v>3.9500000000000004E-3</v>
      </c>
      <c r="V218">
        <v>1.0290000000000001E-2</v>
      </c>
      <c r="W218">
        <v>8.1399999999999997E-3</v>
      </c>
      <c r="X218">
        <v>4.1700000000000001E-3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218.97711000000001</v>
      </c>
      <c r="B219">
        <v>25.485530000000001</v>
      </c>
      <c r="C219">
        <v>22.1998</v>
      </c>
      <c r="D219">
        <v>21.91226</v>
      </c>
      <c r="E219">
        <v>25.583939999999998</v>
      </c>
      <c r="F219">
        <v>5.1130000000000002E-2</v>
      </c>
      <c r="G219">
        <v>0</v>
      </c>
      <c r="H219">
        <v>3.3500000000000001E-3</v>
      </c>
      <c r="I219">
        <v>0.89222000000000001</v>
      </c>
      <c r="J219">
        <v>0.15193000000000001</v>
      </c>
      <c r="K219">
        <v>-2.1170000000000001E-2</v>
      </c>
      <c r="L219">
        <v>2.6932900000000002</v>
      </c>
      <c r="M219">
        <v>6.2539999999999998E-2</v>
      </c>
      <c r="N219">
        <v>6.1510000000000002E-2</v>
      </c>
      <c r="O219">
        <v>263.33005000000003</v>
      </c>
      <c r="P219">
        <v>0.98938000000000004</v>
      </c>
      <c r="Q219">
        <v>1045.6440600000001</v>
      </c>
      <c r="R219">
        <v>324.09573999999998</v>
      </c>
      <c r="S219" t="s">
        <v>27</v>
      </c>
      <c r="T219" t="e">
        <f t="shared" si="3"/>
        <v>#NAME?</v>
      </c>
      <c r="U219">
        <v>3.9500000000000004E-3</v>
      </c>
      <c r="V219">
        <v>1.027E-2</v>
      </c>
      <c r="W219">
        <v>8.1399999999999997E-3</v>
      </c>
      <c r="X219">
        <v>4.1999999999999997E-3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219.97834</v>
      </c>
      <c r="B220">
        <v>25.48723</v>
      </c>
      <c r="C220">
        <v>22.199169999999999</v>
      </c>
      <c r="D220">
        <v>21.91283</v>
      </c>
      <c r="E220">
        <v>25.584679999999999</v>
      </c>
      <c r="F220">
        <v>5.0479999999999997E-2</v>
      </c>
      <c r="G220">
        <v>0</v>
      </c>
      <c r="H220">
        <v>2.81E-3</v>
      </c>
      <c r="I220">
        <v>0.89185999999999999</v>
      </c>
      <c r="J220">
        <v>0.13220000000000001</v>
      </c>
      <c r="K220">
        <v>-2.5739999999999999E-2</v>
      </c>
      <c r="L220">
        <v>2.7019199999999999</v>
      </c>
      <c r="M220">
        <v>5.389E-2</v>
      </c>
      <c r="N220">
        <v>6.046E-2</v>
      </c>
      <c r="O220">
        <v>263.22343999999998</v>
      </c>
      <c r="P220">
        <v>0.82835999999999999</v>
      </c>
      <c r="Q220">
        <v>909.87545</v>
      </c>
      <c r="R220">
        <v>319.92131999999998</v>
      </c>
      <c r="S220" t="s">
        <v>27</v>
      </c>
      <c r="T220" t="e">
        <f t="shared" si="3"/>
        <v>#NAME?</v>
      </c>
      <c r="U220">
        <v>3.9399999999999999E-3</v>
      </c>
      <c r="V220">
        <v>1.0290000000000001E-2</v>
      </c>
      <c r="W220">
        <v>8.1399999999999997E-3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220.97834</v>
      </c>
      <c r="B221">
        <v>25.48967</v>
      </c>
      <c r="C221">
        <v>22.199110000000001</v>
      </c>
      <c r="D221">
        <v>21.912649999999999</v>
      </c>
      <c r="E221">
        <v>25.585730000000002</v>
      </c>
      <c r="F221">
        <v>5.0450000000000002E-2</v>
      </c>
      <c r="G221">
        <v>0</v>
      </c>
      <c r="H221">
        <v>3.5100000000000001E-3</v>
      </c>
      <c r="I221">
        <v>0.89220999999999995</v>
      </c>
      <c r="J221">
        <v>0.14641000000000001</v>
      </c>
      <c r="K221">
        <v>-1.976E-2</v>
      </c>
      <c r="L221">
        <v>2.6971500000000002</v>
      </c>
      <c r="M221">
        <v>5.883E-2</v>
      </c>
      <c r="N221">
        <v>6.0449999999999997E-2</v>
      </c>
      <c r="O221">
        <v>263.32709</v>
      </c>
      <c r="P221">
        <v>1.0373699999999999</v>
      </c>
      <c r="Q221">
        <v>1007.70957</v>
      </c>
      <c r="R221">
        <v>319.73973999999998</v>
      </c>
      <c r="S221" t="s">
        <v>27</v>
      </c>
      <c r="T221" t="e">
        <f t="shared" si="3"/>
        <v>#NAME?</v>
      </c>
      <c r="U221">
        <v>3.96E-3</v>
      </c>
      <c r="V221">
        <v>1.027E-2</v>
      </c>
      <c r="W221">
        <v>8.1399999999999997E-3</v>
      </c>
      <c r="X221">
        <v>4.1900000000000001E-3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221.97820999999999</v>
      </c>
      <c r="B222">
        <v>25.48903</v>
      </c>
      <c r="C222">
        <v>22.198799999999999</v>
      </c>
      <c r="D222">
        <v>21.912569999999999</v>
      </c>
      <c r="E222">
        <v>25.585439999999998</v>
      </c>
      <c r="F222">
        <v>5.0869999999999999E-2</v>
      </c>
      <c r="G222">
        <v>0</v>
      </c>
      <c r="H222">
        <v>3.2200000000000002E-3</v>
      </c>
      <c r="I222">
        <v>0.89193999999999996</v>
      </c>
      <c r="J222">
        <v>0.14668</v>
      </c>
      <c r="K222">
        <v>-2.0140000000000002E-2</v>
      </c>
      <c r="L222">
        <v>2.6973500000000001</v>
      </c>
      <c r="M222">
        <v>5.9150000000000001E-2</v>
      </c>
      <c r="N222">
        <v>6.0900000000000003E-2</v>
      </c>
      <c r="O222">
        <v>263.24637999999999</v>
      </c>
      <c r="P222">
        <v>0.94952000000000003</v>
      </c>
      <c r="Q222">
        <v>1009.561</v>
      </c>
      <c r="R222">
        <v>322.39854000000003</v>
      </c>
      <c r="S222" t="s">
        <v>27</v>
      </c>
      <c r="T222" t="e">
        <f t="shared" si="3"/>
        <v>#NAME?</v>
      </c>
      <c r="U222">
        <v>3.96E-3</v>
      </c>
      <c r="V222">
        <v>1.0279999999999999E-2</v>
      </c>
      <c r="W222">
        <v>8.1399999999999997E-3</v>
      </c>
      <c r="X222">
        <v>4.1900000000000001E-3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222.97820999999999</v>
      </c>
      <c r="B223">
        <v>25.488240000000001</v>
      </c>
      <c r="C223">
        <v>22.198779999999999</v>
      </c>
      <c r="D223">
        <v>21.912769999999998</v>
      </c>
      <c r="E223">
        <v>25.586040000000001</v>
      </c>
      <c r="F223">
        <v>5.1180000000000003E-2</v>
      </c>
      <c r="G223">
        <v>0</v>
      </c>
      <c r="H223">
        <v>2.8800000000000002E-3</v>
      </c>
      <c r="I223">
        <v>0.89120999999999995</v>
      </c>
      <c r="J223">
        <v>0.14523</v>
      </c>
      <c r="K223">
        <v>-2.3349999999999999E-2</v>
      </c>
      <c r="L223">
        <v>2.6954099999999999</v>
      </c>
      <c r="M223">
        <v>5.9420000000000001E-2</v>
      </c>
      <c r="N223">
        <v>6.123E-2</v>
      </c>
      <c r="O223">
        <v>263.03050000000002</v>
      </c>
      <c r="P223">
        <v>0.85111999999999999</v>
      </c>
      <c r="Q223">
        <v>999.63053000000002</v>
      </c>
      <c r="R223">
        <v>324.36039</v>
      </c>
      <c r="S223" t="s">
        <v>27</v>
      </c>
      <c r="T223" t="e">
        <f t="shared" si="3"/>
        <v>#NAME?</v>
      </c>
      <c r="U223">
        <v>3.9500000000000004E-3</v>
      </c>
      <c r="V223">
        <v>1.027E-2</v>
      </c>
      <c r="W223">
        <v>8.1399999999999997E-3</v>
      </c>
      <c r="X223">
        <v>4.1900000000000001E-3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223.97816</v>
      </c>
      <c r="B224">
        <v>25.48846</v>
      </c>
      <c r="C224">
        <v>22.199670000000001</v>
      </c>
      <c r="D224">
        <v>21.912700000000001</v>
      </c>
      <c r="E224">
        <v>25.587969999999999</v>
      </c>
      <c r="F224">
        <v>5.0430000000000003E-2</v>
      </c>
      <c r="G224">
        <v>0</v>
      </c>
      <c r="H224">
        <v>2.7000000000000001E-3</v>
      </c>
      <c r="I224">
        <v>0.89270000000000005</v>
      </c>
      <c r="J224">
        <v>0.14579</v>
      </c>
      <c r="K224">
        <v>-2.0490000000000001E-2</v>
      </c>
      <c r="L224">
        <v>2.7028300000000001</v>
      </c>
      <c r="M224">
        <v>6.0690000000000001E-2</v>
      </c>
      <c r="N224">
        <v>6.0539999999999997E-2</v>
      </c>
      <c r="O224">
        <v>263.47124000000002</v>
      </c>
      <c r="P224">
        <v>0.79801999999999995</v>
      </c>
      <c r="Q224">
        <v>1003.4838099999999</v>
      </c>
      <c r="R224">
        <v>319.62549000000001</v>
      </c>
      <c r="S224" t="s">
        <v>27</v>
      </c>
      <c r="T224" t="e">
        <f t="shared" si="3"/>
        <v>#NAME?</v>
      </c>
      <c r="U224">
        <v>3.9500000000000004E-3</v>
      </c>
      <c r="V224">
        <v>1.0290000000000001E-2</v>
      </c>
      <c r="W224">
        <v>8.1399999999999997E-3</v>
      </c>
      <c r="X224">
        <v>4.1900000000000001E-3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224.97847999999999</v>
      </c>
      <c r="B225">
        <v>25.490079999999999</v>
      </c>
      <c r="C225">
        <v>22.200420000000001</v>
      </c>
      <c r="D225">
        <v>21.912680000000002</v>
      </c>
      <c r="E225">
        <v>25.589089999999999</v>
      </c>
      <c r="F225">
        <v>5.0220000000000001E-2</v>
      </c>
      <c r="G225">
        <v>0</v>
      </c>
      <c r="H225">
        <v>2.6800000000000001E-3</v>
      </c>
      <c r="I225">
        <v>0.89239000000000002</v>
      </c>
      <c r="J225">
        <v>0.14485000000000001</v>
      </c>
      <c r="K225">
        <v>-1.8669999999999999E-2</v>
      </c>
      <c r="L225">
        <v>2.7023999999999999</v>
      </c>
      <c r="M225">
        <v>5.9990000000000002E-2</v>
      </c>
      <c r="N225">
        <v>6.0449999999999997E-2</v>
      </c>
      <c r="O225">
        <v>263.37828999999999</v>
      </c>
      <c r="P225">
        <v>0.79096</v>
      </c>
      <c r="Q225">
        <v>997.01759000000004</v>
      </c>
      <c r="R225">
        <v>318.33123000000001</v>
      </c>
      <c r="S225" t="s">
        <v>27</v>
      </c>
      <c r="T225" t="e">
        <f t="shared" si="3"/>
        <v>#NAME?</v>
      </c>
      <c r="U225">
        <v>3.96E-3</v>
      </c>
      <c r="V225">
        <v>1.0290000000000001E-2</v>
      </c>
      <c r="W225">
        <v>8.1399999999999997E-3</v>
      </c>
      <c r="X225">
        <v>4.1900000000000001E-3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225.97982999999999</v>
      </c>
      <c r="B226">
        <v>25.49174</v>
      </c>
      <c r="C226">
        <v>22.199870000000001</v>
      </c>
      <c r="D226">
        <v>21.913170000000001</v>
      </c>
      <c r="E226">
        <v>25.590679999999999</v>
      </c>
      <c r="F226">
        <v>5.0360000000000002E-2</v>
      </c>
      <c r="G226">
        <v>0</v>
      </c>
      <c r="H226">
        <v>3.15E-3</v>
      </c>
      <c r="I226">
        <v>0.89205000000000001</v>
      </c>
      <c r="J226">
        <v>0.14280000000000001</v>
      </c>
      <c r="K226">
        <v>-2.102E-2</v>
      </c>
      <c r="L226">
        <v>2.6999499999999999</v>
      </c>
      <c r="M226">
        <v>5.91E-2</v>
      </c>
      <c r="N226">
        <v>6.0400000000000002E-2</v>
      </c>
      <c r="O226">
        <v>263.27821999999998</v>
      </c>
      <c r="P226">
        <v>0.93057000000000001</v>
      </c>
      <c r="Q226">
        <v>982.98613</v>
      </c>
      <c r="R226">
        <v>319.19475999999997</v>
      </c>
      <c r="S226" t="s">
        <v>27</v>
      </c>
      <c r="T226" t="e">
        <f t="shared" si="3"/>
        <v>#NAME?</v>
      </c>
      <c r="U226">
        <v>3.9500000000000004E-3</v>
      </c>
      <c r="V226">
        <v>1.0279999999999999E-2</v>
      </c>
      <c r="W226">
        <v>8.1399999999999997E-3</v>
      </c>
      <c r="X226">
        <v>4.1900000000000001E-3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226.98058</v>
      </c>
      <c r="B227">
        <v>25.492239999999999</v>
      </c>
      <c r="C227">
        <v>22.19971</v>
      </c>
      <c r="D227">
        <v>21.912649999999999</v>
      </c>
      <c r="E227">
        <v>25.592610000000001</v>
      </c>
      <c r="F227">
        <v>5.0590000000000003E-2</v>
      </c>
      <c r="G227">
        <v>0</v>
      </c>
      <c r="H227">
        <v>3.2200000000000002E-3</v>
      </c>
      <c r="I227">
        <v>0.89214000000000004</v>
      </c>
      <c r="J227">
        <v>0.14731</v>
      </c>
      <c r="K227">
        <v>-2.239E-2</v>
      </c>
      <c r="L227">
        <v>2.69794</v>
      </c>
      <c r="M227">
        <v>6.1850000000000002E-2</v>
      </c>
      <c r="N227">
        <v>6.0740000000000002E-2</v>
      </c>
      <c r="O227">
        <v>263.30650000000003</v>
      </c>
      <c r="P227">
        <v>0.94937000000000005</v>
      </c>
      <c r="Q227">
        <v>1014.06256</v>
      </c>
      <c r="R227">
        <v>320.61937</v>
      </c>
      <c r="S227" t="s">
        <v>27</v>
      </c>
      <c r="T227" t="e">
        <f t="shared" si="3"/>
        <v>#NAME?</v>
      </c>
      <c r="U227">
        <v>3.9500000000000004E-3</v>
      </c>
      <c r="V227">
        <v>1.0279999999999999E-2</v>
      </c>
      <c r="W227">
        <v>8.1399999999999997E-3</v>
      </c>
      <c r="X227">
        <v>4.1900000000000001E-3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227.98071999999999</v>
      </c>
      <c r="B228">
        <v>25.493300000000001</v>
      </c>
      <c r="C228">
        <v>22.200389999999999</v>
      </c>
      <c r="D228">
        <v>21.91225</v>
      </c>
      <c r="E228">
        <v>25.594380000000001</v>
      </c>
      <c r="F228">
        <v>5.0369999999999998E-2</v>
      </c>
      <c r="G228">
        <v>0</v>
      </c>
      <c r="H228">
        <v>2.8900000000000002E-3</v>
      </c>
      <c r="I228">
        <v>0.89256000000000002</v>
      </c>
      <c r="J228">
        <v>0.15425</v>
      </c>
      <c r="K228">
        <v>-2.068E-2</v>
      </c>
      <c r="L228">
        <v>2.7007599999999998</v>
      </c>
      <c r="M228">
        <v>6.522E-2</v>
      </c>
      <c r="N228">
        <v>6.071E-2</v>
      </c>
      <c r="O228">
        <v>263.42797000000002</v>
      </c>
      <c r="P228">
        <v>0.85433000000000003</v>
      </c>
      <c r="Q228">
        <v>1061.8629699999999</v>
      </c>
      <c r="R228">
        <v>319.26596999999998</v>
      </c>
      <c r="S228" t="s">
        <v>27</v>
      </c>
      <c r="T228" t="e">
        <f t="shared" si="3"/>
        <v>#NAME?</v>
      </c>
      <c r="U228">
        <v>3.9500000000000004E-3</v>
      </c>
      <c r="V228">
        <v>1.0279999999999999E-2</v>
      </c>
      <c r="W228">
        <v>8.1399999999999997E-3</v>
      </c>
      <c r="X228">
        <v>4.1999999999999997E-3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228.98208</v>
      </c>
      <c r="B229">
        <v>25.494389999999999</v>
      </c>
      <c r="C229">
        <v>22.20045</v>
      </c>
      <c r="D229">
        <v>21.912790000000001</v>
      </c>
      <c r="E229">
        <v>25.595500000000001</v>
      </c>
      <c r="F229">
        <v>5.0799999999999998E-2</v>
      </c>
      <c r="G229">
        <v>0</v>
      </c>
      <c r="H229">
        <v>3.32E-3</v>
      </c>
      <c r="I229">
        <v>0.89251999999999998</v>
      </c>
      <c r="J229">
        <v>0.14127000000000001</v>
      </c>
      <c r="K229">
        <v>-2.2530000000000001E-2</v>
      </c>
      <c r="L229">
        <v>2.7000799999999998</v>
      </c>
      <c r="M229">
        <v>5.9749999999999998E-2</v>
      </c>
      <c r="N229">
        <v>6.1129999999999997E-2</v>
      </c>
      <c r="O229">
        <v>263.41678999999999</v>
      </c>
      <c r="P229">
        <v>0.97951999999999995</v>
      </c>
      <c r="Q229">
        <v>972.49402999999995</v>
      </c>
      <c r="R229">
        <v>321.97127</v>
      </c>
      <c r="S229" t="s">
        <v>27</v>
      </c>
      <c r="T229" t="e">
        <f t="shared" si="3"/>
        <v>#NAME?</v>
      </c>
      <c r="U229">
        <v>3.9500000000000004E-3</v>
      </c>
      <c r="V229">
        <v>1.0279999999999999E-2</v>
      </c>
      <c r="W229">
        <v>8.1399999999999997E-3</v>
      </c>
      <c r="X229">
        <v>4.1900000000000001E-3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229.98220000000001</v>
      </c>
      <c r="B230">
        <v>25.494430000000001</v>
      </c>
      <c r="C230">
        <v>22.20016</v>
      </c>
      <c r="D230">
        <v>21.913699999999999</v>
      </c>
      <c r="E230">
        <v>25.597300000000001</v>
      </c>
      <c r="F230">
        <v>5.04E-2</v>
      </c>
      <c r="G230">
        <v>0</v>
      </c>
      <c r="H230">
        <v>2.5600000000000002E-3</v>
      </c>
      <c r="I230">
        <v>0.89346000000000003</v>
      </c>
      <c r="J230">
        <v>0.14279</v>
      </c>
      <c r="K230">
        <v>-2.112E-2</v>
      </c>
      <c r="L230">
        <v>2.7010399999999999</v>
      </c>
      <c r="M230">
        <v>6.1440000000000002E-2</v>
      </c>
      <c r="N230">
        <v>6.0389999999999999E-2</v>
      </c>
      <c r="O230">
        <v>263.69551999999999</v>
      </c>
      <c r="P230">
        <v>0.75544</v>
      </c>
      <c r="Q230">
        <v>982.97943999999995</v>
      </c>
      <c r="R230">
        <v>319.43425000000002</v>
      </c>
      <c r="S230" t="s">
        <v>27</v>
      </c>
      <c r="T230" t="e">
        <f t="shared" si="3"/>
        <v>#NAME?</v>
      </c>
      <c r="U230">
        <v>3.9500000000000004E-3</v>
      </c>
      <c r="V230">
        <v>1.0279999999999999E-2</v>
      </c>
      <c r="W230">
        <v>8.1499999999999993E-3</v>
      </c>
      <c r="X230">
        <v>4.1900000000000001E-3</v>
      </c>
      <c r="Y230">
        <v>4.0499999999999998E-3</v>
      </c>
      <c r="Z230">
        <v>4.0000000000000001E-3</v>
      </c>
      <c r="AA230">
        <v>0</v>
      </c>
    </row>
    <row r="231" spans="1:27" x14ac:dyDescent="0.25">
      <c r="A231">
        <v>230.98356999999999</v>
      </c>
      <c r="B231">
        <v>25.49541</v>
      </c>
      <c r="C231">
        <v>22.20064</v>
      </c>
      <c r="D231">
        <v>21.9132</v>
      </c>
      <c r="E231">
        <v>25.59647</v>
      </c>
      <c r="F231">
        <v>5.0049999999999997E-2</v>
      </c>
      <c r="G231">
        <v>0</v>
      </c>
      <c r="H231">
        <v>2.98E-3</v>
      </c>
      <c r="I231">
        <v>0.89158999999999999</v>
      </c>
      <c r="J231">
        <v>0.15673999999999999</v>
      </c>
      <c r="K231">
        <v>-2.2970000000000001E-2</v>
      </c>
      <c r="L231">
        <v>2.7001900000000001</v>
      </c>
      <c r="M231">
        <v>6.6259999999999999E-2</v>
      </c>
      <c r="N231">
        <v>6.019E-2</v>
      </c>
      <c r="O231">
        <v>263.14154000000002</v>
      </c>
      <c r="P231">
        <v>0.88070000000000004</v>
      </c>
      <c r="Q231">
        <v>1079.0610999999999</v>
      </c>
      <c r="R231">
        <v>317.25772999999998</v>
      </c>
      <c r="S231" t="s">
        <v>27</v>
      </c>
      <c r="T231" t="e">
        <f t="shared" si="3"/>
        <v>#NAME?</v>
      </c>
      <c r="U231">
        <v>3.9500000000000004E-3</v>
      </c>
      <c r="V231">
        <v>1.0279999999999999E-2</v>
      </c>
      <c r="W231">
        <v>8.1399999999999997E-3</v>
      </c>
      <c r="X231">
        <v>4.2100000000000002E-3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231.98426000000001</v>
      </c>
      <c r="B232">
        <v>25.496490000000001</v>
      </c>
      <c r="C232">
        <v>22.20092</v>
      </c>
      <c r="D232">
        <v>21.913509999999999</v>
      </c>
      <c r="E232">
        <v>25.596309999999999</v>
      </c>
      <c r="F232">
        <v>5.0659999999999997E-2</v>
      </c>
      <c r="G232">
        <v>0</v>
      </c>
      <c r="H232">
        <v>3.2299999999999998E-3</v>
      </c>
      <c r="I232">
        <v>0.89117000000000002</v>
      </c>
      <c r="J232">
        <v>0.13200999999999999</v>
      </c>
      <c r="K232">
        <v>-2.5510000000000001E-2</v>
      </c>
      <c r="L232">
        <v>2.6981799999999998</v>
      </c>
      <c r="M232">
        <v>5.5120000000000002E-2</v>
      </c>
      <c r="N232">
        <v>6.0909999999999999E-2</v>
      </c>
      <c r="O232">
        <v>263.01965999999999</v>
      </c>
      <c r="P232">
        <v>0.95282999999999995</v>
      </c>
      <c r="Q232">
        <v>908.84086000000002</v>
      </c>
      <c r="R232">
        <v>321.09829999999999</v>
      </c>
      <c r="S232" t="s">
        <v>27</v>
      </c>
      <c r="T232" t="e">
        <f t="shared" si="3"/>
        <v>#NAME?</v>
      </c>
      <c r="U232">
        <v>3.9399999999999999E-3</v>
      </c>
      <c r="V232">
        <v>1.0279999999999999E-2</v>
      </c>
      <c r="W232">
        <v>8.1399999999999997E-3</v>
      </c>
      <c r="X232">
        <v>4.1700000000000001E-3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232.98562999999999</v>
      </c>
      <c r="B233">
        <v>25.497350000000001</v>
      </c>
      <c r="C233">
        <v>22.200569999999999</v>
      </c>
      <c r="D233">
        <v>21.914629999999999</v>
      </c>
      <c r="E233">
        <v>25.59751</v>
      </c>
      <c r="F233">
        <v>5.008E-2</v>
      </c>
      <c r="G233">
        <v>0</v>
      </c>
      <c r="H233">
        <v>2.8999999999999998E-3</v>
      </c>
      <c r="I233">
        <v>0.89419000000000004</v>
      </c>
      <c r="J233">
        <v>0.14147999999999999</v>
      </c>
      <c r="K233">
        <v>-2.3550000000000001E-2</v>
      </c>
      <c r="L233">
        <v>2.7022300000000001</v>
      </c>
      <c r="M233">
        <v>5.9279999999999999E-2</v>
      </c>
      <c r="N233">
        <v>5.9900000000000002E-2</v>
      </c>
      <c r="O233">
        <v>263.90897000000001</v>
      </c>
      <c r="P233">
        <v>0.85718000000000005</v>
      </c>
      <c r="Q233">
        <v>974.04485</v>
      </c>
      <c r="R233">
        <v>317.44360999999998</v>
      </c>
      <c r="S233" t="s">
        <v>27</v>
      </c>
      <c r="T233" t="e">
        <f t="shared" si="3"/>
        <v>#NAME?</v>
      </c>
      <c r="U233">
        <v>3.9500000000000004E-3</v>
      </c>
      <c r="V233">
        <v>1.0290000000000001E-2</v>
      </c>
      <c r="W233">
        <v>8.1499999999999993E-3</v>
      </c>
      <c r="X233">
        <v>4.1900000000000001E-3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233.98608999999999</v>
      </c>
      <c r="B234">
        <v>25.49802</v>
      </c>
      <c r="C234">
        <v>22.20018</v>
      </c>
      <c r="D234">
        <v>21.913319999999999</v>
      </c>
      <c r="E234">
        <v>25.598500000000001</v>
      </c>
      <c r="F234">
        <v>5.04E-2</v>
      </c>
      <c r="G234">
        <v>0</v>
      </c>
      <c r="H234">
        <v>2.9499999999999999E-3</v>
      </c>
      <c r="I234">
        <v>0.88949999999999996</v>
      </c>
      <c r="J234">
        <v>0.15009</v>
      </c>
      <c r="K234">
        <v>-1.915E-2</v>
      </c>
      <c r="L234">
        <v>2.7003699999999999</v>
      </c>
      <c r="M234">
        <v>6.3089999999999993E-2</v>
      </c>
      <c r="N234">
        <v>6.0479999999999999E-2</v>
      </c>
      <c r="O234">
        <v>262.52467000000001</v>
      </c>
      <c r="P234">
        <v>0.86938000000000004</v>
      </c>
      <c r="Q234">
        <v>1033.3122499999999</v>
      </c>
      <c r="R234">
        <v>319.45296999999999</v>
      </c>
      <c r="S234" t="s">
        <v>27</v>
      </c>
      <c r="T234" t="e">
        <f t="shared" si="3"/>
        <v>#NAME?</v>
      </c>
      <c r="U234">
        <v>3.96E-3</v>
      </c>
      <c r="V234">
        <v>1.0279999999999999E-2</v>
      </c>
      <c r="W234">
        <v>8.1300000000000001E-3</v>
      </c>
      <c r="X234">
        <v>4.1999999999999997E-3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234.98729</v>
      </c>
      <c r="B235">
        <v>25.49858</v>
      </c>
      <c r="C235">
        <v>22.20036</v>
      </c>
      <c r="D235">
        <v>21.91272</v>
      </c>
      <c r="E235">
        <v>25.597840000000001</v>
      </c>
      <c r="F235">
        <v>5.0369999999999998E-2</v>
      </c>
      <c r="G235">
        <v>0</v>
      </c>
      <c r="H235">
        <v>2.7399999999999998E-3</v>
      </c>
      <c r="I235">
        <v>0.89302000000000004</v>
      </c>
      <c r="J235">
        <v>0.15123</v>
      </c>
      <c r="K235">
        <v>-2.4320000000000001E-2</v>
      </c>
      <c r="L235">
        <v>2.69801</v>
      </c>
      <c r="M235">
        <v>6.2789999999999999E-2</v>
      </c>
      <c r="N235">
        <v>6.0609999999999997E-2</v>
      </c>
      <c r="O235">
        <v>263.56367</v>
      </c>
      <c r="P235">
        <v>0.80920000000000003</v>
      </c>
      <c r="Q235">
        <v>1041.1387</v>
      </c>
      <c r="R235">
        <v>319.24916999999999</v>
      </c>
      <c r="S235" t="s">
        <v>27</v>
      </c>
      <c r="T235" t="e">
        <f t="shared" si="3"/>
        <v>#NAME?</v>
      </c>
      <c r="U235">
        <v>3.9500000000000004E-3</v>
      </c>
      <c r="V235">
        <v>1.0279999999999999E-2</v>
      </c>
      <c r="W235">
        <v>8.1399999999999997E-3</v>
      </c>
      <c r="X235">
        <v>4.1999999999999997E-3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235.98830000000001</v>
      </c>
      <c r="B236">
        <v>25.49943</v>
      </c>
      <c r="C236">
        <v>22.200949999999999</v>
      </c>
      <c r="D236">
        <v>21.913740000000001</v>
      </c>
      <c r="E236">
        <v>25.597560000000001</v>
      </c>
      <c r="F236">
        <v>5.0119999999999998E-2</v>
      </c>
      <c r="G236">
        <v>0</v>
      </c>
      <c r="H236">
        <v>3.64E-3</v>
      </c>
      <c r="I236">
        <v>0.89419999999999999</v>
      </c>
      <c r="J236">
        <v>0.16288</v>
      </c>
      <c r="K236">
        <v>-1.9179999999999999E-2</v>
      </c>
      <c r="L236">
        <v>2.70201</v>
      </c>
      <c r="M236">
        <v>6.6860000000000003E-2</v>
      </c>
      <c r="N236">
        <v>6.021E-2</v>
      </c>
      <c r="O236">
        <v>263.91257000000002</v>
      </c>
      <c r="P236">
        <v>1.07559</v>
      </c>
      <c r="Q236">
        <v>1121.3708799999999</v>
      </c>
      <c r="R236">
        <v>317.65359999999998</v>
      </c>
      <c r="S236" t="s">
        <v>27</v>
      </c>
      <c r="T236" t="e">
        <f t="shared" si="3"/>
        <v>#NAME?</v>
      </c>
      <c r="U236">
        <v>3.96E-3</v>
      </c>
      <c r="V236">
        <v>1.0290000000000001E-2</v>
      </c>
      <c r="W236">
        <v>8.1499999999999993E-3</v>
      </c>
      <c r="X236">
        <v>4.2199999999999998E-3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236.98917</v>
      </c>
      <c r="B237">
        <v>25.49915</v>
      </c>
      <c r="C237">
        <v>22.19998</v>
      </c>
      <c r="D237">
        <v>21.914090000000002</v>
      </c>
      <c r="E237">
        <v>25.599129999999999</v>
      </c>
      <c r="F237">
        <v>5.0009999999999999E-2</v>
      </c>
      <c r="G237">
        <v>0</v>
      </c>
      <c r="H237">
        <v>3.2499999999999999E-3</v>
      </c>
      <c r="I237">
        <v>0.89361000000000002</v>
      </c>
      <c r="J237">
        <v>0.14344999999999999</v>
      </c>
      <c r="K237">
        <v>-1.8519999999999998E-2</v>
      </c>
      <c r="L237">
        <v>2.6983199999999998</v>
      </c>
      <c r="M237">
        <v>0.06</v>
      </c>
      <c r="N237">
        <v>5.9799999999999999E-2</v>
      </c>
      <c r="O237">
        <v>263.74005</v>
      </c>
      <c r="P237">
        <v>0.95798000000000005</v>
      </c>
      <c r="Q237">
        <v>987.64808000000005</v>
      </c>
      <c r="R237">
        <v>316.96773999999999</v>
      </c>
      <c r="S237" t="s">
        <v>27</v>
      </c>
      <c r="T237" t="e">
        <f t="shared" si="3"/>
        <v>#NAME?</v>
      </c>
      <c r="U237">
        <v>3.96E-3</v>
      </c>
      <c r="V237">
        <v>1.0279999999999999E-2</v>
      </c>
      <c r="W237">
        <v>8.1499999999999993E-3</v>
      </c>
      <c r="X237">
        <v>4.1900000000000001E-3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237.99164999999999</v>
      </c>
      <c r="B238">
        <v>25.499110000000002</v>
      </c>
      <c r="C238">
        <v>22.198270000000001</v>
      </c>
      <c r="D238">
        <v>21.913550000000001</v>
      </c>
      <c r="E238">
        <v>25.599530000000001</v>
      </c>
      <c r="F238">
        <v>4.9750000000000003E-2</v>
      </c>
      <c r="G238">
        <v>0</v>
      </c>
      <c r="H238">
        <v>3.2799999999999999E-3</v>
      </c>
      <c r="I238">
        <v>0.89076999999999995</v>
      </c>
      <c r="J238">
        <v>0.14732000000000001</v>
      </c>
      <c r="K238">
        <v>-2.0289999999999999E-2</v>
      </c>
      <c r="L238">
        <v>2.6985399999999999</v>
      </c>
      <c r="M238">
        <v>6.1890000000000001E-2</v>
      </c>
      <c r="N238">
        <v>5.926E-2</v>
      </c>
      <c r="O238">
        <v>262.90156000000002</v>
      </c>
      <c r="P238">
        <v>0.96826999999999996</v>
      </c>
      <c r="Q238">
        <v>1014.259</v>
      </c>
      <c r="R238">
        <v>315.33303999999998</v>
      </c>
      <c r="S238" t="s">
        <v>27</v>
      </c>
      <c r="T238" t="e">
        <f t="shared" si="3"/>
        <v>#NAME?</v>
      </c>
      <c r="U238">
        <v>3.96E-3</v>
      </c>
      <c r="V238">
        <v>1.0279999999999999E-2</v>
      </c>
      <c r="W238">
        <v>8.1300000000000001E-3</v>
      </c>
      <c r="X238">
        <v>4.1900000000000001E-3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238.99225999999999</v>
      </c>
      <c r="B239">
        <v>25.50001</v>
      </c>
      <c r="C239">
        <v>22.19933</v>
      </c>
      <c r="D239">
        <v>21.914069999999999</v>
      </c>
      <c r="E239">
        <v>25.599879999999999</v>
      </c>
      <c r="F239">
        <v>5.0639999999999998E-2</v>
      </c>
      <c r="G239">
        <v>0</v>
      </c>
      <c r="H239">
        <v>3.3E-3</v>
      </c>
      <c r="I239">
        <v>0.89312999999999998</v>
      </c>
      <c r="J239">
        <v>0.14074999999999999</v>
      </c>
      <c r="K239">
        <v>-2.273E-2</v>
      </c>
      <c r="L239">
        <v>2.7024400000000002</v>
      </c>
      <c r="M239">
        <v>5.8799999999999998E-2</v>
      </c>
      <c r="N239">
        <v>6.0420000000000001E-2</v>
      </c>
      <c r="O239">
        <v>263.59877999999998</v>
      </c>
      <c r="P239">
        <v>0.97533999999999998</v>
      </c>
      <c r="Q239">
        <v>969.02439000000004</v>
      </c>
      <c r="R239">
        <v>320.94585000000001</v>
      </c>
      <c r="S239" t="s">
        <v>27</v>
      </c>
      <c r="T239" t="e">
        <f t="shared" si="3"/>
        <v>#NAME?</v>
      </c>
      <c r="U239">
        <v>3.9500000000000004E-3</v>
      </c>
      <c r="V239">
        <v>1.0290000000000001E-2</v>
      </c>
      <c r="W239">
        <v>8.1499999999999993E-3</v>
      </c>
      <c r="X239">
        <v>4.1900000000000001E-3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239.99356</v>
      </c>
      <c r="B240">
        <v>25.501650000000001</v>
      </c>
      <c r="C240">
        <v>22.199380000000001</v>
      </c>
      <c r="D240">
        <v>21.914560000000002</v>
      </c>
      <c r="E240">
        <v>25.600449999999999</v>
      </c>
      <c r="F240">
        <v>5.0229999999999997E-2</v>
      </c>
      <c r="G240">
        <v>0</v>
      </c>
      <c r="H240">
        <v>3.3600000000000001E-3</v>
      </c>
      <c r="I240">
        <v>0.89166000000000001</v>
      </c>
      <c r="J240">
        <v>0.14041000000000001</v>
      </c>
      <c r="K240">
        <v>-1.9529999999999999E-2</v>
      </c>
      <c r="L240">
        <v>2.70025</v>
      </c>
      <c r="M240">
        <v>5.8029999999999998E-2</v>
      </c>
      <c r="N240">
        <v>5.9839999999999997E-2</v>
      </c>
      <c r="O240">
        <v>263.16469999999998</v>
      </c>
      <c r="P240">
        <v>0.99129</v>
      </c>
      <c r="Q240">
        <v>966.75725</v>
      </c>
      <c r="R240">
        <v>318.34564</v>
      </c>
      <c r="S240" t="s">
        <v>27</v>
      </c>
      <c r="T240" t="e">
        <f t="shared" si="3"/>
        <v>#NAME?</v>
      </c>
      <c r="U240">
        <v>3.96E-3</v>
      </c>
      <c r="V240">
        <v>1.0279999999999999E-2</v>
      </c>
      <c r="W240">
        <v>8.1399999999999997E-3</v>
      </c>
      <c r="X240">
        <v>4.1900000000000001E-3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240.99323000000001</v>
      </c>
      <c r="B241">
        <v>25.5032</v>
      </c>
      <c r="C241">
        <v>22.199059999999999</v>
      </c>
      <c r="D241">
        <v>21.913969999999999</v>
      </c>
      <c r="E241">
        <v>25.59975</v>
      </c>
      <c r="F241">
        <v>5.092E-2</v>
      </c>
      <c r="G241">
        <v>0</v>
      </c>
      <c r="H241">
        <v>3.3300000000000001E-3</v>
      </c>
      <c r="I241">
        <v>0.89234999999999998</v>
      </c>
      <c r="J241">
        <v>0.14294999999999999</v>
      </c>
      <c r="K241">
        <v>-2.257E-2</v>
      </c>
      <c r="L241">
        <v>2.69415</v>
      </c>
      <c r="M241">
        <v>5.7729999999999997E-2</v>
      </c>
      <c r="N241">
        <v>6.0729999999999999E-2</v>
      </c>
      <c r="O241">
        <v>263.36786000000001</v>
      </c>
      <c r="P241">
        <v>0.98379000000000005</v>
      </c>
      <c r="Q241">
        <v>984.20591999999999</v>
      </c>
      <c r="R241">
        <v>322.76715000000002</v>
      </c>
      <c r="S241" t="s">
        <v>27</v>
      </c>
      <c r="T241" t="e">
        <f t="shared" si="3"/>
        <v>#NAME?</v>
      </c>
      <c r="U241">
        <v>3.9500000000000004E-3</v>
      </c>
      <c r="V241">
        <v>1.027E-2</v>
      </c>
      <c r="W241">
        <v>8.1399999999999997E-3</v>
      </c>
      <c r="X241">
        <v>4.1900000000000001E-3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241.99589</v>
      </c>
      <c r="B242">
        <v>25.504100000000001</v>
      </c>
      <c r="C242">
        <v>22.19941</v>
      </c>
      <c r="D242">
        <v>21.91413</v>
      </c>
      <c r="E242">
        <v>25.601400000000002</v>
      </c>
      <c r="F242">
        <v>5.0369999999999998E-2</v>
      </c>
      <c r="G242">
        <v>0</v>
      </c>
      <c r="H242">
        <v>3.0400000000000002E-3</v>
      </c>
      <c r="I242">
        <v>0.89451000000000003</v>
      </c>
      <c r="J242">
        <v>0.13941999999999999</v>
      </c>
      <c r="K242">
        <v>-2.7859999999999999E-2</v>
      </c>
      <c r="L242">
        <v>2.7028699999999999</v>
      </c>
      <c r="M242">
        <v>5.6750000000000002E-2</v>
      </c>
      <c r="N242">
        <v>6.0109999999999997E-2</v>
      </c>
      <c r="O242">
        <v>264.0052</v>
      </c>
      <c r="P242">
        <v>0.89729999999999999</v>
      </c>
      <c r="Q242">
        <v>959.94469000000004</v>
      </c>
      <c r="R242">
        <v>319.27044999999998</v>
      </c>
      <c r="S242" t="s">
        <v>27</v>
      </c>
      <c r="T242" t="e">
        <f t="shared" si="3"/>
        <v>#NAME?</v>
      </c>
      <c r="U242">
        <v>3.9399999999999999E-3</v>
      </c>
      <c r="V242">
        <v>1.0290000000000001E-2</v>
      </c>
      <c r="W242">
        <v>8.1499999999999993E-3</v>
      </c>
      <c r="X242">
        <v>4.1799999999999997E-3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242.99598</v>
      </c>
      <c r="B243">
        <v>25.50461</v>
      </c>
      <c r="C243">
        <v>22.200489999999999</v>
      </c>
      <c r="D243">
        <v>21.913689999999999</v>
      </c>
      <c r="E243">
        <v>25.603929999999998</v>
      </c>
      <c r="F243">
        <v>5.0130000000000001E-2</v>
      </c>
      <c r="G243">
        <v>0</v>
      </c>
      <c r="H243">
        <v>3.5300000000000002E-3</v>
      </c>
      <c r="I243">
        <v>0.89180000000000004</v>
      </c>
      <c r="J243">
        <v>0.14066999999999999</v>
      </c>
      <c r="K243">
        <v>-2.3439999999999999E-2</v>
      </c>
      <c r="L243">
        <v>2.69747</v>
      </c>
      <c r="M243">
        <v>5.8450000000000002E-2</v>
      </c>
      <c r="N243">
        <v>6.0139999999999999E-2</v>
      </c>
      <c r="O243">
        <v>263.20371999999998</v>
      </c>
      <c r="P243">
        <v>1.042</v>
      </c>
      <c r="Q243">
        <v>968.61712999999997</v>
      </c>
      <c r="R243">
        <v>317.71005000000002</v>
      </c>
      <c r="S243" t="s">
        <v>27</v>
      </c>
      <c r="T243" t="e">
        <f t="shared" si="3"/>
        <v>#NAME?</v>
      </c>
      <c r="U243">
        <v>3.9500000000000004E-3</v>
      </c>
      <c r="V243">
        <v>1.0279999999999999E-2</v>
      </c>
      <c r="W243">
        <v>8.1399999999999997E-3</v>
      </c>
      <c r="X243">
        <v>4.1900000000000001E-3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243.99759</v>
      </c>
      <c r="B244">
        <v>25.50508</v>
      </c>
      <c r="C244">
        <v>22.201560000000001</v>
      </c>
      <c r="D244">
        <v>21.913969999999999</v>
      </c>
      <c r="E244">
        <v>25.605509999999999</v>
      </c>
      <c r="F244">
        <v>5.0509999999999999E-2</v>
      </c>
      <c r="G244">
        <v>0</v>
      </c>
      <c r="H244">
        <v>3.47E-3</v>
      </c>
      <c r="I244">
        <v>0.89212999999999998</v>
      </c>
      <c r="J244">
        <v>0.16141</v>
      </c>
      <c r="K244">
        <v>-1.9959999999999999E-2</v>
      </c>
      <c r="L244">
        <v>2.6954600000000002</v>
      </c>
      <c r="M244">
        <v>6.7809999999999995E-2</v>
      </c>
      <c r="N244">
        <v>6.0760000000000002E-2</v>
      </c>
      <c r="O244">
        <v>263.30243999999999</v>
      </c>
      <c r="P244">
        <v>1.0231699999999999</v>
      </c>
      <c r="Q244">
        <v>1111.4401399999999</v>
      </c>
      <c r="R244">
        <v>320.15300000000002</v>
      </c>
      <c r="S244" t="s">
        <v>27</v>
      </c>
      <c r="T244" t="e">
        <f t="shared" si="3"/>
        <v>#NAME?</v>
      </c>
      <c r="U244">
        <v>3.96E-3</v>
      </c>
      <c r="V244">
        <v>1.027E-2</v>
      </c>
      <c r="W244">
        <v>8.1399999999999997E-3</v>
      </c>
      <c r="X244">
        <v>4.2100000000000002E-3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244.99889999999999</v>
      </c>
      <c r="B245">
        <v>25.5061</v>
      </c>
      <c r="C245">
        <v>22.200299999999999</v>
      </c>
      <c r="D245">
        <v>21.914449999999999</v>
      </c>
      <c r="E245">
        <v>25.605419999999999</v>
      </c>
      <c r="F245">
        <v>4.9369999999999997E-2</v>
      </c>
      <c r="G245">
        <v>0</v>
      </c>
      <c r="H245">
        <v>3.3700000000000002E-3</v>
      </c>
      <c r="I245">
        <v>0.89402000000000004</v>
      </c>
      <c r="J245">
        <v>0.15714</v>
      </c>
      <c r="K245">
        <v>-0.02</v>
      </c>
      <c r="L245">
        <v>2.7026500000000002</v>
      </c>
      <c r="M245">
        <v>6.5290000000000001E-2</v>
      </c>
      <c r="N245">
        <v>5.9029999999999999E-2</v>
      </c>
      <c r="O245">
        <v>263.86130000000003</v>
      </c>
      <c r="P245">
        <v>0.99553000000000003</v>
      </c>
      <c r="Q245">
        <v>1082.06026</v>
      </c>
      <c r="R245">
        <v>312.90102999999999</v>
      </c>
      <c r="S245" t="s">
        <v>27</v>
      </c>
      <c r="T245" t="e">
        <f t="shared" si="3"/>
        <v>#NAME?</v>
      </c>
      <c r="U245">
        <v>3.96E-3</v>
      </c>
      <c r="V245">
        <v>1.0290000000000001E-2</v>
      </c>
      <c r="W245">
        <v>8.1499999999999993E-3</v>
      </c>
      <c r="X245">
        <v>4.2100000000000002E-3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245.99834000000001</v>
      </c>
      <c r="B246">
        <v>25.5076</v>
      </c>
      <c r="C246">
        <v>22.199729999999999</v>
      </c>
      <c r="D246">
        <v>21.914239999999999</v>
      </c>
      <c r="E246">
        <v>25.605119999999999</v>
      </c>
      <c r="F246">
        <v>4.956E-2</v>
      </c>
      <c r="G246">
        <v>0</v>
      </c>
      <c r="H246">
        <v>3.14E-3</v>
      </c>
      <c r="I246">
        <v>0.88939000000000001</v>
      </c>
      <c r="J246">
        <v>0.14813999999999999</v>
      </c>
      <c r="K246">
        <v>-2.3640000000000001E-2</v>
      </c>
      <c r="L246">
        <v>2.6927699999999999</v>
      </c>
      <c r="M246">
        <v>6.0429999999999998E-2</v>
      </c>
      <c r="N246">
        <v>5.919E-2</v>
      </c>
      <c r="O246">
        <v>262.49400000000003</v>
      </c>
      <c r="P246">
        <v>0.92525999999999997</v>
      </c>
      <c r="Q246">
        <v>1020.11511</v>
      </c>
      <c r="R246">
        <v>314.12785000000002</v>
      </c>
      <c r="S246" t="s">
        <v>27</v>
      </c>
      <c r="T246" t="e">
        <f t="shared" si="3"/>
        <v>#NAME?</v>
      </c>
      <c r="U246">
        <v>3.9500000000000004E-3</v>
      </c>
      <c r="V246">
        <v>1.026E-2</v>
      </c>
      <c r="W246">
        <v>8.1300000000000001E-3</v>
      </c>
      <c r="X246">
        <v>4.1999999999999997E-3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246.99927</v>
      </c>
      <c r="B247">
        <v>25.507290000000001</v>
      </c>
      <c r="C247">
        <v>22.200959999999998</v>
      </c>
      <c r="D247">
        <v>21.913720000000001</v>
      </c>
      <c r="E247">
        <v>25.608309999999999</v>
      </c>
      <c r="F247">
        <v>4.9919999999999999E-2</v>
      </c>
      <c r="G247">
        <v>0</v>
      </c>
      <c r="H247">
        <v>3.4099999999999998E-3</v>
      </c>
      <c r="I247">
        <v>0.88983999999999996</v>
      </c>
      <c r="J247">
        <v>0.13669999999999999</v>
      </c>
      <c r="K247">
        <v>-2.1669999999999998E-2</v>
      </c>
      <c r="L247">
        <v>2.69442</v>
      </c>
      <c r="M247">
        <v>5.7770000000000002E-2</v>
      </c>
      <c r="N247">
        <v>5.9979999999999999E-2</v>
      </c>
      <c r="O247">
        <v>262.62605000000002</v>
      </c>
      <c r="P247">
        <v>1.00789</v>
      </c>
      <c r="Q247">
        <v>941.33018000000004</v>
      </c>
      <c r="R247">
        <v>316.41737999999998</v>
      </c>
      <c r="S247" t="s">
        <v>27</v>
      </c>
      <c r="T247" t="e">
        <f t="shared" si="3"/>
        <v>#NAME?</v>
      </c>
      <c r="U247">
        <v>3.9500000000000004E-3</v>
      </c>
      <c r="V247">
        <v>1.027E-2</v>
      </c>
      <c r="W247">
        <v>8.1300000000000001E-3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247.99919</v>
      </c>
      <c r="B248">
        <v>25.505990000000001</v>
      </c>
      <c r="C248">
        <v>22.200710000000001</v>
      </c>
      <c r="D248">
        <v>21.914449999999999</v>
      </c>
      <c r="E248">
        <v>25.609020000000001</v>
      </c>
      <c r="F248">
        <v>5.0520000000000002E-2</v>
      </c>
      <c r="G248">
        <v>0</v>
      </c>
      <c r="H248">
        <v>3.15E-3</v>
      </c>
      <c r="I248">
        <v>0.89283999999999997</v>
      </c>
      <c r="J248">
        <v>0.15362000000000001</v>
      </c>
      <c r="K248">
        <v>-1.805E-2</v>
      </c>
      <c r="L248">
        <v>2.6996099999999998</v>
      </c>
      <c r="M248">
        <v>6.6210000000000005E-2</v>
      </c>
      <c r="N248">
        <v>6.0490000000000002E-2</v>
      </c>
      <c r="O248">
        <v>263.51148999999998</v>
      </c>
      <c r="P248">
        <v>0.93113000000000001</v>
      </c>
      <c r="Q248">
        <v>1057.85267</v>
      </c>
      <c r="R248">
        <v>320.20348999999999</v>
      </c>
      <c r="S248" t="s">
        <v>27</v>
      </c>
      <c r="T248" t="e">
        <f t="shared" si="3"/>
        <v>#NAME?</v>
      </c>
      <c r="U248">
        <v>3.96E-3</v>
      </c>
      <c r="V248">
        <v>1.0279999999999999E-2</v>
      </c>
      <c r="W248">
        <v>8.1399999999999997E-3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249.00026</v>
      </c>
      <c r="B249">
        <v>25.506689999999999</v>
      </c>
      <c r="C249">
        <v>22.201699999999999</v>
      </c>
      <c r="D249">
        <v>21.914470000000001</v>
      </c>
      <c r="E249">
        <v>25.608329999999999</v>
      </c>
      <c r="F249">
        <v>5.0189999999999999E-2</v>
      </c>
      <c r="G249">
        <v>0</v>
      </c>
      <c r="H249">
        <v>3.6600000000000001E-3</v>
      </c>
      <c r="I249">
        <v>0.89181999999999995</v>
      </c>
      <c r="J249">
        <v>0.13807</v>
      </c>
      <c r="K249">
        <v>-2.4379999999999999E-2</v>
      </c>
      <c r="L249">
        <v>2.6973799999999999</v>
      </c>
      <c r="M249">
        <v>5.8700000000000002E-2</v>
      </c>
      <c r="N249">
        <v>6.0299999999999999E-2</v>
      </c>
      <c r="O249">
        <v>263.21062000000001</v>
      </c>
      <c r="P249">
        <v>1.07996</v>
      </c>
      <c r="Q249">
        <v>950.75274000000002</v>
      </c>
      <c r="R249">
        <v>318.11495000000002</v>
      </c>
      <c r="S249" t="s">
        <v>27</v>
      </c>
      <c r="T249" t="e">
        <f t="shared" si="3"/>
        <v>#NAME?</v>
      </c>
      <c r="U249">
        <v>3.9500000000000004E-3</v>
      </c>
      <c r="V249">
        <v>1.0279999999999999E-2</v>
      </c>
      <c r="W249">
        <v>8.1399999999999997E-3</v>
      </c>
      <c r="X249">
        <v>4.1799999999999997E-3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250.00305</v>
      </c>
      <c r="B250">
        <v>25.505590000000002</v>
      </c>
      <c r="C250">
        <v>22.200340000000001</v>
      </c>
      <c r="D250">
        <v>21.914619999999999</v>
      </c>
      <c r="E250">
        <v>25.607749999999999</v>
      </c>
      <c r="F250">
        <v>4.972E-2</v>
      </c>
      <c r="G250">
        <v>0</v>
      </c>
      <c r="H250">
        <v>2.7599999999999999E-3</v>
      </c>
      <c r="I250">
        <v>0.89356999999999998</v>
      </c>
      <c r="J250">
        <v>0.14957000000000001</v>
      </c>
      <c r="K250">
        <v>-1.9859999999999999E-2</v>
      </c>
      <c r="L250">
        <v>2.6988500000000002</v>
      </c>
      <c r="M250">
        <v>6.3920000000000005E-2</v>
      </c>
      <c r="N250">
        <v>5.9429999999999997E-2</v>
      </c>
      <c r="O250">
        <v>263.72798999999998</v>
      </c>
      <c r="P250">
        <v>0.81325000000000003</v>
      </c>
      <c r="Q250">
        <v>1029.95309</v>
      </c>
      <c r="R250">
        <v>315.14582999999999</v>
      </c>
      <c r="S250" t="s">
        <v>27</v>
      </c>
      <c r="T250" t="e">
        <f t="shared" si="3"/>
        <v>#NAME?</v>
      </c>
      <c r="U250">
        <v>3.96E-3</v>
      </c>
      <c r="V250">
        <v>1.0279999999999999E-2</v>
      </c>
      <c r="W250">
        <v>8.1499999999999993E-3</v>
      </c>
      <c r="X250">
        <v>4.1999999999999997E-3</v>
      </c>
      <c r="Y250">
        <v>4.0499999999999998E-3</v>
      </c>
      <c r="Z250">
        <v>4.0000000000000001E-3</v>
      </c>
      <c r="AA250">
        <v>0</v>
      </c>
    </row>
    <row r="251" spans="1:27" x14ac:dyDescent="0.25">
      <c r="A251">
        <v>251.00411</v>
      </c>
      <c r="B251">
        <v>25.50648</v>
      </c>
      <c r="C251">
        <v>22.20148</v>
      </c>
      <c r="D251">
        <v>21.914069999999999</v>
      </c>
      <c r="E251">
        <v>25.60791</v>
      </c>
      <c r="F251">
        <v>5.1209999999999999E-2</v>
      </c>
      <c r="G251">
        <v>0</v>
      </c>
      <c r="H251">
        <v>3.5200000000000001E-3</v>
      </c>
      <c r="I251">
        <v>0.88985999999999998</v>
      </c>
      <c r="J251">
        <v>0.14333000000000001</v>
      </c>
      <c r="K251">
        <v>-2.3810000000000001E-2</v>
      </c>
      <c r="L251">
        <v>2.6975099999999999</v>
      </c>
      <c r="M251">
        <v>6.0810000000000003E-2</v>
      </c>
      <c r="N251">
        <v>6.157E-2</v>
      </c>
      <c r="O251">
        <v>262.63173</v>
      </c>
      <c r="P251">
        <v>1.0387500000000001</v>
      </c>
      <c r="Q251">
        <v>986.96518000000003</v>
      </c>
      <c r="R251">
        <v>324.61288999999999</v>
      </c>
      <c r="S251" t="s">
        <v>27</v>
      </c>
      <c r="T251" t="e">
        <f t="shared" si="3"/>
        <v>#NAME?</v>
      </c>
      <c r="U251">
        <v>3.9500000000000004E-3</v>
      </c>
      <c r="V251">
        <v>1.0279999999999999E-2</v>
      </c>
      <c r="W251">
        <v>8.1300000000000001E-3</v>
      </c>
      <c r="X251">
        <v>4.1900000000000001E-3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252.00424000000001</v>
      </c>
      <c r="B252">
        <v>25.508320000000001</v>
      </c>
      <c r="C252">
        <v>22.20186</v>
      </c>
      <c r="D252">
        <v>21.9146</v>
      </c>
      <c r="E252">
        <v>25.609470000000002</v>
      </c>
      <c r="F252">
        <v>5.0869999999999999E-2</v>
      </c>
      <c r="G252">
        <v>0</v>
      </c>
      <c r="H252">
        <v>2.5799999999999998E-3</v>
      </c>
      <c r="I252">
        <v>0.88971999999999996</v>
      </c>
      <c r="J252">
        <v>0.14673</v>
      </c>
      <c r="K252">
        <v>-2.4910000000000002E-2</v>
      </c>
      <c r="L252">
        <v>2.6957100000000001</v>
      </c>
      <c r="M252">
        <v>6.2089999999999999E-2</v>
      </c>
      <c r="N252">
        <v>6.1129999999999997E-2</v>
      </c>
      <c r="O252">
        <v>262.59017</v>
      </c>
      <c r="P252">
        <v>0.76202999999999999</v>
      </c>
      <c r="Q252">
        <v>1010.45807</v>
      </c>
      <c r="R252">
        <v>322.44200000000001</v>
      </c>
      <c r="S252" t="s">
        <v>27</v>
      </c>
      <c r="T252" t="e">
        <f t="shared" si="3"/>
        <v>#NAME?</v>
      </c>
      <c r="U252">
        <v>3.9399999999999999E-3</v>
      </c>
      <c r="V252">
        <v>1.027E-2</v>
      </c>
      <c r="W252">
        <v>8.1300000000000001E-3</v>
      </c>
      <c r="X252">
        <v>4.1900000000000001E-3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253.00608</v>
      </c>
      <c r="B253">
        <v>25.509499999999999</v>
      </c>
      <c r="C253">
        <v>22.20204</v>
      </c>
      <c r="D253">
        <v>21.914439999999999</v>
      </c>
      <c r="E253">
        <v>25.611070000000002</v>
      </c>
      <c r="F253">
        <v>4.9750000000000003E-2</v>
      </c>
      <c r="G253">
        <v>0</v>
      </c>
      <c r="H253">
        <v>3.15E-3</v>
      </c>
      <c r="I253">
        <v>0.89290999999999998</v>
      </c>
      <c r="J253">
        <v>0.15209</v>
      </c>
      <c r="K253">
        <v>-2.3820000000000001E-2</v>
      </c>
      <c r="L253">
        <v>2.69963</v>
      </c>
      <c r="M253">
        <v>6.4619999999999997E-2</v>
      </c>
      <c r="N253">
        <v>5.985E-2</v>
      </c>
      <c r="O253">
        <v>263.53302000000002</v>
      </c>
      <c r="P253">
        <v>0.93045999999999995</v>
      </c>
      <c r="Q253">
        <v>1047.3579400000001</v>
      </c>
      <c r="R253">
        <v>315.31522000000001</v>
      </c>
      <c r="S253" t="s">
        <v>27</v>
      </c>
      <c r="T253" t="e">
        <f t="shared" si="3"/>
        <v>#NAME?</v>
      </c>
      <c r="U253">
        <v>3.9500000000000004E-3</v>
      </c>
      <c r="V253">
        <v>1.0279999999999999E-2</v>
      </c>
      <c r="W253">
        <v>8.1399999999999997E-3</v>
      </c>
      <c r="X253">
        <v>4.1999999999999997E-3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254.00630000000001</v>
      </c>
      <c r="B254">
        <v>25.510999999999999</v>
      </c>
      <c r="C254">
        <v>22.2011</v>
      </c>
      <c r="D254">
        <v>21.915379999999999</v>
      </c>
      <c r="E254">
        <v>25.61401</v>
      </c>
      <c r="F254">
        <v>5.006E-2</v>
      </c>
      <c r="G254">
        <v>0</v>
      </c>
      <c r="H254">
        <v>3.3800000000000002E-3</v>
      </c>
      <c r="I254">
        <v>0.89146000000000003</v>
      </c>
      <c r="J254">
        <v>0.14832999999999999</v>
      </c>
      <c r="K254">
        <v>-2.5239999999999999E-2</v>
      </c>
      <c r="L254">
        <v>2.6975699999999998</v>
      </c>
      <c r="M254">
        <v>6.3909999999999995E-2</v>
      </c>
      <c r="N254">
        <v>5.9830000000000001E-2</v>
      </c>
      <c r="O254">
        <v>263.10343</v>
      </c>
      <c r="P254">
        <v>0.99611000000000005</v>
      </c>
      <c r="Q254">
        <v>1021.51066</v>
      </c>
      <c r="R254">
        <v>317.31374</v>
      </c>
      <c r="S254" t="s">
        <v>27</v>
      </c>
      <c r="T254" t="e">
        <f t="shared" si="3"/>
        <v>#NAME?</v>
      </c>
      <c r="U254">
        <v>3.9399999999999999E-3</v>
      </c>
      <c r="V254">
        <v>1.0279999999999999E-2</v>
      </c>
      <c r="W254">
        <v>8.1399999999999997E-3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255.00766999999999</v>
      </c>
      <c r="B255">
        <v>25.51211</v>
      </c>
      <c r="C255">
        <v>22.20158</v>
      </c>
      <c r="D255">
        <v>21.914459999999998</v>
      </c>
      <c r="E255">
        <v>25.614830000000001</v>
      </c>
      <c r="F255">
        <v>5.1709999999999999E-2</v>
      </c>
      <c r="G255">
        <v>0</v>
      </c>
      <c r="H255">
        <v>3.5899999999999999E-3</v>
      </c>
      <c r="I255">
        <v>0.88980999999999999</v>
      </c>
      <c r="J255">
        <v>0.14737</v>
      </c>
      <c r="K255">
        <v>-2.1059999999999999E-2</v>
      </c>
      <c r="L255">
        <v>2.6974900000000002</v>
      </c>
      <c r="M255">
        <v>6.3320000000000001E-2</v>
      </c>
      <c r="N255">
        <v>6.2100000000000002E-2</v>
      </c>
      <c r="O255">
        <v>262.61828000000003</v>
      </c>
      <c r="P255">
        <v>1.05985</v>
      </c>
      <c r="Q255">
        <v>1014.92727</v>
      </c>
      <c r="R255">
        <v>327.74297000000001</v>
      </c>
      <c r="S255" t="s">
        <v>27</v>
      </c>
      <c r="T255" t="e">
        <f t="shared" si="3"/>
        <v>#NAME?</v>
      </c>
      <c r="U255">
        <v>3.9500000000000004E-3</v>
      </c>
      <c r="V255">
        <v>1.0279999999999999E-2</v>
      </c>
      <c r="W255">
        <v>8.1300000000000001E-3</v>
      </c>
      <c r="X255">
        <v>4.1900000000000001E-3</v>
      </c>
      <c r="Y255">
        <v>4.0699999999999998E-3</v>
      </c>
      <c r="Z255">
        <v>4.0099999999999997E-3</v>
      </c>
      <c r="AA255">
        <v>0</v>
      </c>
    </row>
    <row r="256" spans="1:27" x14ac:dyDescent="0.25">
      <c r="A256">
        <v>256.00797</v>
      </c>
      <c r="B256">
        <v>25.51341</v>
      </c>
      <c r="C256">
        <v>22.20204</v>
      </c>
      <c r="D256">
        <v>21.914739999999998</v>
      </c>
      <c r="E256">
        <v>25.614560000000001</v>
      </c>
      <c r="F256">
        <v>5.1889999999999999E-2</v>
      </c>
      <c r="G256">
        <v>0</v>
      </c>
      <c r="H256">
        <v>2.9499999999999999E-3</v>
      </c>
      <c r="I256">
        <v>0.89271</v>
      </c>
      <c r="J256">
        <v>0.14218</v>
      </c>
      <c r="K256">
        <v>-2.1739999999999999E-2</v>
      </c>
      <c r="L256">
        <v>2.7044700000000002</v>
      </c>
      <c r="M256">
        <v>6.0159999999999998E-2</v>
      </c>
      <c r="N256">
        <v>6.2370000000000002E-2</v>
      </c>
      <c r="O256">
        <v>263.47460999999998</v>
      </c>
      <c r="P256">
        <v>0.87102000000000002</v>
      </c>
      <c r="Q256">
        <v>979.24229000000003</v>
      </c>
      <c r="R256">
        <v>328.92068999999998</v>
      </c>
      <c r="S256" t="s">
        <v>27</v>
      </c>
      <c r="T256" t="e">
        <f t="shared" si="3"/>
        <v>#NAME?</v>
      </c>
      <c r="U256">
        <v>3.9500000000000004E-3</v>
      </c>
      <c r="V256">
        <v>1.0290000000000001E-2</v>
      </c>
      <c r="W256">
        <v>8.1399999999999997E-3</v>
      </c>
      <c r="X256">
        <v>4.1900000000000001E-3</v>
      </c>
      <c r="Y256">
        <v>4.0600000000000002E-3</v>
      </c>
      <c r="Z256">
        <v>4.0099999999999997E-3</v>
      </c>
      <c r="AA256">
        <v>0</v>
      </c>
    </row>
    <row r="257" spans="1:27" x14ac:dyDescent="0.25">
      <c r="A257">
        <v>257.01049999999998</v>
      </c>
      <c r="B257">
        <v>25.514019999999999</v>
      </c>
      <c r="C257">
        <v>22.201000000000001</v>
      </c>
      <c r="D257">
        <v>21.914249999999999</v>
      </c>
      <c r="E257">
        <v>25.613569999999999</v>
      </c>
      <c r="F257">
        <v>5.0659999999999997E-2</v>
      </c>
      <c r="G257">
        <v>0</v>
      </c>
      <c r="H257">
        <v>3.2100000000000002E-3</v>
      </c>
      <c r="I257">
        <v>0.88944999999999996</v>
      </c>
      <c r="J257">
        <v>0.14348</v>
      </c>
      <c r="K257">
        <v>-2.478E-2</v>
      </c>
      <c r="L257">
        <v>2.6932700000000001</v>
      </c>
      <c r="M257">
        <v>5.9749999999999998E-2</v>
      </c>
      <c r="N257">
        <v>6.0760000000000002E-2</v>
      </c>
      <c r="O257">
        <v>262.51053000000002</v>
      </c>
      <c r="P257">
        <v>0.94881000000000004</v>
      </c>
      <c r="Q257">
        <v>988.17445999999995</v>
      </c>
      <c r="R257">
        <v>321.07305000000002</v>
      </c>
      <c r="S257" t="s">
        <v>27</v>
      </c>
      <c r="T257" t="e">
        <f t="shared" si="3"/>
        <v>#NAME?</v>
      </c>
      <c r="U257">
        <v>3.9399999999999999E-3</v>
      </c>
      <c r="V257">
        <v>1.027E-2</v>
      </c>
      <c r="W257">
        <v>8.1300000000000001E-3</v>
      </c>
      <c r="X257">
        <v>4.1900000000000001E-3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258.01031999999998</v>
      </c>
      <c r="B258">
        <v>25.513780000000001</v>
      </c>
      <c r="C258">
        <v>22.202349999999999</v>
      </c>
      <c r="D258">
        <v>21.915600000000001</v>
      </c>
      <c r="E258">
        <v>25.613289999999999</v>
      </c>
      <c r="F258">
        <v>5.1709999999999999E-2</v>
      </c>
      <c r="G258">
        <v>0</v>
      </c>
      <c r="H258">
        <v>2.5799999999999998E-3</v>
      </c>
      <c r="I258">
        <v>0.89229000000000003</v>
      </c>
      <c r="J258">
        <v>0.15769</v>
      </c>
      <c r="K258">
        <v>-1.942E-2</v>
      </c>
      <c r="L258">
        <v>2.7005300000000001</v>
      </c>
      <c r="M258">
        <v>6.5640000000000004E-2</v>
      </c>
      <c r="N258">
        <v>6.2019999999999999E-2</v>
      </c>
      <c r="O258">
        <v>263.34962000000002</v>
      </c>
      <c r="P258">
        <v>0.76204000000000005</v>
      </c>
      <c r="Q258">
        <v>1086.04682</v>
      </c>
      <c r="R258">
        <v>327.74723</v>
      </c>
      <c r="S258" t="s">
        <v>27</v>
      </c>
      <c r="T258" t="e">
        <f t="shared" si="3"/>
        <v>#NAME?</v>
      </c>
      <c r="U258">
        <v>3.96E-3</v>
      </c>
      <c r="V258">
        <v>1.0279999999999999E-2</v>
      </c>
      <c r="W258">
        <v>8.1399999999999997E-3</v>
      </c>
      <c r="X258">
        <v>4.2100000000000002E-3</v>
      </c>
      <c r="Y258">
        <v>4.0499999999999998E-3</v>
      </c>
      <c r="Z258">
        <v>4.0099999999999997E-3</v>
      </c>
      <c r="AA258">
        <v>0</v>
      </c>
    </row>
    <row r="259" spans="1:27" x14ac:dyDescent="0.25">
      <c r="A259">
        <v>259.01033999999999</v>
      </c>
      <c r="B259">
        <v>25.51501</v>
      </c>
      <c r="C259">
        <v>22.202169999999999</v>
      </c>
      <c r="D259">
        <v>21.915600000000001</v>
      </c>
      <c r="E259">
        <v>25.612439999999999</v>
      </c>
      <c r="F259">
        <v>5.0189999999999999E-2</v>
      </c>
      <c r="G259">
        <v>0</v>
      </c>
      <c r="H259">
        <v>3.5599999999999998E-3</v>
      </c>
      <c r="I259">
        <v>0.89146999999999998</v>
      </c>
      <c r="J259">
        <v>0.13822999999999999</v>
      </c>
      <c r="K259">
        <v>-2.462E-2</v>
      </c>
      <c r="L259">
        <v>2.6981799999999998</v>
      </c>
      <c r="M259">
        <v>5.6340000000000001E-2</v>
      </c>
      <c r="N259">
        <v>6.0159999999999998E-2</v>
      </c>
      <c r="O259">
        <v>263.10883999999999</v>
      </c>
      <c r="P259">
        <v>1.0497300000000001</v>
      </c>
      <c r="Q259">
        <v>952.01950999999997</v>
      </c>
      <c r="R259">
        <v>318.11058000000003</v>
      </c>
      <c r="S259" t="s">
        <v>27</v>
      </c>
      <c r="T259" t="e">
        <f t="shared" ref="T259:T322" si="4">-Inf</f>
        <v>#NAME?</v>
      </c>
      <c r="U259">
        <v>3.9500000000000004E-3</v>
      </c>
      <c r="V259">
        <v>1.0279999999999999E-2</v>
      </c>
      <c r="W259">
        <v>8.1399999999999997E-3</v>
      </c>
      <c r="X259">
        <v>4.1799999999999997E-3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260.01020999999997</v>
      </c>
      <c r="B260">
        <v>25.515280000000001</v>
      </c>
      <c r="C260">
        <v>22.20309</v>
      </c>
      <c r="D260">
        <v>21.916160000000001</v>
      </c>
      <c r="E260">
        <v>25.61401</v>
      </c>
      <c r="F260">
        <v>5.0650000000000001E-2</v>
      </c>
      <c r="G260">
        <v>0</v>
      </c>
      <c r="H260">
        <v>3.0300000000000001E-3</v>
      </c>
      <c r="I260">
        <v>0.89114000000000004</v>
      </c>
      <c r="J260">
        <v>0.13058</v>
      </c>
      <c r="K260">
        <v>-2.4490000000000001E-2</v>
      </c>
      <c r="L260">
        <v>2.6962600000000001</v>
      </c>
      <c r="M260">
        <v>5.3929999999999999E-2</v>
      </c>
      <c r="N260">
        <v>6.0789999999999997E-2</v>
      </c>
      <c r="O260">
        <v>263.01123000000001</v>
      </c>
      <c r="P260">
        <v>0.89556000000000002</v>
      </c>
      <c r="Q260">
        <v>899.31921999999997</v>
      </c>
      <c r="R260">
        <v>321.03125</v>
      </c>
      <c r="S260" t="s">
        <v>27</v>
      </c>
      <c r="T260" t="e">
        <f t="shared" si="4"/>
        <v>#NAME?</v>
      </c>
      <c r="U260">
        <v>3.9500000000000004E-3</v>
      </c>
      <c r="V260">
        <v>1.027E-2</v>
      </c>
      <c r="W260">
        <v>8.1399999999999997E-3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261.01166999999998</v>
      </c>
      <c r="B261">
        <v>25.515219999999999</v>
      </c>
      <c r="C261">
        <v>22.2029</v>
      </c>
      <c r="D261">
        <v>21.915289999999999</v>
      </c>
      <c r="E261">
        <v>25.616420000000002</v>
      </c>
      <c r="F261">
        <v>5.067E-2</v>
      </c>
      <c r="G261">
        <v>0</v>
      </c>
      <c r="H261">
        <v>3.29E-3</v>
      </c>
      <c r="I261">
        <v>0.89224999999999999</v>
      </c>
      <c r="J261">
        <v>0.12447999999999999</v>
      </c>
      <c r="K261">
        <v>-2.826E-2</v>
      </c>
      <c r="L261">
        <v>2.7008299999999998</v>
      </c>
      <c r="M261">
        <v>5.2690000000000001E-2</v>
      </c>
      <c r="N261">
        <v>6.096E-2</v>
      </c>
      <c r="O261">
        <v>263.33663999999999</v>
      </c>
      <c r="P261">
        <v>0.96986000000000006</v>
      </c>
      <c r="Q261">
        <v>857.35603000000003</v>
      </c>
      <c r="R261">
        <v>321.18822</v>
      </c>
      <c r="S261" t="s">
        <v>27</v>
      </c>
      <c r="T261" t="e">
        <f t="shared" si="4"/>
        <v>#NAME?</v>
      </c>
      <c r="U261">
        <v>3.9399999999999999E-3</v>
      </c>
      <c r="V261">
        <v>1.0279999999999999E-2</v>
      </c>
      <c r="W261">
        <v>8.1399999999999997E-3</v>
      </c>
      <c r="X261">
        <v>4.1599999999999996E-3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262.01386000000002</v>
      </c>
      <c r="B262">
        <v>25.515999999999998</v>
      </c>
      <c r="C262">
        <v>22.20317</v>
      </c>
      <c r="D262">
        <v>21.915410000000001</v>
      </c>
      <c r="E262">
        <v>25.61853</v>
      </c>
      <c r="F262">
        <v>5.0509999999999999E-2</v>
      </c>
      <c r="G262">
        <v>0</v>
      </c>
      <c r="H262">
        <v>4.0499999999999998E-3</v>
      </c>
      <c r="I262">
        <v>0.89063000000000003</v>
      </c>
      <c r="J262">
        <v>0.13633000000000001</v>
      </c>
      <c r="K262">
        <v>-2.333E-2</v>
      </c>
      <c r="L262">
        <v>2.69997</v>
      </c>
      <c r="M262">
        <v>5.8470000000000001E-2</v>
      </c>
      <c r="N262">
        <v>6.0810000000000003E-2</v>
      </c>
      <c r="O262">
        <v>262.85926000000001</v>
      </c>
      <c r="P262">
        <v>1.1953400000000001</v>
      </c>
      <c r="Q262">
        <v>938.99788999999998</v>
      </c>
      <c r="R262">
        <v>320.19378999999998</v>
      </c>
      <c r="S262" t="s">
        <v>27</v>
      </c>
      <c r="T262" t="e">
        <f t="shared" si="4"/>
        <v>#NAME?</v>
      </c>
      <c r="U262">
        <v>3.9500000000000004E-3</v>
      </c>
      <c r="V262">
        <v>1.0279999999999999E-2</v>
      </c>
      <c r="W262">
        <v>8.1300000000000001E-3</v>
      </c>
      <c r="X262">
        <v>4.1799999999999997E-3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263.01411000000002</v>
      </c>
      <c r="B263">
        <v>25.51803</v>
      </c>
      <c r="C263">
        <v>22.202500000000001</v>
      </c>
      <c r="D263">
        <v>21.915669999999999</v>
      </c>
      <c r="E263">
        <v>25.620239999999999</v>
      </c>
      <c r="F263">
        <v>5.0529999999999999E-2</v>
      </c>
      <c r="G263">
        <v>0</v>
      </c>
      <c r="H263">
        <v>3.0400000000000002E-3</v>
      </c>
      <c r="I263">
        <v>0.88968999999999998</v>
      </c>
      <c r="J263">
        <v>0.15001999999999999</v>
      </c>
      <c r="K263">
        <v>-2.4479999999999998E-2</v>
      </c>
      <c r="L263">
        <v>2.6953800000000001</v>
      </c>
      <c r="M263">
        <v>6.4140000000000003E-2</v>
      </c>
      <c r="N263">
        <v>6.0630000000000003E-2</v>
      </c>
      <c r="O263">
        <v>262.58337</v>
      </c>
      <c r="P263">
        <v>0.89749000000000001</v>
      </c>
      <c r="Q263">
        <v>1033.3173999999999</v>
      </c>
      <c r="R263">
        <v>320.30748999999997</v>
      </c>
      <c r="S263" t="s">
        <v>27</v>
      </c>
      <c r="T263" t="e">
        <f t="shared" si="4"/>
        <v>#NAME?</v>
      </c>
      <c r="U263">
        <v>3.9500000000000004E-3</v>
      </c>
      <c r="V263">
        <v>1.027E-2</v>
      </c>
      <c r="W263">
        <v>8.1300000000000001E-3</v>
      </c>
      <c r="X263">
        <v>4.1999999999999997E-3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264.01594</v>
      </c>
      <c r="B264">
        <v>25.51885</v>
      </c>
      <c r="C264">
        <v>22.201750000000001</v>
      </c>
      <c r="D264">
        <v>21.91621</v>
      </c>
      <c r="E264">
        <v>25.619669999999999</v>
      </c>
      <c r="F264">
        <v>5.076E-2</v>
      </c>
      <c r="G264">
        <v>0</v>
      </c>
      <c r="H264">
        <v>3.0200000000000001E-3</v>
      </c>
      <c r="I264">
        <v>0.89329000000000003</v>
      </c>
      <c r="J264">
        <v>0.14566999999999999</v>
      </c>
      <c r="K264">
        <v>-2.0580000000000001E-2</v>
      </c>
      <c r="L264">
        <v>2.7025600000000001</v>
      </c>
      <c r="M264">
        <v>6.1440000000000002E-2</v>
      </c>
      <c r="N264">
        <v>6.0630000000000003E-2</v>
      </c>
      <c r="O264">
        <v>263.64409999999998</v>
      </c>
      <c r="P264">
        <v>0.89161999999999997</v>
      </c>
      <c r="Q264">
        <v>1003.3817</v>
      </c>
      <c r="R264">
        <v>321.72282999999999</v>
      </c>
      <c r="S264" t="s">
        <v>27</v>
      </c>
      <c r="T264" t="e">
        <f t="shared" si="4"/>
        <v>#NAME?</v>
      </c>
      <c r="U264">
        <v>3.9500000000000004E-3</v>
      </c>
      <c r="V264">
        <v>1.0290000000000001E-2</v>
      </c>
      <c r="W264">
        <v>8.1499999999999993E-3</v>
      </c>
      <c r="X264">
        <v>4.1900000000000001E-3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265.01627000000002</v>
      </c>
      <c r="B265">
        <v>25.518350000000002</v>
      </c>
      <c r="C265">
        <v>22.201969999999999</v>
      </c>
      <c r="D265">
        <v>21.91572</v>
      </c>
      <c r="E265">
        <v>25.619319999999998</v>
      </c>
      <c r="F265">
        <v>5.0520000000000002E-2</v>
      </c>
      <c r="G265">
        <v>0</v>
      </c>
      <c r="H265">
        <v>3.0400000000000002E-3</v>
      </c>
      <c r="I265">
        <v>0.89083999999999997</v>
      </c>
      <c r="J265">
        <v>0.16974</v>
      </c>
      <c r="K265">
        <v>-2.035E-2</v>
      </c>
      <c r="L265">
        <v>2.6983600000000001</v>
      </c>
      <c r="M265">
        <v>7.17E-2</v>
      </c>
      <c r="N265">
        <v>6.0490000000000002E-2</v>
      </c>
      <c r="O265">
        <v>262.92108000000002</v>
      </c>
      <c r="P265">
        <v>0.89841000000000004</v>
      </c>
      <c r="Q265">
        <v>1169.19137</v>
      </c>
      <c r="R265">
        <v>320.21159</v>
      </c>
      <c r="S265" t="s">
        <v>27</v>
      </c>
      <c r="T265" t="e">
        <f t="shared" si="4"/>
        <v>#NAME?</v>
      </c>
      <c r="U265">
        <v>3.96E-3</v>
      </c>
      <c r="V265">
        <v>1.0279999999999999E-2</v>
      </c>
      <c r="W265">
        <v>8.1300000000000001E-3</v>
      </c>
      <c r="X265">
        <v>4.2199999999999998E-3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266.01738999999998</v>
      </c>
      <c r="B266">
        <v>25.51876</v>
      </c>
      <c r="C266">
        <v>22.203009999999999</v>
      </c>
      <c r="D266">
        <v>21.915620000000001</v>
      </c>
      <c r="E266">
        <v>25.61984</v>
      </c>
      <c r="F266">
        <v>4.9630000000000001E-2</v>
      </c>
      <c r="G266">
        <v>0</v>
      </c>
      <c r="H266">
        <v>3.7799999999999999E-3</v>
      </c>
      <c r="I266">
        <v>0.89371999999999996</v>
      </c>
      <c r="J266">
        <v>0.14968999999999999</v>
      </c>
      <c r="K266">
        <v>-1.6660000000000001E-2</v>
      </c>
      <c r="L266">
        <v>2.7016499999999999</v>
      </c>
      <c r="M266">
        <v>6.3299999999999995E-2</v>
      </c>
      <c r="N266">
        <v>5.9670000000000001E-2</v>
      </c>
      <c r="O266">
        <v>263.77283999999997</v>
      </c>
      <c r="P266">
        <v>1.1151500000000001</v>
      </c>
      <c r="Q266">
        <v>1031.0711200000001</v>
      </c>
      <c r="R266">
        <v>314.60773</v>
      </c>
      <c r="S266" t="s">
        <v>27</v>
      </c>
      <c r="T266" t="e">
        <f t="shared" si="4"/>
        <v>#NAME?</v>
      </c>
      <c r="U266">
        <v>3.96E-3</v>
      </c>
      <c r="V266">
        <v>1.0290000000000001E-2</v>
      </c>
      <c r="W266">
        <v>8.1499999999999993E-3</v>
      </c>
      <c r="X266">
        <v>4.1999999999999997E-3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267.01803999999998</v>
      </c>
      <c r="B267">
        <v>25.520019999999999</v>
      </c>
      <c r="C267">
        <v>22.203810000000001</v>
      </c>
      <c r="D267">
        <v>21.91489</v>
      </c>
      <c r="E267">
        <v>25.62041</v>
      </c>
      <c r="F267">
        <v>5.0689999999999999E-2</v>
      </c>
      <c r="G267">
        <v>0</v>
      </c>
      <c r="H267">
        <v>3.49E-3</v>
      </c>
      <c r="I267">
        <v>0.88863000000000003</v>
      </c>
      <c r="J267">
        <v>0.1323</v>
      </c>
      <c r="K267">
        <v>-2.5340000000000001E-2</v>
      </c>
      <c r="L267">
        <v>2.6945700000000001</v>
      </c>
      <c r="M267">
        <v>5.5559999999999998E-2</v>
      </c>
      <c r="N267">
        <v>6.1269999999999998E-2</v>
      </c>
      <c r="O267">
        <v>262.26925999999997</v>
      </c>
      <c r="P267">
        <v>1.0300800000000001</v>
      </c>
      <c r="Q267">
        <v>911.30632000000003</v>
      </c>
      <c r="R267">
        <v>321.33233000000001</v>
      </c>
      <c r="S267" t="s">
        <v>27</v>
      </c>
      <c r="T267" t="e">
        <f t="shared" si="4"/>
        <v>#NAME?</v>
      </c>
      <c r="U267">
        <v>3.9399999999999999E-3</v>
      </c>
      <c r="V267">
        <v>1.027E-2</v>
      </c>
      <c r="W267">
        <v>8.1200000000000005E-3</v>
      </c>
      <c r="X267">
        <v>4.1700000000000001E-3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268.02033999999998</v>
      </c>
      <c r="B268">
        <v>25.521940000000001</v>
      </c>
      <c r="C268">
        <v>22.203869999999998</v>
      </c>
      <c r="D268">
        <v>21.915469999999999</v>
      </c>
      <c r="E268">
        <v>25.620660000000001</v>
      </c>
      <c r="F268">
        <v>5.0540000000000002E-2</v>
      </c>
      <c r="G268">
        <v>0</v>
      </c>
      <c r="H268">
        <v>3.7399999999999998E-3</v>
      </c>
      <c r="I268">
        <v>0.88963999999999999</v>
      </c>
      <c r="J268">
        <v>0.13897000000000001</v>
      </c>
      <c r="K268">
        <v>-2.1690000000000001E-2</v>
      </c>
      <c r="L268">
        <v>2.6967099999999999</v>
      </c>
      <c r="M268">
        <v>5.7389999999999997E-2</v>
      </c>
      <c r="N268">
        <v>6.0970000000000003E-2</v>
      </c>
      <c r="O268">
        <v>262.56644</v>
      </c>
      <c r="P268">
        <v>1.10259</v>
      </c>
      <c r="Q268">
        <v>957.28351999999995</v>
      </c>
      <c r="R268">
        <v>320.37283000000002</v>
      </c>
      <c r="S268" t="s">
        <v>27</v>
      </c>
      <c r="T268" t="e">
        <f t="shared" si="4"/>
        <v>#NAME?</v>
      </c>
      <c r="U268">
        <v>3.9500000000000004E-3</v>
      </c>
      <c r="V268">
        <v>1.027E-2</v>
      </c>
      <c r="W268">
        <v>8.1300000000000001E-3</v>
      </c>
      <c r="X268">
        <v>4.1799999999999997E-3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269.02138000000002</v>
      </c>
      <c r="B269">
        <v>25.52187</v>
      </c>
      <c r="C269">
        <v>22.202940000000002</v>
      </c>
      <c r="D269">
        <v>21.915459999999999</v>
      </c>
      <c r="E269">
        <v>25.621200000000002</v>
      </c>
      <c r="F269">
        <v>4.981E-2</v>
      </c>
      <c r="G269">
        <v>0</v>
      </c>
      <c r="H269">
        <v>3.64E-3</v>
      </c>
      <c r="I269">
        <v>0.89068000000000003</v>
      </c>
      <c r="J269">
        <v>0.14416999999999999</v>
      </c>
      <c r="K269">
        <v>-2.3689999999999999E-2</v>
      </c>
      <c r="L269">
        <v>2.6983899999999998</v>
      </c>
      <c r="M269">
        <v>5.9900000000000002E-2</v>
      </c>
      <c r="N269">
        <v>5.9900000000000002E-2</v>
      </c>
      <c r="O269">
        <v>262.87374</v>
      </c>
      <c r="P269">
        <v>1.07284</v>
      </c>
      <c r="Q269">
        <v>993.08761000000004</v>
      </c>
      <c r="R269">
        <v>315.73205000000002</v>
      </c>
      <c r="S269" t="s">
        <v>27</v>
      </c>
      <c r="T269" t="e">
        <f t="shared" si="4"/>
        <v>#NAME?</v>
      </c>
      <c r="U269">
        <v>3.9500000000000004E-3</v>
      </c>
      <c r="V269">
        <v>1.0279999999999999E-2</v>
      </c>
      <c r="W269">
        <v>8.1300000000000001E-3</v>
      </c>
      <c r="X269">
        <v>4.1900000000000001E-3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270.02103</v>
      </c>
      <c r="B270">
        <v>25.522690000000001</v>
      </c>
      <c r="C270">
        <v>22.204460000000001</v>
      </c>
      <c r="D270">
        <v>21.91619</v>
      </c>
      <c r="E270">
        <v>25.622710000000001</v>
      </c>
      <c r="F270">
        <v>5.0560000000000001E-2</v>
      </c>
      <c r="G270">
        <v>0</v>
      </c>
      <c r="H270">
        <v>2.99E-3</v>
      </c>
      <c r="I270">
        <v>0.8911</v>
      </c>
      <c r="J270">
        <v>0.14593</v>
      </c>
      <c r="K270">
        <v>-2.2689999999999998E-2</v>
      </c>
      <c r="L270">
        <v>2.6987199999999998</v>
      </c>
      <c r="M270">
        <v>6.105E-2</v>
      </c>
      <c r="N270">
        <v>6.0970000000000003E-2</v>
      </c>
      <c r="O270">
        <v>262.99788999999998</v>
      </c>
      <c r="P270">
        <v>0.88336999999999999</v>
      </c>
      <c r="Q270">
        <v>1005.21696</v>
      </c>
      <c r="R270">
        <v>320.48075999999998</v>
      </c>
      <c r="S270" t="s">
        <v>27</v>
      </c>
      <c r="T270" t="e">
        <f t="shared" si="4"/>
        <v>#NAME?</v>
      </c>
      <c r="U270">
        <v>3.9500000000000004E-3</v>
      </c>
      <c r="V270">
        <v>1.0279999999999999E-2</v>
      </c>
      <c r="W270">
        <v>8.1399999999999997E-3</v>
      </c>
      <c r="X270">
        <v>4.1900000000000001E-3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271.02132</v>
      </c>
      <c r="B271">
        <v>25.522739999999999</v>
      </c>
      <c r="C271">
        <v>22.203420000000001</v>
      </c>
      <c r="D271">
        <v>21.915870000000002</v>
      </c>
      <c r="E271">
        <v>25.624120000000001</v>
      </c>
      <c r="F271">
        <v>5.058E-2</v>
      </c>
      <c r="G271">
        <v>0</v>
      </c>
      <c r="H271">
        <v>2.8800000000000002E-3</v>
      </c>
      <c r="I271">
        <v>0.89132999999999996</v>
      </c>
      <c r="J271">
        <v>0.13521</v>
      </c>
      <c r="K271">
        <v>-2.6540000000000001E-2</v>
      </c>
      <c r="L271">
        <v>2.7025199999999998</v>
      </c>
      <c r="M271">
        <v>5.7340000000000002E-2</v>
      </c>
      <c r="N271">
        <v>6.0830000000000002E-2</v>
      </c>
      <c r="O271">
        <v>263.06522000000001</v>
      </c>
      <c r="P271">
        <v>0.84860999999999998</v>
      </c>
      <c r="Q271">
        <v>931.43970999999999</v>
      </c>
      <c r="R271">
        <v>320.58181999999999</v>
      </c>
      <c r="S271" t="s">
        <v>27</v>
      </c>
      <c r="T271" t="e">
        <f t="shared" si="4"/>
        <v>#NAME?</v>
      </c>
      <c r="U271">
        <v>3.9399999999999999E-3</v>
      </c>
      <c r="V271">
        <v>1.0290000000000001E-2</v>
      </c>
      <c r="W271">
        <v>8.1399999999999997E-3</v>
      </c>
      <c r="X271">
        <v>4.1799999999999997E-3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272.02134999999998</v>
      </c>
      <c r="B272">
        <v>25.522659999999998</v>
      </c>
      <c r="C272">
        <v>22.203600000000002</v>
      </c>
      <c r="D272">
        <v>21.91621</v>
      </c>
      <c r="E272">
        <v>25.624320000000001</v>
      </c>
      <c r="F272">
        <v>4.8869999999999997E-2</v>
      </c>
      <c r="G272">
        <v>0</v>
      </c>
      <c r="H272">
        <v>3.0100000000000001E-3</v>
      </c>
      <c r="I272">
        <v>0.89378999999999997</v>
      </c>
      <c r="J272">
        <v>0.14555000000000001</v>
      </c>
      <c r="K272">
        <v>-2.1559999999999999E-2</v>
      </c>
      <c r="L272">
        <v>2.7028500000000002</v>
      </c>
      <c r="M272">
        <v>6.1899999999999997E-2</v>
      </c>
      <c r="N272">
        <v>5.8749999999999997E-2</v>
      </c>
      <c r="O272">
        <v>263.79237999999998</v>
      </c>
      <c r="P272">
        <v>0.88800000000000001</v>
      </c>
      <c r="Q272">
        <v>1002.64966</v>
      </c>
      <c r="R272">
        <v>309.77652999999998</v>
      </c>
      <c r="S272" t="s">
        <v>27</v>
      </c>
      <c r="T272" t="e">
        <f t="shared" si="4"/>
        <v>#NAME?</v>
      </c>
      <c r="U272">
        <v>3.9500000000000004E-3</v>
      </c>
      <c r="V272">
        <v>1.0290000000000001E-2</v>
      </c>
      <c r="W272">
        <v>8.1499999999999993E-3</v>
      </c>
      <c r="X272">
        <v>4.1900000000000001E-3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273.02289999999999</v>
      </c>
      <c r="B273">
        <v>25.52458</v>
      </c>
      <c r="C273">
        <v>22.204029999999999</v>
      </c>
      <c r="D273">
        <v>21.916319999999999</v>
      </c>
      <c r="E273">
        <v>25.6251</v>
      </c>
      <c r="F273">
        <v>5.0860000000000002E-2</v>
      </c>
      <c r="G273">
        <v>0</v>
      </c>
      <c r="H273">
        <v>3.5000000000000001E-3</v>
      </c>
      <c r="I273">
        <v>0.88985000000000003</v>
      </c>
      <c r="J273">
        <v>0.13144</v>
      </c>
      <c r="K273">
        <v>-2.0049999999999998E-2</v>
      </c>
      <c r="L273">
        <v>2.6976300000000002</v>
      </c>
      <c r="M273">
        <v>5.527E-2</v>
      </c>
      <c r="N273">
        <v>6.1210000000000001E-2</v>
      </c>
      <c r="O273">
        <v>262.62795</v>
      </c>
      <c r="P273">
        <v>1.03291</v>
      </c>
      <c r="Q273">
        <v>905.49269000000004</v>
      </c>
      <c r="R273">
        <v>322.38148000000001</v>
      </c>
      <c r="S273" t="s">
        <v>27</v>
      </c>
      <c r="T273" t="e">
        <f t="shared" si="4"/>
        <v>#NAME?</v>
      </c>
      <c r="U273">
        <v>3.96E-3</v>
      </c>
      <c r="V273">
        <v>1.0279999999999999E-2</v>
      </c>
      <c r="W273">
        <v>8.1300000000000001E-3</v>
      </c>
      <c r="X273">
        <v>4.1700000000000001E-3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274.02375000000001</v>
      </c>
      <c r="B274">
        <v>25.525780000000001</v>
      </c>
      <c r="C274">
        <v>22.20365</v>
      </c>
      <c r="D274">
        <v>21.916060000000002</v>
      </c>
      <c r="E274">
        <v>25.624140000000001</v>
      </c>
      <c r="F274">
        <v>5.0049999999999997E-2</v>
      </c>
      <c r="G274">
        <v>0</v>
      </c>
      <c r="H274">
        <v>2.6700000000000001E-3</v>
      </c>
      <c r="I274">
        <v>0.89337999999999995</v>
      </c>
      <c r="J274">
        <v>0.14224000000000001</v>
      </c>
      <c r="K274">
        <v>-2.0750000000000001E-2</v>
      </c>
      <c r="L274">
        <v>2.7023799999999998</v>
      </c>
      <c r="M274">
        <v>5.8529999999999999E-2</v>
      </c>
      <c r="N274">
        <v>6.0220000000000003E-2</v>
      </c>
      <c r="O274">
        <v>263.67102999999997</v>
      </c>
      <c r="P274">
        <v>0.78749000000000002</v>
      </c>
      <c r="Q274">
        <v>979.90446999999995</v>
      </c>
      <c r="R274">
        <v>317.27620000000002</v>
      </c>
      <c r="S274" t="s">
        <v>27</v>
      </c>
      <c r="T274" t="e">
        <f t="shared" si="4"/>
        <v>#NAME?</v>
      </c>
      <c r="U274">
        <v>3.9500000000000004E-3</v>
      </c>
      <c r="V274">
        <v>1.0290000000000001E-2</v>
      </c>
      <c r="W274">
        <v>8.1499999999999993E-3</v>
      </c>
      <c r="X274">
        <v>4.1900000000000001E-3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275.02429999999998</v>
      </c>
      <c r="B275">
        <v>25.52722</v>
      </c>
      <c r="C275">
        <v>22.203779999999998</v>
      </c>
      <c r="D275">
        <v>21.916609999999999</v>
      </c>
      <c r="E275">
        <v>25.62398</v>
      </c>
      <c r="F275">
        <v>5.0119999999999998E-2</v>
      </c>
      <c r="G275">
        <v>0</v>
      </c>
      <c r="H275">
        <v>3.2100000000000002E-3</v>
      </c>
      <c r="I275">
        <v>0.89246999999999999</v>
      </c>
      <c r="J275">
        <v>0.14130000000000001</v>
      </c>
      <c r="K275">
        <v>-2.5430000000000001E-2</v>
      </c>
      <c r="L275">
        <v>2.7019199999999999</v>
      </c>
      <c r="M275">
        <v>5.7189999999999998E-2</v>
      </c>
      <c r="N275">
        <v>6.021E-2</v>
      </c>
      <c r="O275">
        <v>263.40201999999999</v>
      </c>
      <c r="P275">
        <v>0.94733999999999996</v>
      </c>
      <c r="Q275">
        <v>973.39036999999996</v>
      </c>
      <c r="R275">
        <v>317.6968</v>
      </c>
      <c r="S275" t="s">
        <v>27</v>
      </c>
      <c r="T275" t="e">
        <f t="shared" si="4"/>
        <v>#NAME?</v>
      </c>
      <c r="U275">
        <v>3.9399999999999999E-3</v>
      </c>
      <c r="V275">
        <v>1.0290000000000001E-2</v>
      </c>
      <c r="W275">
        <v>8.1399999999999997E-3</v>
      </c>
      <c r="X275">
        <v>4.1900000000000001E-3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276.02530999999999</v>
      </c>
      <c r="B276">
        <v>25.527670000000001</v>
      </c>
      <c r="C276">
        <v>22.204070000000002</v>
      </c>
      <c r="D276">
        <v>21.916350000000001</v>
      </c>
      <c r="E276">
        <v>25.62689</v>
      </c>
      <c r="F276">
        <v>5.0599999999999999E-2</v>
      </c>
      <c r="G276">
        <v>0</v>
      </c>
      <c r="H276">
        <v>3.3400000000000001E-3</v>
      </c>
      <c r="I276">
        <v>0.88897999999999999</v>
      </c>
      <c r="J276">
        <v>0.14496999999999999</v>
      </c>
      <c r="K276">
        <v>-2.6079999999999999E-2</v>
      </c>
      <c r="L276">
        <v>2.6951299999999998</v>
      </c>
      <c r="M276">
        <v>6.0170000000000001E-2</v>
      </c>
      <c r="N276">
        <v>6.0900000000000003E-2</v>
      </c>
      <c r="O276">
        <v>262.37132000000003</v>
      </c>
      <c r="P276">
        <v>0.98448000000000002</v>
      </c>
      <c r="Q276">
        <v>998.71762999999999</v>
      </c>
      <c r="R276">
        <v>320.73385999999999</v>
      </c>
      <c r="S276" t="s">
        <v>27</v>
      </c>
      <c r="T276" t="e">
        <f t="shared" si="4"/>
        <v>#NAME?</v>
      </c>
      <c r="U276">
        <v>3.9399999999999999E-3</v>
      </c>
      <c r="V276">
        <v>1.027E-2</v>
      </c>
      <c r="W276">
        <v>8.1300000000000001E-3</v>
      </c>
      <c r="X276">
        <v>4.1900000000000001E-3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277.02611999999999</v>
      </c>
      <c r="B277">
        <v>25.527259999999998</v>
      </c>
      <c r="C277">
        <v>22.20354</v>
      </c>
      <c r="D277">
        <v>21.917120000000001</v>
      </c>
      <c r="E277">
        <v>25.629860000000001</v>
      </c>
      <c r="F277">
        <v>5.04E-2</v>
      </c>
      <c r="G277">
        <v>0</v>
      </c>
      <c r="H277">
        <v>3.7200000000000002E-3</v>
      </c>
      <c r="I277">
        <v>0.88868999999999998</v>
      </c>
      <c r="J277">
        <v>0.13289000000000001</v>
      </c>
      <c r="K277">
        <v>-2.8750000000000001E-2</v>
      </c>
      <c r="L277">
        <v>2.7007500000000002</v>
      </c>
      <c r="M277">
        <v>5.7029999999999997E-2</v>
      </c>
      <c r="N277">
        <v>6.0389999999999999E-2</v>
      </c>
      <c r="O277">
        <v>262.28555999999998</v>
      </c>
      <c r="P277">
        <v>1.0975299999999999</v>
      </c>
      <c r="Q277">
        <v>915.54142999999999</v>
      </c>
      <c r="R277">
        <v>319.48558000000003</v>
      </c>
      <c r="S277" t="s">
        <v>27</v>
      </c>
      <c r="T277" t="e">
        <f t="shared" si="4"/>
        <v>#NAME?</v>
      </c>
      <c r="U277">
        <v>3.9399999999999999E-3</v>
      </c>
      <c r="V277">
        <v>1.0279999999999999E-2</v>
      </c>
      <c r="W277">
        <v>8.1200000000000005E-3</v>
      </c>
      <c r="X277">
        <v>4.1799999999999997E-3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278.02726000000001</v>
      </c>
      <c r="B278">
        <v>25.528559999999999</v>
      </c>
      <c r="C278">
        <v>22.203970000000002</v>
      </c>
      <c r="D278">
        <v>21.916979999999999</v>
      </c>
      <c r="E278">
        <v>25.629660000000001</v>
      </c>
      <c r="F278">
        <v>4.972E-2</v>
      </c>
      <c r="G278">
        <v>0</v>
      </c>
      <c r="H278">
        <v>3.0999999999999999E-3</v>
      </c>
      <c r="I278">
        <v>0.89146000000000003</v>
      </c>
      <c r="J278">
        <v>0.1522</v>
      </c>
      <c r="K278">
        <v>-2.0650000000000002E-2</v>
      </c>
      <c r="L278">
        <v>2.6977600000000002</v>
      </c>
      <c r="M278">
        <v>6.4369999999999997E-2</v>
      </c>
      <c r="N278">
        <v>5.9679999999999997E-2</v>
      </c>
      <c r="O278">
        <v>263.10322000000002</v>
      </c>
      <c r="P278">
        <v>0.91588000000000003</v>
      </c>
      <c r="Q278">
        <v>1048.5957800000001</v>
      </c>
      <c r="R278">
        <v>315.13443999999998</v>
      </c>
      <c r="S278" t="s">
        <v>27</v>
      </c>
      <c r="T278" t="e">
        <f t="shared" si="4"/>
        <v>#NAME?</v>
      </c>
      <c r="U278">
        <v>3.9500000000000004E-3</v>
      </c>
      <c r="V278">
        <v>1.0279999999999999E-2</v>
      </c>
      <c r="W278">
        <v>8.1399999999999997E-3</v>
      </c>
      <c r="X278">
        <v>4.1999999999999997E-3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279.02944000000002</v>
      </c>
      <c r="B279">
        <v>25.529530000000001</v>
      </c>
      <c r="C279">
        <v>22.204409999999999</v>
      </c>
      <c r="D279">
        <v>21.9162</v>
      </c>
      <c r="E279">
        <v>25.628640000000001</v>
      </c>
      <c r="F279">
        <v>4.9709999999999997E-2</v>
      </c>
      <c r="G279">
        <v>0</v>
      </c>
      <c r="H279">
        <v>3.0200000000000001E-3</v>
      </c>
      <c r="I279">
        <v>0.89005999999999996</v>
      </c>
      <c r="J279">
        <v>0.14731</v>
      </c>
      <c r="K279">
        <v>-1.983E-2</v>
      </c>
      <c r="L279">
        <v>2.6941899999999999</v>
      </c>
      <c r="M279">
        <v>6.1069999999999999E-2</v>
      </c>
      <c r="N279">
        <v>5.9929999999999997E-2</v>
      </c>
      <c r="O279">
        <v>262.69065999999998</v>
      </c>
      <c r="P279">
        <v>0.89029999999999998</v>
      </c>
      <c r="Q279">
        <v>1014.92872</v>
      </c>
      <c r="R279">
        <v>315.10354999999998</v>
      </c>
      <c r="S279" t="s">
        <v>27</v>
      </c>
      <c r="T279" t="e">
        <f t="shared" si="4"/>
        <v>#NAME?</v>
      </c>
      <c r="U279">
        <v>3.96E-3</v>
      </c>
      <c r="V279">
        <v>1.027E-2</v>
      </c>
      <c r="W279">
        <v>8.1300000000000001E-3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280.03244000000001</v>
      </c>
      <c r="B280">
        <v>25.529879999999999</v>
      </c>
      <c r="C280">
        <v>22.20374</v>
      </c>
      <c r="D280">
        <v>21.916730000000001</v>
      </c>
      <c r="E280">
        <v>25.629660000000001</v>
      </c>
      <c r="F280">
        <v>5.0500000000000003E-2</v>
      </c>
      <c r="G280">
        <v>0</v>
      </c>
      <c r="H280">
        <v>3.0300000000000001E-3</v>
      </c>
      <c r="I280">
        <v>0.89195999999999998</v>
      </c>
      <c r="J280">
        <v>0.12748999999999999</v>
      </c>
      <c r="K280">
        <v>-2.291E-2</v>
      </c>
      <c r="L280">
        <v>2.6982499999999998</v>
      </c>
      <c r="M280">
        <v>5.3220000000000003E-2</v>
      </c>
      <c r="N280">
        <v>6.0630000000000003E-2</v>
      </c>
      <c r="O280">
        <v>263.25218999999998</v>
      </c>
      <c r="P280">
        <v>0.89295000000000002</v>
      </c>
      <c r="Q280">
        <v>878.37964999999997</v>
      </c>
      <c r="R280">
        <v>320.08012000000002</v>
      </c>
      <c r="S280" t="s">
        <v>27</v>
      </c>
      <c r="T280" t="e">
        <f t="shared" si="4"/>
        <v>#NAME?</v>
      </c>
      <c r="U280">
        <v>3.9500000000000004E-3</v>
      </c>
      <c r="V280">
        <v>1.0279999999999999E-2</v>
      </c>
      <c r="W280">
        <v>8.1399999999999997E-3</v>
      </c>
      <c r="X280">
        <v>4.1700000000000001E-3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281.03199999999998</v>
      </c>
      <c r="B281">
        <v>25.530519999999999</v>
      </c>
      <c r="C281">
        <v>22.204529999999998</v>
      </c>
      <c r="D281">
        <v>21.917269999999998</v>
      </c>
      <c r="E281">
        <v>25.630769999999998</v>
      </c>
      <c r="F281">
        <v>4.9700000000000001E-2</v>
      </c>
      <c r="G281">
        <v>0</v>
      </c>
      <c r="H281">
        <v>3.1900000000000001E-3</v>
      </c>
      <c r="I281">
        <v>0.89005000000000001</v>
      </c>
      <c r="J281">
        <v>0.13496</v>
      </c>
      <c r="K281">
        <v>-2.0330000000000001E-2</v>
      </c>
      <c r="L281">
        <v>2.69557</v>
      </c>
      <c r="M281">
        <v>5.6590000000000001E-2</v>
      </c>
      <c r="N281">
        <v>5.9729999999999998E-2</v>
      </c>
      <c r="O281">
        <v>262.68842000000001</v>
      </c>
      <c r="P281">
        <v>0.94098000000000004</v>
      </c>
      <c r="Q281">
        <v>929.83389999999997</v>
      </c>
      <c r="R281">
        <v>315.06204000000002</v>
      </c>
      <c r="S281" t="s">
        <v>27</v>
      </c>
      <c r="T281" t="e">
        <f t="shared" si="4"/>
        <v>#NAME?</v>
      </c>
      <c r="U281">
        <v>3.96E-3</v>
      </c>
      <c r="V281">
        <v>1.027E-2</v>
      </c>
      <c r="W281">
        <v>8.1300000000000001E-3</v>
      </c>
      <c r="X281">
        <v>4.1799999999999997E-3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282.03286000000003</v>
      </c>
      <c r="B282">
        <v>25.53087</v>
      </c>
      <c r="C282">
        <v>22.20402</v>
      </c>
      <c r="D282">
        <v>21.916550000000001</v>
      </c>
      <c r="E282">
        <v>25.630990000000001</v>
      </c>
      <c r="F282">
        <v>5.1520000000000003E-2</v>
      </c>
      <c r="G282">
        <v>0</v>
      </c>
      <c r="H282">
        <v>3.1900000000000001E-3</v>
      </c>
      <c r="I282">
        <v>0.89359</v>
      </c>
      <c r="J282">
        <v>0.15351999999999999</v>
      </c>
      <c r="K282">
        <v>-2.2370000000000001E-2</v>
      </c>
      <c r="L282">
        <v>2.70194</v>
      </c>
      <c r="M282">
        <v>6.429E-2</v>
      </c>
      <c r="N282">
        <v>6.1960000000000001E-2</v>
      </c>
      <c r="O282">
        <v>263.73351000000002</v>
      </c>
      <c r="P282">
        <v>0.94177999999999995</v>
      </c>
      <c r="Q282">
        <v>1057.72497</v>
      </c>
      <c r="R282">
        <v>326.58048000000002</v>
      </c>
      <c r="S282" t="s">
        <v>27</v>
      </c>
      <c r="T282" t="e">
        <f t="shared" si="4"/>
        <v>#NAME?</v>
      </c>
      <c r="U282">
        <v>3.9500000000000004E-3</v>
      </c>
      <c r="V282">
        <v>1.0290000000000001E-2</v>
      </c>
      <c r="W282">
        <v>8.1499999999999993E-3</v>
      </c>
      <c r="X282">
        <v>4.1999999999999997E-3</v>
      </c>
      <c r="Y282">
        <v>4.0600000000000002E-3</v>
      </c>
      <c r="Z282">
        <v>4.0099999999999997E-3</v>
      </c>
      <c r="AA282">
        <v>0</v>
      </c>
    </row>
    <row r="283" spans="1:27" x14ac:dyDescent="0.25">
      <c r="A283">
        <v>283.03374000000002</v>
      </c>
      <c r="B283">
        <v>25.53246</v>
      </c>
      <c r="C283">
        <v>22.204180000000001</v>
      </c>
      <c r="D283">
        <v>21.916509999999999</v>
      </c>
      <c r="E283">
        <v>25.632650000000002</v>
      </c>
      <c r="F283">
        <v>5.0119999999999998E-2</v>
      </c>
      <c r="G283">
        <v>0</v>
      </c>
      <c r="H283">
        <v>2.9299999999999999E-3</v>
      </c>
      <c r="I283">
        <v>0.88824000000000003</v>
      </c>
      <c r="J283">
        <v>0.13125000000000001</v>
      </c>
      <c r="K283">
        <v>-2.9499999999999998E-2</v>
      </c>
      <c r="L283">
        <v>2.69516</v>
      </c>
      <c r="M283">
        <v>5.5E-2</v>
      </c>
      <c r="N283">
        <v>6.0310000000000002E-2</v>
      </c>
      <c r="O283">
        <v>262.15419000000003</v>
      </c>
      <c r="P283">
        <v>0.86499000000000004</v>
      </c>
      <c r="Q283">
        <v>904.30442000000005</v>
      </c>
      <c r="R283">
        <v>317.69911000000002</v>
      </c>
      <c r="S283" t="s">
        <v>27</v>
      </c>
      <c r="T283" t="e">
        <f t="shared" si="4"/>
        <v>#NAME?</v>
      </c>
      <c r="U283">
        <v>3.9300000000000003E-3</v>
      </c>
      <c r="V283">
        <v>1.027E-2</v>
      </c>
      <c r="W283">
        <v>8.1200000000000005E-3</v>
      </c>
      <c r="X283">
        <v>4.1700000000000001E-3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284.03424000000001</v>
      </c>
      <c r="B284">
        <v>25.533560000000001</v>
      </c>
      <c r="C284">
        <v>22.2043</v>
      </c>
      <c r="D284">
        <v>21.917210000000001</v>
      </c>
      <c r="E284">
        <v>25.63428</v>
      </c>
      <c r="F284">
        <v>5.1270000000000003E-2</v>
      </c>
      <c r="G284">
        <v>0</v>
      </c>
      <c r="H284">
        <v>3.2299999999999998E-3</v>
      </c>
      <c r="I284">
        <v>0.89363999999999999</v>
      </c>
      <c r="J284">
        <v>0.14996999999999999</v>
      </c>
      <c r="K284">
        <v>-2.4330000000000001E-2</v>
      </c>
      <c r="L284">
        <v>2.7014999999999998</v>
      </c>
      <c r="M284">
        <v>6.318E-2</v>
      </c>
      <c r="N284">
        <v>6.157E-2</v>
      </c>
      <c r="O284">
        <v>263.74916000000002</v>
      </c>
      <c r="P284">
        <v>0.95328000000000002</v>
      </c>
      <c r="Q284">
        <v>1033.3424</v>
      </c>
      <c r="R284">
        <v>324.99473999999998</v>
      </c>
      <c r="S284" t="s">
        <v>27</v>
      </c>
      <c r="T284" t="e">
        <f t="shared" si="4"/>
        <v>#NAME?</v>
      </c>
      <c r="U284">
        <v>3.9500000000000004E-3</v>
      </c>
      <c r="V284">
        <v>1.0290000000000001E-2</v>
      </c>
      <c r="W284">
        <v>8.1499999999999993E-3</v>
      </c>
      <c r="X284">
        <v>4.1999999999999997E-3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285.03559000000001</v>
      </c>
      <c r="B285">
        <v>25.534120000000001</v>
      </c>
      <c r="C285">
        <v>22.20431</v>
      </c>
      <c r="D285">
        <v>21.916869999999999</v>
      </c>
      <c r="E285">
        <v>25.635909999999999</v>
      </c>
      <c r="F285">
        <v>5.058E-2</v>
      </c>
      <c r="G285">
        <v>0</v>
      </c>
      <c r="H285">
        <v>3.4499999999999999E-3</v>
      </c>
      <c r="I285">
        <v>0.89170000000000005</v>
      </c>
      <c r="J285">
        <v>0.14408000000000001</v>
      </c>
      <c r="K285">
        <v>-1.8499999999999999E-2</v>
      </c>
      <c r="L285">
        <v>2.69937</v>
      </c>
      <c r="M285">
        <v>6.1350000000000002E-2</v>
      </c>
      <c r="N285">
        <v>6.0819999999999999E-2</v>
      </c>
      <c r="O285">
        <v>263.17478999999997</v>
      </c>
      <c r="P285">
        <v>1.0180499999999999</v>
      </c>
      <c r="Q285">
        <v>992.82111999999995</v>
      </c>
      <c r="R285">
        <v>320.64152999999999</v>
      </c>
      <c r="S285" t="s">
        <v>27</v>
      </c>
      <c r="T285" t="e">
        <f t="shared" si="4"/>
        <v>#NAME?</v>
      </c>
      <c r="U285">
        <v>3.96E-3</v>
      </c>
      <c r="V285">
        <v>1.0279999999999999E-2</v>
      </c>
      <c r="W285">
        <v>8.1399999999999997E-3</v>
      </c>
      <c r="X285">
        <v>4.1900000000000001E-3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286.03609</v>
      </c>
      <c r="B286">
        <v>25.534749999999999</v>
      </c>
      <c r="C286">
        <v>22.2044</v>
      </c>
      <c r="D286">
        <v>21.917770000000001</v>
      </c>
      <c r="E286">
        <v>25.636790000000001</v>
      </c>
      <c r="F286">
        <v>5.076E-2</v>
      </c>
      <c r="G286">
        <v>0</v>
      </c>
      <c r="H286">
        <v>3.0899999999999999E-3</v>
      </c>
      <c r="I286">
        <v>0.88939000000000001</v>
      </c>
      <c r="J286">
        <v>0.12797</v>
      </c>
      <c r="K286">
        <v>-2.894E-2</v>
      </c>
      <c r="L286">
        <v>2.6917599999999999</v>
      </c>
      <c r="M286">
        <v>5.4629999999999998E-2</v>
      </c>
      <c r="N286">
        <v>6.0859999999999997E-2</v>
      </c>
      <c r="O286">
        <v>262.49223000000001</v>
      </c>
      <c r="P286">
        <v>0.91344000000000003</v>
      </c>
      <c r="Q286">
        <v>881.80561</v>
      </c>
      <c r="R286">
        <v>321.75045999999998</v>
      </c>
      <c r="S286" t="s">
        <v>27</v>
      </c>
      <c r="T286" t="e">
        <f t="shared" si="4"/>
        <v>#NAME?</v>
      </c>
      <c r="U286">
        <v>3.9399999999999999E-3</v>
      </c>
      <c r="V286">
        <v>1.026E-2</v>
      </c>
      <c r="W286">
        <v>8.1300000000000001E-3</v>
      </c>
      <c r="X286">
        <v>4.1700000000000001E-3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287.03658999999999</v>
      </c>
      <c r="B287">
        <v>25.53464</v>
      </c>
      <c r="C287">
        <v>22.203659999999999</v>
      </c>
      <c r="D287">
        <v>21.917069999999999</v>
      </c>
      <c r="E287">
        <v>25.637810000000002</v>
      </c>
      <c r="F287">
        <v>5.0709999999999998E-2</v>
      </c>
      <c r="G287">
        <v>0</v>
      </c>
      <c r="H287">
        <v>2.7100000000000002E-3</v>
      </c>
      <c r="I287">
        <v>0.89278000000000002</v>
      </c>
      <c r="J287">
        <v>0.15010000000000001</v>
      </c>
      <c r="K287">
        <v>-2.478E-2</v>
      </c>
      <c r="L287">
        <v>2.7021000000000002</v>
      </c>
      <c r="M287">
        <v>6.4780000000000004E-2</v>
      </c>
      <c r="N287">
        <v>6.0789999999999997E-2</v>
      </c>
      <c r="O287">
        <v>263.49306999999999</v>
      </c>
      <c r="P287">
        <v>0.80056000000000005</v>
      </c>
      <c r="Q287">
        <v>1034.3291400000001</v>
      </c>
      <c r="R287">
        <v>321.44314000000003</v>
      </c>
      <c r="S287" t="s">
        <v>27</v>
      </c>
      <c r="T287" t="e">
        <f t="shared" si="4"/>
        <v>#NAME?</v>
      </c>
      <c r="U287">
        <v>3.9399999999999999E-3</v>
      </c>
      <c r="V287">
        <v>1.0290000000000001E-2</v>
      </c>
      <c r="W287">
        <v>8.1399999999999997E-3</v>
      </c>
      <c r="X287">
        <v>4.1999999999999997E-3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288.03926999999999</v>
      </c>
      <c r="B288">
        <v>25.535550000000001</v>
      </c>
      <c r="C288">
        <v>22.204409999999999</v>
      </c>
      <c r="D288">
        <v>21.917829999999999</v>
      </c>
      <c r="E288">
        <v>25.637350000000001</v>
      </c>
      <c r="F288">
        <v>5.1270000000000003E-2</v>
      </c>
      <c r="G288">
        <v>0</v>
      </c>
      <c r="H288">
        <v>2.1099999999999999E-3</v>
      </c>
      <c r="I288">
        <v>0.89107999999999998</v>
      </c>
      <c r="J288">
        <v>0.13519999999999999</v>
      </c>
      <c r="K288">
        <v>-2.2759999999999999E-2</v>
      </c>
      <c r="L288">
        <v>2.6963200000000001</v>
      </c>
      <c r="M288">
        <v>5.7570000000000003E-2</v>
      </c>
      <c r="N288">
        <v>6.1460000000000001E-2</v>
      </c>
      <c r="O288">
        <v>262.99218999999999</v>
      </c>
      <c r="P288">
        <v>0.62197999999999998</v>
      </c>
      <c r="Q288">
        <v>931.61189000000002</v>
      </c>
      <c r="R288">
        <v>324.97233</v>
      </c>
      <c r="S288" t="s">
        <v>27</v>
      </c>
      <c r="T288" t="e">
        <f t="shared" si="4"/>
        <v>#NAME?</v>
      </c>
      <c r="U288">
        <v>3.9500000000000004E-3</v>
      </c>
      <c r="V288">
        <v>1.027E-2</v>
      </c>
      <c r="W288">
        <v>8.1399999999999997E-3</v>
      </c>
      <c r="X288">
        <v>4.1799999999999997E-3</v>
      </c>
      <c r="Y288">
        <v>4.0400000000000002E-3</v>
      </c>
      <c r="Z288">
        <v>4.0000000000000001E-3</v>
      </c>
      <c r="AA288">
        <v>0</v>
      </c>
    </row>
    <row r="289" spans="1:27" x14ac:dyDescent="0.25">
      <c r="A289">
        <v>289.04059999999998</v>
      </c>
      <c r="B289">
        <v>25.53641</v>
      </c>
      <c r="C289">
        <v>22.205069999999999</v>
      </c>
      <c r="D289">
        <v>21.91779</v>
      </c>
      <c r="E289">
        <v>25.635719999999999</v>
      </c>
      <c r="F289">
        <v>5.0009999999999999E-2</v>
      </c>
      <c r="G289">
        <v>0</v>
      </c>
      <c r="H289">
        <v>2.7499999999999998E-3</v>
      </c>
      <c r="I289">
        <v>0.89124999999999999</v>
      </c>
      <c r="J289">
        <v>0.15165000000000001</v>
      </c>
      <c r="K289">
        <v>-2.3429999999999999E-2</v>
      </c>
      <c r="L289">
        <v>2.6962299999999999</v>
      </c>
      <c r="M289">
        <v>6.3E-2</v>
      </c>
      <c r="N289">
        <v>6.0100000000000001E-2</v>
      </c>
      <c r="O289">
        <v>263.04142999999999</v>
      </c>
      <c r="P289">
        <v>0.81089</v>
      </c>
      <c r="Q289">
        <v>1044.94085</v>
      </c>
      <c r="R289">
        <v>317.03001999999998</v>
      </c>
      <c r="S289" t="s">
        <v>27</v>
      </c>
      <c r="T289" t="e">
        <f t="shared" si="4"/>
        <v>#NAME?</v>
      </c>
      <c r="U289">
        <v>3.9500000000000004E-3</v>
      </c>
      <c r="V289">
        <v>1.027E-2</v>
      </c>
      <c r="W289">
        <v>8.1399999999999997E-3</v>
      </c>
      <c r="X289">
        <v>4.1999999999999997E-3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290.04032999999998</v>
      </c>
      <c r="B290">
        <v>25.536529999999999</v>
      </c>
      <c r="C290">
        <v>22.204730000000001</v>
      </c>
      <c r="D290">
        <v>21.91724</v>
      </c>
      <c r="E290">
        <v>25.638649999999998</v>
      </c>
      <c r="F290">
        <v>5.0119999999999998E-2</v>
      </c>
      <c r="G290">
        <v>0</v>
      </c>
      <c r="H290">
        <v>2.8500000000000001E-3</v>
      </c>
      <c r="I290">
        <v>0.89285999999999999</v>
      </c>
      <c r="J290">
        <v>0.14774000000000001</v>
      </c>
      <c r="K290">
        <v>-1.804E-2</v>
      </c>
      <c r="L290">
        <v>2.6995100000000001</v>
      </c>
      <c r="M290">
        <v>6.3109999999999999E-2</v>
      </c>
      <c r="N290">
        <v>6.0269999999999997E-2</v>
      </c>
      <c r="O290">
        <v>263.51666</v>
      </c>
      <c r="P290">
        <v>0.84245999999999999</v>
      </c>
      <c r="Q290">
        <v>1018.04841</v>
      </c>
      <c r="R290">
        <v>317.69241</v>
      </c>
      <c r="S290" t="s">
        <v>27</v>
      </c>
      <c r="T290" t="e">
        <f t="shared" si="4"/>
        <v>#NAME?</v>
      </c>
      <c r="U290">
        <v>3.96E-3</v>
      </c>
      <c r="V290">
        <v>1.0279999999999999E-2</v>
      </c>
      <c r="W290">
        <v>8.1399999999999997E-3</v>
      </c>
      <c r="X290">
        <v>4.1999999999999997E-3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291.04072000000002</v>
      </c>
      <c r="B291">
        <v>25.537520000000001</v>
      </c>
      <c r="C291">
        <v>22.204339999999998</v>
      </c>
      <c r="D291">
        <v>21.917369999999998</v>
      </c>
      <c r="E291">
        <v>25.639220000000002</v>
      </c>
      <c r="F291">
        <v>5.008E-2</v>
      </c>
      <c r="G291">
        <v>0</v>
      </c>
      <c r="H291">
        <v>3.4399999999999999E-3</v>
      </c>
      <c r="I291">
        <v>0.89134000000000002</v>
      </c>
      <c r="J291">
        <v>0.12526999999999999</v>
      </c>
      <c r="K291">
        <v>-2.2780000000000002E-2</v>
      </c>
      <c r="L291">
        <v>2.6995800000000001</v>
      </c>
      <c r="M291">
        <v>5.3289999999999997E-2</v>
      </c>
      <c r="N291">
        <v>6.012E-2</v>
      </c>
      <c r="O291">
        <v>263.06812000000002</v>
      </c>
      <c r="P291">
        <v>1.0166500000000001</v>
      </c>
      <c r="Q291">
        <v>863.27085</v>
      </c>
      <c r="R291">
        <v>317.44968999999998</v>
      </c>
      <c r="S291" t="s">
        <v>27</v>
      </c>
      <c r="T291" t="e">
        <f t="shared" si="4"/>
        <v>#NAME?</v>
      </c>
      <c r="U291">
        <v>3.9500000000000004E-3</v>
      </c>
      <c r="V291">
        <v>1.0279999999999999E-2</v>
      </c>
      <c r="W291">
        <v>8.1399999999999997E-3</v>
      </c>
      <c r="X291">
        <v>4.1700000000000001E-3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292.04057999999998</v>
      </c>
      <c r="B292">
        <v>25.537299999999998</v>
      </c>
      <c r="C292">
        <v>22.205120000000001</v>
      </c>
      <c r="D292">
        <v>21.918189999999999</v>
      </c>
      <c r="E292">
        <v>25.64021</v>
      </c>
      <c r="F292">
        <v>5.0349999999999999E-2</v>
      </c>
      <c r="G292">
        <v>0</v>
      </c>
      <c r="H292">
        <v>2.98E-3</v>
      </c>
      <c r="I292">
        <v>0.89029999999999998</v>
      </c>
      <c r="J292">
        <v>0.15609999999999999</v>
      </c>
      <c r="K292">
        <v>-1.9709999999999998E-2</v>
      </c>
      <c r="L292">
        <v>2.69678</v>
      </c>
      <c r="M292">
        <v>6.7199999999999996E-2</v>
      </c>
      <c r="N292">
        <v>6.0440000000000001E-2</v>
      </c>
      <c r="O292">
        <v>262.76359000000002</v>
      </c>
      <c r="P292">
        <v>0.87814000000000003</v>
      </c>
      <c r="Q292">
        <v>1075.68938</v>
      </c>
      <c r="R292">
        <v>319.18903999999998</v>
      </c>
      <c r="S292" t="s">
        <v>27</v>
      </c>
      <c r="T292" t="e">
        <f t="shared" si="4"/>
        <v>#NAME?</v>
      </c>
      <c r="U292">
        <v>3.96E-3</v>
      </c>
      <c r="V292">
        <v>1.027E-2</v>
      </c>
      <c r="W292">
        <v>8.1300000000000001E-3</v>
      </c>
      <c r="X292">
        <v>4.2100000000000002E-3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293.04034999999999</v>
      </c>
      <c r="B293">
        <v>25.53792</v>
      </c>
      <c r="C293">
        <v>22.204550000000001</v>
      </c>
      <c r="D293">
        <v>21.918340000000001</v>
      </c>
      <c r="E293">
        <v>25.640630000000002</v>
      </c>
      <c r="F293">
        <v>5.0630000000000001E-2</v>
      </c>
      <c r="G293">
        <v>0</v>
      </c>
      <c r="H293">
        <v>3.4399999999999999E-3</v>
      </c>
      <c r="I293">
        <v>0.89224999999999999</v>
      </c>
      <c r="J293">
        <v>0.13408999999999999</v>
      </c>
      <c r="K293">
        <v>-2.5510000000000001E-2</v>
      </c>
      <c r="L293">
        <v>2.7023999999999999</v>
      </c>
      <c r="M293">
        <v>5.7610000000000001E-2</v>
      </c>
      <c r="N293">
        <v>6.0609999999999997E-2</v>
      </c>
      <c r="O293">
        <v>263.33846</v>
      </c>
      <c r="P293">
        <v>1.0139400000000001</v>
      </c>
      <c r="Q293">
        <v>924.04859999999996</v>
      </c>
      <c r="R293">
        <v>320.92352</v>
      </c>
      <c r="S293" t="s">
        <v>27</v>
      </c>
      <c r="T293" t="e">
        <f t="shared" si="4"/>
        <v>#NAME?</v>
      </c>
      <c r="U293">
        <v>3.9399999999999999E-3</v>
      </c>
      <c r="V293">
        <v>1.0290000000000001E-2</v>
      </c>
      <c r="W293">
        <v>8.1399999999999997E-3</v>
      </c>
      <c r="X293">
        <v>4.1799999999999997E-3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294.04165999999998</v>
      </c>
      <c r="B294">
        <v>25.537109999999998</v>
      </c>
      <c r="C294">
        <v>22.205290000000002</v>
      </c>
      <c r="D294">
        <v>21.917670000000001</v>
      </c>
      <c r="E294">
        <v>25.63822</v>
      </c>
      <c r="F294">
        <v>5.0439999999999999E-2</v>
      </c>
      <c r="G294">
        <v>0</v>
      </c>
      <c r="H294">
        <v>3.5100000000000001E-3</v>
      </c>
      <c r="I294">
        <v>0.88983000000000001</v>
      </c>
      <c r="J294">
        <v>0.14871000000000001</v>
      </c>
      <c r="K294">
        <v>-2.1520000000000001E-2</v>
      </c>
      <c r="L294">
        <v>2.69286</v>
      </c>
      <c r="M294">
        <v>6.2899999999999998E-2</v>
      </c>
      <c r="N294">
        <v>6.0690000000000001E-2</v>
      </c>
      <c r="O294">
        <v>262.62488999999999</v>
      </c>
      <c r="P294">
        <v>1.0345800000000001</v>
      </c>
      <c r="Q294">
        <v>1024.77954</v>
      </c>
      <c r="R294">
        <v>319.74874999999997</v>
      </c>
      <c r="S294" t="s">
        <v>27</v>
      </c>
      <c r="T294" t="e">
        <f t="shared" si="4"/>
        <v>#NAME?</v>
      </c>
      <c r="U294">
        <v>3.9500000000000004E-3</v>
      </c>
      <c r="V294">
        <v>1.026E-2</v>
      </c>
      <c r="W294">
        <v>8.1300000000000001E-3</v>
      </c>
      <c r="X294">
        <v>4.1999999999999997E-3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295.04347999999999</v>
      </c>
      <c r="B295">
        <v>25.538419999999999</v>
      </c>
      <c r="C295">
        <v>22.205030000000001</v>
      </c>
      <c r="D295">
        <v>21.917999999999999</v>
      </c>
      <c r="E295">
        <v>25.63983</v>
      </c>
      <c r="F295">
        <v>5.1580000000000001E-2</v>
      </c>
      <c r="G295">
        <v>0</v>
      </c>
      <c r="H295">
        <v>2.66E-3</v>
      </c>
      <c r="I295">
        <v>0.88939999999999997</v>
      </c>
      <c r="J295">
        <v>0.13666</v>
      </c>
      <c r="K295">
        <v>-2.4119999999999999E-2</v>
      </c>
      <c r="L295">
        <v>2.6982900000000001</v>
      </c>
      <c r="M295">
        <v>5.7970000000000001E-2</v>
      </c>
      <c r="N295">
        <v>6.1940000000000002E-2</v>
      </c>
      <c r="O295">
        <v>262.49776000000003</v>
      </c>
      <c r="P295">
        <v>0.78456000000000004</v>
      </c>
      <c r="Q295">
        <v>941.76435000000004</v>
      </c>
      <c r="R295">
        <v>326.98480999999998</v>
      </c>
      <c r="S295" t="s">
        <v>27</v>
      </c>
      <c r="T295" t="e">
        <f t="shared" si="4"/>
        <v>#NAME?</v>
      </c>
      <c r="U295">
        <v>3.9500000000000004E-3</v>
      </c>
      <c r="V295">
        <v>1.0279999999999999E-2</v>
      </c>
      <c r="W295">
        <v>8.1300000000000001E-3</v>
      </c>
      <c r="X295">
        <v>4.1799999999999997E-3</v>
      </c>
      <c r="Y295">
        <v>4.0499999999999998E-3</v>
      </c>
      <c r="Z295">
        <v>4.0099999999999997E-3</v>
      </c>
      <c r="AA295">
        <v>0</v>
      </c>
    </row>
    <row r="296" spans="1:27" x14ac:dyDescent="0.25">
      <c r="A296">
        <v>296.04406999999998</v>
      </c>
      <c r="B296">
        <v>25.54053</v>
      </c>
      <c r="C296">
        <v>22.206410000000002</v>
      </c>
      <c r="D296">
        <v>21.917719999999999</v>
      </c>
      <c r="E296">
        <v>25.642990000000001</v>
      </c>
      <c r="F296">
        <v>5.0500000000000003E-2</v>
      </c>
      <c r="G296">
        <v>0</v>
      </c>
      <c r="H296">
        <v>3.1800000000000001E-3</v>
      </c>
      <c r="I296">
        <v>0.89043000000000005</v>
      </c>
      <c r="J296">
        <v>0.13408999999999999</v>
      </c>
      <c r="K296">
        <v>-2.4740000000000002E-2</v>
      </c>
      <c r="L296">
        <v>2.6997100000000001</v>
      </c>
      <c r="M296">
        <v>5.747E-2</v>
      </c>
      <c r="N296">
        <v>6.0990000000000003E-2</v>
      </c>
      <c r="O296">
        <v>262.80180000000001</v>
      </c>
      <c r="P296">
        <v>0.93823999999999996</v>
      </c>
      <c r="Q296">
        <v>924.08582999999999</v>
      </c>
      <c r="R296">
        <v>320.13310999999999</v>
      </c>
      <c r="S296" t="s">
        <v>27</v>
      </c>
      <c r="T296" t="e">
        <f t="shared" si="4"/>
        <v>#NAME?</v>
      </c>
      <c r="U296">
        <v>3.9399999999999999E-3</v>
      </c>
      <c r="V296">
        <v>1.0279999999999999E-2</v>
      </c>
      <c r="W296">
        <v>8.1300000000000001E-3</v>
      </c>
      <c r="X296">
        <v>4.1799999999999997E-3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297.04422</v>
      </c>
      <c r="B297">
        <v>25.540109999999999</v>
      </c>
      <c r="C297">
        <v>22.205390000000001</v>
      </c>
      <c r="D297">
        <v>21.917529999999999</v>
      </c>
      <c r="E297">
        <v>25.6434</v>
      </c>
      <c r="F297">
        <v>5.0619999999999998E-2</v>
      </c>
      <c r="G297">
        <v>0</v>
      </c>
      <c r="H297">
        <v>2.98E-3</v>
      </c>
      <c r="I297">
        <v>0.89356000000000002</v>
      </c>
      <c r="J297">
        <v>0.14731</v>
      </c>
      <c r="K297">
        <v>-2.3859999999999999E-2</v>
      </c>
      <c r="L297">
        <v>2.7009400000000001</v>
      </c>
      <c r="M297">
        <v>6.3640000000000002E-2</v>
      </c>
      <c r="N297">
        <v>6.096E-2</v>
      </c>
      <c r="O297">
        <v>263.72295000000003</v>
      </c>
      <c r="P297">
        <v>0.88080999999999998</v>
      </c>
      <c r="Q297">
        <v>1015.19933</v>
      </c>
      <c r="R297">
        <v>320.89942000000002</v>
      </c>
      <c r="S297" t="s">
        <v>27</v>
      </c>
      <c r="T297" t="e">
        <f t="shared" si="4"/>
        <v>#NAME?</v>
      </c>
      <c r="U297">
        <v>3.9500000000000004E-3</v>
      </c>
      <c r="V297">
        <v>1.0279999999999999E-2</v>
      </c>
      <c r="W297">
        <v>8.1499999999999993E-3</v>
      </c>
      <c r="X297">
        <v>4.1900000000000001E-3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298.04410000000001</v>
      </c>
      <c r="B298">
        <v>25.539940000000001</v>
      </c>
      <c r="C298">
        <v>22.206250000000001</v>
      </c>
      <c r="D298">
        <v>21.918330000000001</v>
      </c>
      <c r="E298">
        <v>25.64556</v>
      </c>
      <c r="F298">
        <v>5.0319999999999997E-2</v>
      </c>
      <c r="G298">
        <v>0</v>
      </c>
      <c r="H298">
        <v>2.8800000000000002E-3</v>
      </c>
      <c r="I298">
        <v>0.89176</v>
      </c>
      <c r="J298">
        <v>0.13666</v>
      </c>
      <c r="K298">
        <v>-2.137E-2</v>
      </c>
      <c r="L298">
        <v>2.6973099999999999</v>
      </c>
      <c r="M298">
        <v>6.0380000000000003E-2</v>
      </c>
      <c r="N298">
        <v>6.0600000000000001E-2</v>
      </c>
      <c r="O298">
        <v>263.19423</v>
      </c>
      <c r="P298">
        <v>0.85041999999999995</v>
      </c>
      <c r="Q298">
        <v>941.83181999999999</v>
      </c>
      <c r="R298">
        <v>318.95697999999999</v>
      </c>
      <c r="S298" t="s">
        <v>27</v>
      </c>
      <c r="T298" t="e">
        <f t="shared" si="4"/>
        <v>#NAME?</v>
      </c>
      <c r="U298">
        <v>3.9500000000000004E-3</v>
      </c>
      <c r="V298">
        <v>1.0279999999999999E-2</v>
      </c>
      <c r="W298">
        <v>8.1399999999999997E-3</v>
      </c>
      <c r="X298">
        <v>4.1799999999999997E-3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299.04410000000001</v>
      </c>
      <c r="B299">
        <v>25.54138</v>
      </c>
      <c r="C299">
        <v>22.206029999999998</v>
      </c>
      <c r="D299">
        <v>21.918690000000002</v>
      </c>
      <c r="E299">
        <v>25.645959999999999</v>
      </c>
      <c r="F299">
        <v>4.9970000000000001E-2</v>
      </c>
      <c r="G299">
        <v>0</v>
      </c>
      <c r="H299">
        <v>2.9099999999999998E-3</v>
      </c>
      <c r="I299">
        <v>0.88958999999999999</v>
      </c>
      <c r="J299">
        <v>0.15112</v>
      </c>
      <c r="K299">
        <v>-2.0709999999999999E-2</v>
      </c>
      <c r="L299">
        <v>2.6988599999999998</v>
      </c>
      <c r="M299">
        <v>6.6119999999999998E-2</v>
      </c>
      <c r="N299">
        <v>6.0069999999999998E-2</v>
      </c>
      <c r="O299">
        <v>262.55149</v>
      </c>
      <c r="P299">
        <v>0.85868</v>
      </c>
      <c r="Q299">
        <v>1041.51046</v>
      </c>
      <c r="R299">
        <v>316.79316999999998</v>
      </c>
      <c r="S299" t="s">
        <v>27</v>
      </c>
      <c r="T299" t="e">
        <f t="shared" si="4"/>
        <v>#NAME?</v>
      </c>
      <c r="U299">
        <v>3.9500000000000004E-3</v>
      </c>
      <c r="V299">
        <v>1.0279999999999999E-2</v>
      </c>
      <c r="W299">
        <v>8.1300000000000001E-3</v>
      </c>
      <c r="X299">
        <v>4.1999999999999997E-3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300.04410999999999</v>
      </c>
      <c r="B300">
        <v>25.542480000000001</v>
      </c>
      <c r="C300">
        <v>22.206099999999999</v>
      </c>
      <c r="D300">
        <v>21.919170000000001</v>
      </c>
      <c r="E300">
        <v>25.64479</v>
      </c>
      <c r="F300">
        <v>5.024E-2</v>
      </c>
      <c r="G300">
        <v>0</v>
      </c>
      <c r="H300">
        <v>2.8800000000000002E-3</v>
      </c>
      <c r="I300">
        <v>0.88954</v>
      </c>
      <c r="J300">
        <v>0.14166000000000001</v>
      </c>
      <c r="K300">
        <v>-2.3109999999999999E-2</v>
      </c>
      <c r="L300">
        <v>2.69814</v>
      </c>
      <c r="M300">
        <v>6.0630000000000003E-2</v>
      </c>
      <c r="N300">
        <v>6.0310000000000002E-2</v>
      </c>
      <c r="O300">
        <v>262.53751</v>
      </c>
      <c r="P300">
        <v>0.85016999999999998</v>
      </c>
      <c r="Q300">
        <v>976.33167000000003</v>
      </c>
      <c r="R300">
        <v>318.50209999999998</v>
      </c>
      <c r="S300" t="s">
        <v>27</v>
      </c>
      <c r="T300" t="e">
        <f t="shared" si="4"/>
        <v>#NAME?</v>
      </c>
      <c r="U300">
        <v>3.9500000000000004E-3</v>
      </c>
      <c r="V300">
        <v>1.0279999999999999E-2</v>
      </c>
      <c r="W300">
        <v>8.1300000000000001E-3</v>
      </c>
      <c r="X300">
        <v>4.1900000000000001E-3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301.04406</v>
      </c>
      <c r="B301">
        <v>25.54354</v>
      </c>
      <c r="C301">
        <v>22.20551</v>
      </c>
      <c r="D301">
        <v>21.91994</v>
      </c>
      <c r="E301">
        <v>25.646519999999999</v>
      </c>
      <c r="F301">
        <v>5.0889999999999998E-2</v>
      </c>
      <c r="G301">
        <v>0</v>
      </c>
      <c r="H301">
        <v>3.3500000000000001E-3</v>
      </c>
      <c r="I301">
        <v>0.89283999999999997</v>
      </c>
      <c r="J301">
        <v>0.15162999999999999</v>
      </c>
      <c r="K301">
        <v>-2.2759999999999999E-2</v>
      </c>
      <c r="L301">
        <v>2.7013699999999998</v>
      </c>
      <c r="M301">
        <v>6.5320000000000003E-2</v>
      </c>
      <c r="N301">
        <v>6.08E-2</v>
      </c>
      <c r="O301">
        <v>263.51182999999997</v>
      </c>
      <c r="P301">
        <v>0.98946000000000001</v>
      </c>
      <c r="Q301">
        <v>1045.02638</v>
      </c>
      <c r="R301">
        <v>322.62464</v>
      </c>
      <c r="S301" t="s">
        <v>27</v>
      </c>
      <c r="T301" t="e">
        <f t="shared" si="4"/>
        <v>#NAME?</v>
      </c>
      <c r="U301">
        <v>3.9500000000000004E-3</v>
      </c>
      <c r="V301">
        <v>1.0279999999999999E-2</v>
      </c>
      <c r="W301">
        <v>8.1399999999999997E-3</v>
      </c>
      <c r="X301">
        <v>4.1999999999999997E-3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302.04410999999999</v>
      </c>
      <c r="B302">
        <v>25.54449</v>
      </c>
      <c r="C302">
        <v>22.20646</v>
      </c>
      <c r="D302">
        <v>21.919080000000001</v>
      </c>
      <c r="E302">
        <v>25.64695</v>
      </c>
      <c r="F302">
        <v>5.0720000000000001E-2</v>
      </c>
      <c r="G302">
        <v>0</v>
      </c>
      <c r="H302">
        <v>3.6099999999999999E-3</v>
      </c>
      <c r="I302">
        <v>0.89165000000000005</v>
      </c>
      <c r="J302">
        <v>0.14266999999999999</v>
      </c>
      <c r="K302">
        <v>-2.418E-2</v>
      </c>
      <c r="L302">
        <v>2.69747</v>
      </c>
      <c r="M302">
        <v>6.114E-2</v>
      </c>
      <c r="N302">
        <v>6.0970000000000003E-2</v>
      </c>
      <c r="O302">
        <v>263.16109</v>
      </c>
      <c r="P302">
        <v>1.06582</v>
      </c>
      <c r="Q302">
        <v>983.29367000000002</v>
      </c>
      <c r="R302">
        <v>321.50144999999998</v>
      </c>
      <c r="S302" t="s">
        <v>27</v>
      </c>
      <c r="T302" t="e">
        <f t="shared" si="4"/>
        <v>#NAME?</v>
      </c>
      <c r="U302">
        <v>3.9500000000000004E-3</v>
      </c>
      <c r="V302">
        <v>1.0279999999999999E-2</v>
      </c>
      <c r="W302">
        <v>8.1399999999999997E-3</v>
      </c>
      <c r="X302">
        <v>4.1900000000000001E-3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303.04743000000002</v>
      </c>
      <c r="B303">
        <v>25.54468</v>
      </c>
      <c r="C303">
        <v>22.206420000000001</v>
      </c>
      <c r="D303">
        <v>21.918970000000002</v>
      </c>
      <c r="E303">
        <v>25.647020000000001</v>
      </c>
      <c r="F303">
        <v>5.0500000000000003E-2</v>
      </c>
      <c r="G303">
        <v>0</v>
      </c>
      <c r="H303">
        <v>3.3300000000000001E-3</v>
      </c>
      <c r="I303">
        <v>0.89300999999999997</v>
      </c>
      <c r="J303">
        <v>0.1452</v>
      </c>
      <c r="K303">
        <v>-2.3429999999999999E-2</v>
      </c>
      <c r="L303">
        <v>2.69618</v>
      </c>
      <c r="M303">
        <v>6.216E-2</v>
      </c>
      <c r="N303">
        <v>6.0720000000000003E-2</v>
      </c>
      <c r="O303">
        <v>263.56159000000002</v>
      </c>
      <c r="P303">
        <v>0.98275000000000001</v>
      </c>
      <c r="Q303">
        <v>1000.72038</v>
      </c>
      <c r="R303">
        <v>320.11480999999998</v>
      </c>
      <c r="S303" t="s">
        <v>27</v>
      </c>
      <c r="T303" t="e">
        <f t="shared" si="4"/>
        <v>#NAME?</v>
      </c>
      <c r="U303">
        <v>3.9500000000000004E-3</v>
      </c>
      <c r="V303">
        <v>1.027E-2</v>
      </c>
      <c r="W303">
        <v>8.1399999999999997E-3</v>
      </c>
      <c r="X303">
        <v>4.1900000000000001E-3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304.04834</v>
      </c>
      <c r="B304">
        <v>25.545870000000001</v>
      </c>
      <c r="C304">
        <v>22.205469999999998</v>
      </c>
      <c r="D304">
        <v>21.919609999999999</v>
      </c>
      <c r="E304">
        <v>25.649260000000002</v>
      </c>
      <c r="F304">
        <v>4.938E-2</v>
      </c>
      <c r="G304">
        <v>0</v>
      </c>
      <c r="H304">
        <v>3.6900000000000001E-3</v>
      </c>
      <c r="I304">
        <v>0.89088999999999996</v>
      </c>
      <c r="J304">
        <v>0.157</v>
      </c>
      <c r="K304">
        <v>-1.9949999999999999E-2</v>
      </c>
      <c r="L304">
        <v>2.6978399999999998</v>
      </c>
      <c r="M304">
        <v>6.7900000000000002E-2</v>
      </c>
      <c r="N304">
        <v>5.9040000000000002E-2</v>
      </c>
      <c r="O304">
        <v>262.93700999999999</v>
      </c>
      <c r="P304">
        <v>1.0883</v>
      </c>
      <c r="Q304">
        <v>1082.09484</v>
      </c>
      <c r="R304">
        <v>313.00047999999998</v>
      </c>
      <c r="S304" t="s">
        <v>27</v>
      </c>
      <c r="T304" t="e">
        <f t="shared" si="4"/>
        <v>#NAME?</v>
      </c>
      <c r="U304">
        <v>3.96E-3</v>
      </c>
      <c r="V304">
        <v>1.0279999999999999E-2</v>
      </c>
      <c r="W304">
        <v>8.1300000000000001E-3</v>
      </c>
      <c r="X304">
        <v>4.2100000000000002E-3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305.04834</v>
      </c>
      <c r="B305">
        <v>25.5458</v>
      </c>
      <c r="C305">
        <v>22.20618</v>
      </c>
      <c r="D305">
        <v>21.919060000000002</v>
      </c>
      <c r="E305">
        <v>25.650200000000002</v>
      </c>
      <c r="F305">
        <v>5.0729999999999997E-2</v>
      </c>
      <c r="G305">
        <v>0</v>
      </c>
      <c r="H305">
        <v>2.5899999999999999E-3</v>
      </c>
      <c r="I305">
        <v>0.89161000000000001</v>
      </c>
      <c r="J305">
        <v>0.14713000000000001</v>
      </c>
      <c r="K305">
        <v>-2.4590000000000001E-2</v>
      </c>
      <c r="L305">
        <v>2.6982599999999999</v>
      </c>
      <c r="M305">
        <v>6.4250000000000002E-2</v>
      </c>
      <c r="N305">
        <v>6.0929999999999998E-2</v>
      </c>
      <c r="O305">
        <v>263.14952</v>
      </c>
      <c r="P305">
        <v>0.76463999999999999</v>
      </c>
      <c r="Q305">
        <v>1014.1036</v>
      </c>
      <c r="R305">
        <v>321.60863000000001</v>
      </c>
      <c r="S305" t="s">
        <v>27</v>
      </c>
      <c r="T305" t="e">
        <f t="shared" si="4"/>
        <v>#NAME?</v>
      </c>
      <c r="U305">
        <v>3.9500000000000004E-3</v>
      </c>
      <c r="V305">
        <v>1.0279999999999999E-2</v>
      </c>
      <c r="W305">
        <v>8.1399999999999997E-3</v>
      </c>
      <c r="X305">
        <v>4.1900000000000001E-3</v>
      </c>
      <c r="Y305">
        <v>4.0499999999999998E-3</v>
      </c>
      <c r="Z305">
        <v>4.0000000000000001E-3</v>
      </c>
      <c r="AA305">
        <v>0</v>
      </c>
    </row>
    <row r="306" spans="1:27" x14ac:dyDescent="0.25">
      <c r="A306">
        <v>306.04829999999998</v>
      </c>
      <c r="B306">
        <v>25.546579999999999</v>
      </c>
      <c r="C306">
        <v>22.206890000000001</v>
      </c>
      <c r="D306">
        <v>21.91901</v>
      </c>
      <c r="E306">
        <v>25.64969</v>
      </c>
      <c r="F306">
        <v>4.9419999999999999E-2</v>
      </c>
      <c r="G306">
        <v>0</v>
      </c>
      <c r="H306">
        <v>3.1700000000000001E-3</v>
      </c>
      <c r="I306">
        <v>0.89348000000000005</v>
      </c>
      <c r="J306">
        <v>0.14879999999999999</v>
      </c>
      <c r="K306">
        <v>-2.35E-2</v>
      </c>
      <c r="L306">
        <v>2.6983799999999998</v>
      </c>
      <c r="M306">
        <v>6.4180000000000001E-2</v>
      </c>
      <c r="N306">
        <v>5.9520000000000003E-2</v>
      </c>
      <c r="O306">
        <v>263.70204999999999</v>
      </c>
      <c r="P306">
        <v>0.93701000000000001</v>
      </c>
      <c r="Q306">
        <v>1025.59274</v>
      </c>
      <c r="R306">
        <v>313.29887000000002</v>
      </c>
      <c r="S306" t="s">
        <v>27</v>
      </c>
      <c r="T306" t="e">
        <f t="shared" si="4"/>
        <v>#NAME?</v>
      </c>
      <c r="U306">
        <v>3.9500000000000004E-3</v>
      </c>
      <c r="V306">
        <v>1.0279999999999999E-2</v>
      </c>
      <c r="W306">
        <v>8.1499999999999993E-3</v>
      </c>
      <c r="X306">
        <v>4.1999999999999997E-3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307.04834</v>
      </c>
      <c r="B307">
        <v>25.547840000000001</v>
      </c>
      <c r="C307">
        <v>22.206800000000001</v>
      </c>
      <c r="D307">
        <v>21.919530000000002</v>
      </c>
      <c r="E307">
        <v>25.65119</v>
      </c>
      <c r="F307">
        <v>5.0389999999999997E-2</v>
      </c>
      <c r="G307">
        <v>0</v>
      </c>
      <c r="H307">
        <v>3.2200000000000002E-3</v>
      </c>
      <c r="I307">
        <v>0.89353000000000005</v>
      </c>
      <c r="J307">
        <v>0.14194999999999999</v>
      </c>
      <c r="K307">
        <v>-2.6599999999999999E-2</v>
      </c>
      <c r="L307">
        <v>2.6995</v>
      </c>
      <c r="M307">
        <v>6.1370000000000001E-2</v>
      </c>
      <c r="N307">
        <v>6.0539999999999997E-2</v>
      </c>
      <c r="O307">
        <v>263.71487000000002</v>
      </c>
      <c r="P307">
        <v>0.95132000000000005</v>
      </c>
      <c r="Q307">
        <v>978.46122000000003</v>
      </c>
      <c r="R307">
        <v>319.40046000000001</v>
      </c>
      <c r="S307" t="s">
        <v>27</v>
      </c>
      <c r="T307" t="e">
        <f t="shared" si="4"/>
        <v>#NAME?</v>
      </c>
      <c r="U307">
        <v>3.9399999999999999E-3</v>
      </c>
      <c r="V307">
        <v>1.0279999999999999E-2</v>
      </c>
      <c r="W307">
        <v>8.1499999999999993E-3</v>
      </c>
      <c r="X307">
        <v>4.1900000000000001E-3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308.04996999999997</v>
      </c>
      <c r="B308">
        <v>25.548570000000002</v>
      </c>
      <c r="C308">
        <v>22.206779999999998</v>
      </c>
      <c r="D308">
        <v>21.92061</v>
      </c>
      <c r="E308">
        <v>25.651900000000001</v>
      </c>
      <c r="F308">
        <v>5.0610000000000002E-2</v>
      </c>
      <c r="G308">
        <v>0</v>
      </c>
      <c r="H308">
        <v>2.8500000000000001E-3</v>
      </c>
      <c r="I308">
        <v>0.89085999999999999</v>
      </c>
      <c r="J308">
        <v>0.14874999999999999</v>
      </c>
      <c r="K308">
        <v>-2.223E-2</v>
      </c>
      <c r="L308">
        <v>2.6979899999999999</v>
      </c>
      <c r="M308">
        <v>6.4299999999999996E-2</v>
      </c>
      <c r="N308">
        <v>6.0580000000000002E-2</v>
      </c>
      <c r="O308">
        <v>262.92858999999999</v>
      </c>
      <c r="P308">
        <v>0.84092</v>
      </c>
      <c r="Q308">
        <v>1025.3484699999999</v>
      </c>
      <c r="R308">
        <v>320.80130000000003</v>
      </c>
      <c r="S308" t="s">
        <v>27</v>
      </c>
      <c r="T308" t="e">
        <f t="shared" si="4"/>
        <v>#NAME?</v>
      </c>
      <c r="U308">
        <v>3.9500000000000004E-3</v>
      </c>
      <c r="V308">
        <v>1.0279999999999999E-2</v>
      </c>
      <c r="W308">
        <v>8.1300000000000001E-3</v>
      </c>
      <c r="X308">
        <v>4.1999999999999997E-3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309.05139000000003</v>
      </c>
      <c r="B309">
        <v>25.548100000000002</v>
      </c>
      <c r="C309">
        <v>22.206520000000001</v>
      </c>
      <c r="D309">
        <v>21.91947</v>
      </c>
      <c r="E309">
        <v>25.653500000000001</v>
      </c>
      <c r="F309">
        <v>4.9979999999999997E-2</v>
      </c>
      <c r="G309">
        <v>0</v>
      </c>
      <c r="H309">
        <v>2.8900000000000002E-3</v>
      </c>
      <c r="I309">
        <v>0.89393</v>
      </c>
      <c r="J309">
        <v>0.14863999999999999</v>
      </c>
      <c r="K309">
        <v>-2.2339999999999999E-2</v>
      </c>
      <c r="L309">
        <v>2.6993800000000001</v>
      </c>
      <c r="M309">
        <v>6.5530000000000005E-2</v>
      </c>
      <c r="N309">
        <v>6.0019999999999997E-2</v>
      </c>
      <c r="O309">
        <v>263.83479999999997</v>
      </c>
      <c r="P309">
        <v>0.85306999999999999</v>
      </c>
      <c r="Q309">
        <v>1024.56807</v>
      </c>
      <c r="R309">
        <v>316.85032000000001</v>
      </c>
      <c r="S309" t="s">
        <v>27</v>
      </c>
      <c r="T309" t="e">
        <f t="shared" si="4"/>
        <v>#NAME?</v>
      </c>
      <c r="U309">
        <v>3.9500000000000004E-3</v>
      </c>
      <c r="V309">
        <v>1.0279999999999999E-2</v>
      </c>
      <c r="W309">
        <v>8.1499999999999993E-3</v>
      </c>
      <c r="X309">
        <v>4.1999999999999997E-3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310.05228</v>
      </c>
      <c r="B310">
        <v>25.54992</v>
      </c>
      <c r="C310">
        <v>22.205819999999999</v>
      </c>
      <c r="D310">
        <v>21.91921</v>
      </c>
      <c r="E310">
        <v>25.65352</v>
      </c>
      <c r="F310">
        <v>5.0810000000000001E-2</v>
      </c>
      <c r="G310">
        <v>0</v>
      </c>
      <c r="H310">
        <v>2.7899999999999999E-3</v>
      </c>
      <c r="I310">
        <v>0.89385000000000003</v>
      </c>
      <c r="J310">
        <v>0.1555</v>
      </c>
      <c r="K310">
        <v>-1.9939999999999999E-2</v>
      </c>
      <c r="L310">
        <v>2.7053199999999999</v>
      </c>
      <c r="M310">
        <v>6.7390000000000005E-2</v>
      </c>
      <c r="N310">
        <v>6.0920000000000002E-2</v>
      </c>
      <c r="O310">
        <v>263.80878999999999</v>
      </c>
      <c r="P310">
        <v>0.82479000000000002</v>
      </c>
      <c r="Q310">
        <v>1071.87861</v>
      </c>
      <c r="R310">
        <v>322.09438</v>
      </c>
      <c r="S310" t="s">
        <v>27</v>
      </c>
      <c r="T310" t="e">
        <f t="shared" si="4"/>
        <v>#NAME?</v>
      </c>
      <c r="U310">
        <v>3.96E-3</v>
      </c>
      <c r="V310">
        <v>1.0290000000000001E-2</v>
      </c>
      <c r="W310">
        <v>8.1499999999999993E-3</v>
      </c>
      <c r="X310">
        <v>4.2100000000000002E-3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311.05207000000001</v>
      </c>
      <c r="B311">
        <v>25.55076</v>
      </c>
      <c r="C311">
        <v>22.20617</v>
      </c>
      <c r="D311">
        <v>21.919160000000002</v>
      </c>
      <c r="E311">
        <v>25.654260000000001</v>
      </c>
      <c r="F311">
        <v>5.0860000000000002E-2</v>
      </c>
      <c r="G311">
        <v>0</v>
      </c>
      <c r="H311">
        <v>3.5300000000000002E-3</v>
      </c>
      <c r="I311">
        <v>0.89417999999999997</v>
      </c>
      <c r="J311">
        <v>0.13302</v>
      </c>
      <c r="K311">
        <v>-2.7089999999999999E-2</v>
      </c>
      <c r="L311">
        <v>2.6989000000000001</v>
      </c>
      <c r="M311">
        <v>5.7590000000000002E-2</v>
      </c>
      <c r="N311">
        <v>6.1060000000000003E-2</v>
      </c>
      <c r="O311">
        <v>263.90859</v>
      </c>
      <c r="P311">
        <v>1.0428299999999999</v>
      </c>
      <c r="Q311">
        <v>916.97659999999996</v>
      </c>
      <c r="R311">
        <v>322.39755000000002</v>
      </c>
      <c r="S311" t="s">
        <v>27</v>
      </c>
      <c r="T311" t="e">
        <f t="shared" si="4"/>
        <v>#NAME?</v>
      </c>
      <c r="U311">
        <v>3.9399999999999999E-3</v>
      </c>
      <c r="V311">
        <v>1.0279999999999999E-2</v>
      </c>
      <c r="W311">
        <v>8.1499999999999993E-3</v>
      </c>
      <c r="X311">
        <v>4.1799999999999997E-3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312.05347999999998</v>
      </c>
      <c r="B312">
        <v>25.551069999999999</v>
      </c>
      <c r="C312">
        <v>22.206420000000001</v>
      </c>
      <c r="D312">
        <v>21.919219999999999</v>
      </c>
      <c r="E312">
        <v>25.652740000000001</v>
      </c>
      <c r="F312">
        <v>5.0200000000000002E-2</v>
      </c>
      <c r="G312">
        <v>0</v>
      </c>
      <c r="H312">
        <v>3.31E-3</v>
      </c>
      <c r="I312">
        <v>0.89276</v>
      </c>
      <c r="J312">
        <v>0.14049</v>
      </c>
      <c r="K312">
        <v>-2.1319999999999999E-2</v>
      </c>
      <c r="L312">
        <v>2.7008000000000001</v>
      </c>
      <c r="M312">
        <v>5.9749999999999998E-2</v>
      </c>
      <c r="N312">
        <v>6.0310000000000002E-2</v>
      </c>
      <c r="O312">
        <v>263.48885999999999</v>
      </c>
      <c r="P312">
        <v>0.97770999999999997</v>
      </c>
      <c r="Q312">
        <v>968.44781999999998</v>
      </c>
      <c r="R312">
        <v>318.21890000000002</v>
      </c>
      <c r="S312" t="s">
        <v>27</v>
      </c>
      <c r="T312" t="e">
        <f t="shared" si="4"/>
        <v>#NAME?</v>
      </c>
      <c r="U312">
        <v>3.9500000000000004E-3</v>
      </c>
      <c r="V312">
        <v>1.0279999999999999E-2</v>
      </c>
      <c r="W312">
        <v>8.1399999999999997E-3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313.05410000000001</v>
      </c>
      <c r="B313">
        <v>25.552209999999999</v>
      </c>
      <c r="C313">
        <v>22.207380000000001</v>
      </c>
      <c r="D313">
        <v>21.919830000000001</v>
      </c>
      <c r="E313">
        <v>25.652729999999998</v>
      </c>
      <c r="F313">
        <v>5.0470000000000001E-2</v>
      </c>
      <c r="G313">
        <v>0</v>
      </c>
      <c r="H313">
        <v>3.0699999999999998E-3</v>
      </c>
      <c r="I313">
        <v>0.89317999999999997</v>
      </c>
      <c r="J313">
        <v>0.14126</v>
      </c>
      <c r="K313">
        <v>-2.4420000000000001E-2</v>
      </c>
      <c r="L313">
        <v>2.7059000000000002</v>
      </c>
      <c r="M313">
        <v>5.9400000000000001E-2</v>
      </c>
      <c r="N313">
        <v>6.0699999999999997E-2</v>
      </c>
      <c r="O313">
        <v>263.61347000000001</v>
      </c>
      <c r="P313">
        <v>0.90513999999999994</v>
      </c>
      <c r="Q313">
        <v>973.76576999999997</v>
      </c>
      <c r="R313">
        <v>319.92664000000002</v>
      </c>
      <c r="S313" t="s">
        <v>27</v>
      </c>
      <c r="T313" t="e">
        <f t="shared" si="4"/>
        <v>#NAME?</v>
      </c>
      <c r="U313">
        <v>3.9500000000000004E-3</v>
      </c>
      <c r="V313">
        <v>1.03E-2</v>
      </c>
      <c r="W313">
        <v>8.1499999999999993E-3</v>
      </c>
      <c r="X313">
        <v>4.1900000000000001E-3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314.05581999999998</v>
      </c>
      <c r="B314">
        <v>25.552659999999999</v>
      </c>
      <c r="C314">
        <v>22.206669999999999</v>
      </c>
      <c r="D314">
        <v>21.91891</v>
      </c>
      <c r="E314">
        <v>25.654730000000001</v>
      </c>
      <c r="F314">
        <v>5.0139999999999997E-2</v>
      </c>
      <c r="G314">
        <v>0</v>
      </c>
      <c r="H314">
        <v>3.1800000000000001E-3</v>
      </c>
      <c r="I314">
        <v>0.89178999999999997</v>
      </c>
      <c r="J314">
        <v>0.14499000000000001</v>
      </c>
      <c r="K314">
        <v>-1.9699999999999999E-2</v>
      </c>
      <c r="L314">
        <v>2.6992099999999999</v>
      </c>
      <c r="M314">
        <v>6.191E-2</v>
      </c>
      <c r="N314">
        <v>6.0350000000000001E-2</v>
      </c>
      <c r="O314">
        <v>263.20152000000002</v>
      </c>
      <c r="P314">
        <v>0.93893000000000004</v>
      </c>
      <c r="Q314">
        <v>999.50426000000004</v>
      </c>
      <c r="R314">
        <v>317.82010000000002</v>
      </c>
      <c r="S314" t="s">
        <v>27</v>
      </c>
      <c r="T314" t="e">
        <f t="shared" si="4"/>
        <v>#NAME?</v>
      </c>
      <c r="U314">
        <v>3.96E-3</v>
      </c>
      <c r="V314">
        <v>1.0279999999999999E-2</v>
      </c>
      <c r="W314">
        <v>8.1399999999999997E-3</v>
      </c>
      <c r="X314">
        <v>4.1900000000000001E-3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315.05574000000001</v>
      </c>
      <c r="B315">
        <v>25.552299999999999</v>
      </c>
      <c r="C315">
        <v>22.20778</v>
      </c>
      <c r="D315">
        <v>21.91985</v>
      </c>
      <c r="E315">
        <v>25.653949999999998</v>
      </c>
      <c r="F315">
        <v>5.1299999999999998E-2</v>
      </c>
      <c r="G315">
        <v>0</v>
      </c>
      <c r="H315">
        <v>2.7599999999999999E-3</v>
      </c>
      <c r="I315">
        <v>0.89324999999999999</v>
      </c>
      <c r="J315">
        <v>0.154</v>
      </c>
      <c r="K315">
        <v>-2.196E-2</v>
      </c>
      <c r="L315">
        <v>2.7004700000000001</v>
      </c>
      <c r="M315">
        <v>6.5490000000000007E-2</v>
      </c>
      <c r="N315">
        <v>6.1789999999999998E-2</v>
      </c>
      <c r="O315">
        <v>263.63182</v>
      </c>
      <c r="P315">
        <v>0.81555999999999995</v>
      </c>
      <c r="Q315">
        <v>1061.5596399999999</v>
      </c>
      <c r="R315">
        <v>325.22899000000001</v>
      </c>
      <c r="S315" t="s">
        <v>27</v>
      </c>
      <c r="T315" t="e">
        <f t="shared" si="4"/>
        <v>#NAME?</v>
      </c>
      <c r="U315">
        <v>3.9500000000000004E-3</v>
      </c>
      <c r="V315">
        <v>1.0279999999999999E-2</v>
      </c>
      <c r="W315">
        <v>8.1499999999999993E-3</v>
      </c>
      <c r="X315">
        <v>4.1999999999999997E-3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316.05810000000002</v>
      </c>
      <c r="B316">
        <v>25.553139999999999</v>
      </c>
      <c r="C316">
        <v>22.207180000000001</v>
      </c>
      <c r="D316">
        <v>21.91919</v>
      </c>
      <c r="E316">
        <v>25.65598</v>
      </c>
      <c r="F316">
        <v>5.1290000000000002E-2</v>
      </c>
      <c r="G316">
        <v>0</v>
      </c>
      <c r="H316">
        <v>3.2599999999999999E-3</v>
      </c>
      <c r="I316">
        <v>0.89368000000000003</v>
      </c>
      <c r="J316">
        <v>0.13642000000000001</v>
      </c>
      <c r="K316">
        <v>-2.4670000000000001E-2</v>
      </c>
      <c r="L316">
        <v>2.7020300000000002</v>
      </c>
      <c r="M316">
        <v>5.8689999999999999E-2</v>
      </c>
      <c r="N316">
        <v>6.1789999999999998E-2</v>
      </c>
      <c r="O316">
        <v>263.75943000000001</v>
      </c>
      <c r="P316">
        <v>0.96257999999999999</v>
      </c>
      <c r="Q316">
        <v>940.44394</v>
      </c>
      <c r="R316">
        <v>325.12169</v>
      </c>
      <c r="S316" t="s">
        <v>27</v>
      </c>
      <c r="T316" t="e">
        <f t="shared" si="4"/>
        <v>#NAME?</v>
      </c>
      <c r="U316">
        <v>3.9399999999999999E-3</v>
      </c>
      <c r="V316">
        <v>1.0290000000000001E-2</v>
      </c>
      <c r="W316">
        <v>8.1499999999999993E-3</v>
      </c>
      <c r="X316">
        <v>4.1799999999999997E-3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317.05835000000002</v>
      </c>
      <c r="B317">
        <v>25.55424</v>
      </c>
      <c r="C317">
        <v>22.20654</v>
      </c>
      <c r="D317">
        <v>21.92032</v>
      </c>
      <c r="E317">
        <v>25.657240000000002</v>
      </c>
      <c r="F317">
        <v>5.1240000000000001E-2</v>
      </c>
      <c r="G317">
        <v>0</v>
      </c>
      <c r="H317">
        <v>3.0699999999999998E-3</v>
      </c>
      <c r="I317">
        <v>0.89253000000000005</v>
      </c>
      <c r="J317">
        <v>0.13485</v>
      </c>
      <c r="K317">
        <v>-2.1319999999999999E-2</v>
      </c>
      <c r="L317">
        <v>2.6959900000000001</v>
      </c>
      <c r="M317">
        <v>5.8099999999999999E-2</v>
      </c>
      <c r="N317">
        <v>6.1350000000000002E-2</v>
      </c>
      <c r="O317">
        <v>263.41948000000002</v>
      </c>
      <c r="P317">
        <v>0.90659000000000001</v>
      </c>
      <c r="Q317">
        <v>929.61054999999999</v>
      </c>
      <c r="R317">
        <v>324.83956999999998</v>
      </c>
      <c r="S317" t="s">
        <v>27</v>
      </c>
      <c r="T317" t="e">
        <f t="shared" si="4"/>
        <v>#NAME?</v>
      </c>
      <c r="U317">
        <v>3.9500000000000004E-3</v>
      </c>
      <c r="V317">
        <v>1.027E-2</v>
      </c>
      <c r="W317">
        <v>8.1399999999999997E-3</v>
      </c>
      <c r="X317">
        <v>4.1799999999999997E-3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318.05835000000002</v>
      </c>
      <c r="B318">
        <v>25.55547</v>
      </c>
      <c r="C318">
        <v>22.207229999999999</v>
      </c>
      <c r="D318">
        <v>21.919730000000001</v>
      </c>
      <c r="E318">
        <v>25.655259999999998</v>
      </c>
      <c r="F318">
        <v>5.0729999999999997E-2</v>
      </c>
      <c r="G318">
        <v>0</v>
      </c>
      <c r="H318">
        <v>3.1199999999999999E-3</v>
      </c>
      <c r="I318">
        <v>0.89171</v>
      </c>
      <c r="J318">
        <v>0.13506000000000001</v>
      </c>
      <c r="K318">
        <v>-2.4420000000000001E-2</v>
      </c>
      <c r="L318">
        <v>2.6917200000000001</v>
      </c>
      <c r="M318">
        <v>5.638E-2</v>
      </c>
      <c r="N318">
        <v>6.1010000000000002E-2</v>
      </c>
      <c r="O318">
        <v>263.17923999999999</v>
      </c>
      <c r="P318">
        <v>0.92022000000000004</v>
      </c>
      <c r="Q318">
        <v>931.04697999999996</v>
      </c>
      <c r="R318">
        <v>321.56641000000002</v>
      </c>
      <c r="S318" t="s">
        <v>27</v>
      </c>
      <c r="T318" t="e">
        <f t="shared" si="4"/>
        <v>#NAME?</v>
      </c>
      <c r="U318">
        <v>3.9500000000000004E-3</v>
      </c>
      <c r="V318">
        <v>1.026E-2</v>
      </c>
      <c r="W318">
        <v>8.1399999999999997E-3</v>
      </c>
      <c r="X318">
        <v>4.1799999999999997E-3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319.06085999999999</v>
      </c>
      <c r="B319">
        <v>25.55631</v>
      </c>
      <c r="C319">
        <v>22.207249999999998</v>
      </c>
      <c r="D319">
        <v>21.919619999999998</v>
      </c>
      <c r="E319">
        <v>25.65597</v>
      </c>
      <c r="F319">
        <v>5.0939999999999999E-2</v>
      </c>
      <c r="G319">
        <v>0</v>
      </c>
      <c r="H319">
        <v>3.0699999999999998E-3</v>
      </c>
      <c r="I319">
        <v>0.89483999999999997</v>
      </c>
      <c r="J319">
        <v>0.14593</v>
      </c>
      <c r="K319">
        <v>-2.4170000000000001E-2</v>
      </c>
      <c r="L319">
        <v>2.6997900000000001</v>
      </c>
      <c r="M319">
        <v>6.0830000000000002E-2</v>
      </c>
      <c r="N319">
        <v>6.1289999999999997E-2</v>
      </c>
      <c r="O319">
        <v>264.10223000000002</v>
      </c>
      <c r="P319">
        <v>0.90751999999999999</v>
      </c>
      <c r="Q319">
        <v>1006.02894</v>
      </c>
      <c r="R319">
        <v>322.93776000000003</v>
      </c>
      <c r="S319" t="s">
        <v>27</v>
      </c>
      <c r="T319" t="e">
        <f t="shared" si="4"/>
        <v>#NAME?</v>
      </c>
      <c r="U319">
        <v>3.9500000000000004E-3</v>
      </c>
      <c r="V319">
        <v>1.0279999999999999E-2</v>
      </c>
      <c r="W319">
        <v>8.1499999999999993E-3</v>
      </c>
      <c r="X319">
        <v>4.1900000000000001E-3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320.06047000000001</v>
      </c>
      <c r="B320">
        <v>25.55724</v>
      </c>
      <c r="C320">
        <v>22.207260000000002</v>
      </c>
      <c r="D320">
        <v>21.91995</v>
      </c>
      <c r="E320">
        <v>25.656749999999999</v>
      </c>
      <c r="F320">
        <v>5.0479999999999997E-2</v>
      </c>
      <c r="G320">
        <v>0</v>
      </c>
      <c r="H320">
        <v>3.0799999999999998E-3</v>
      </c>
      <c r="I320">
        <v>0.89293</v>
      </c>
      <c r="J320">
        <v>0.13728000000000001</v>
      </c>
      <c r="K320">
        <v>-2.061E-2</v>
      </c>
      <c r="L320">
        <v>2.6985600000000001</v>
      </c>
      <c r="M320">
        <v>5.7149999999999999E-2</v>
      </c>
      <c r="N320">
        <v>6.0670000000000002E-2</v>
      </c>
      <c r="O320">
        <v>263.53798999999998</v>
      </c>
      <c r="P320">
        <v>0.90907000000000004</v>
      </c>
      <c r="Q320">
        <v>946.43308000000002</v>
      </c>
      <c r="R320">
        <v>320.00006000000002</v>
      </c>
      <c r="S320" t="s">
        <v>27</v>
      </c>
      <c r="T320" t="e">
        <f t="shared" si="4"/>
        <v>#NAME?</v>
      </c>
      <c r="U320">
        <v>3.9500000000000004E-3</v>
      </c>
      <c r="V320">
        <v>1.0279999999999999E-2</v>
      </c>
      <c r="W320">
        <v>8.1399999999999997E-3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321.06040000000002</v>
      </c>
      <c r="B321">
        <v>25.556650000000001</v>
      </c>
      <c r="C321">
        <v>22.207660000000001</v>
      </c>
      <c r="D321">
        <v>21.919540000000001</v>
      </c>
      <c r="E321">
        <v>25.655480000000001</v>
      </c>
      <c r="F321">
        <v>5.0450000000000002E-2</v>
      </c>
      <c r="G321">
        <v>0</v>
      </c>
      <c r="H321">
        <v>3.49E-3</v>
      </c>
      <c r="I321">
        <v>0.89439000000000002</v>
      </c>
      <c r="J321">
        <v>0.13811000000000001</v>
      </c>
      <c r="K321">
        <v>-2.383E-2</v>
      </c>
      <c r="L321">
        <v>2.69997</v>
      </c>
      <c r="M321">
        <v>5.7099999999999998E-2</v>
      </c>
      <c r="N321">
        <v>6.08E-2</v>
      </c>
      <c r="O321">
        <v>263.97026</v>
      </c>
      <c r="P321">
        <v>1.03054</v>
      </c>
      <c r="Q321">
        <v>952.13192000000004</v>
      </c>
      <c r="R321">
        <v>319.80725999999999</v>
      </c>
      <c r="S321" t="s">
        <v>27</v>
      </c>
      <c r="T321" t="e">
        <f t="shared" si="4"/>
        <v>#NAME?</v>
      </c>
      <c r="U321">
        <v>3.9500000000000004E-3</v>
      </c>
      <c r="V321">
        <v>1.0279999999999999E-2</v>
      </c>
      <c r="W321">
        <v>8.1499999999999993E-3</v>
      </c>
      <c r="X321">
        <v>4.1799999999999997E-3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322.06031000000002</v>
      </c>
      <c r="B322">
        <v>25.557279999999999</v>
      </c>
      <c r="C322">
        <v>22.208590000000001</v>
      </c>
      <c r="D322">
        <v>21.920649999999998</v>
      </c>
      <c r="E322">
        <v>25.657</v>
      </c>
      <c r="F322">
        <v>4.9669999999999999E-2</v>
      </c>
      <c r="G322">
        <v>0</v>
      </c>
      <c r="H322">
        <v>3.2399999999999998E-3</v>
      </c>
      <c r="I322">
        <v>0.89342999999999995</v>
      </c>
      <c r="J322">
        <v>0.13821</v>
      </c>
      <c r="K322">
        <v>-1.984E-2</v>
      </c>
      <c r="L322">
        <v>2.6979799999999998</v>
      </c>
      <c r="M322">
        <v>5.765E-2</v>
      </c>
      <c r="N322">
        <v>5.9830000000000001E-2</v>
      </c>
      <c r="O322">
        <v>263.68646999999999</v>
      </c>
      <c r="P322">
        <v>0.95609999999999995</v>
      </c>
      <c r="Q322">
        <v>952.80843000000004</v>
      </c>
      <c r="R322">
        <v>314.90006</v>
      </c>
      <c r="S322" t="s">
        <v>27</v>
      </c>
      <c r="T322" t="e">
        <f t="shared" si="4"/>
        <v>#NAME?</v>
      </c>
      <c r="U322">
        <v>3.96E-3</v>
      </c>
      <c r="V322">
        <v>1.0279999999999999E-2</v>
      </c>
      <c r="W322">
        <v>8.1499999999999993E-3</v>
      </c>
      <c r="X322">
        <v>4.1799999999999997E-3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323.06043</v>
      </c>
      <c r="B323">
        <v>25.560500000000001</v>
      </c>
      <c r="C323">
        <v>22.207650000000001</v>
      </c>
      <c r="D323">
        <v>21.920300000000001</v>
      </c>
      <c r="E323">
        <v>25.659980000000001</v>
      </c>
      <c r="F323">
        <v>5.0840000000000003E-2</v>
      </c>
      <c r="G323">
        <v>0</v>
      </c>
      <c r="H323">
        <v>3.1900000000000001E-3</v>
      </c>
      <c r="I323">
        <v>0.89261000000000001</v>
      </c>
      <c r="J323">
        <v>0.14197000000000001</v>
      </c>
      <c r="K323">
        <v>-2.555E-2</v>
      </c>
      <c r="L323">
        <v>2.6991399999999999</v>
      </c>
      <c r="M323">
        <v>5.9080000000000001E-2</v>
      </c>
      <c r="N323">
        <v>6.1109999999999998E-2</v>
      </c>
      <c r="O323">
        <v>263.44533000000001</v>
      </c>
      <c r="P323">
        <v>0.94111999999999996</v>
      </c>
      <c r="Q323">
        <v>978.78921000000003</v>
      </c>
      <c r="R323">
        <v>322.28841999999997</v>
      </c>
      <c r="S323" t="s">
        <v>27</v>
      </c>
      <c r="T323" t="e">
        <f t="shared" ref="T323:T369" si="5">-Inf</f>
        <v>#NAME?</v>
      </c>
      <c r="U323">
        <v>3.9399999999999999E-3</v>
      </c>
      <c r="V323">
        <v>1.0279999999999999E-2</v>
      </c>
      <c r="W323">
        <v>8.1399999999999997E-3</v>
      </c>
      <c r="X323">
        <v>4.1900000000000001E-3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324.06130999999999</v>
      </c>
      <c r="B324">
        <v>25.562049999999999</v>
      </c>
      <c r="C324">
        <v>22.208020000000001</v>
      </c>
      <c r="D324">
        <v>21.920300000000001</v>
      </c>
      <c r="E324">
        <v>25.66245</v>
      </c>
      <c r="F324">
        <v>5.0939999999999999E-2</v>
      </c>
      <c r="G324">
        <v>0</v>
      </c>
      <c r="H324">
        <v>2.8800000000000002E-3</v>
      </c>
      <c r="I324">
        <v>0.89258999999999999</v>
      </c>
      <c r="J324">
        <v>0.14363999999999999</v>
      </c>
      <c r="K324">
        <v>-1.8919999999999999E-2</v>
      </c>
      <c r="L324">
        <v>2.7030099999999999</v>
      </c>
      <c r="M324">
        <v>6.0330000000000002E-2</v>
      </c>
      <c r="N324">
        <v>6.1310000000000003E-2</v>
      </c>
      <c r="O324">
        <v>263.43831</v>
      </c>
      <c r="P324">
        <v>0.84960000000000002</v>
      </c>
      <c r="Q324">
        <v>990.38580000000002</v>
      </c>
      <c r="R324">
        <v>322.90996999999999</v>
      </c>
      <c r="S324" t="s">
        <v>27</v>
      </c>
      <c r="T324" t="e">
        <f t="shared" si="5"/>
        <v>#NAME?</v>
      </c>
      <c r="U324">
        <v>3.96E-3</v>
      </c>
      <c r="V324">
        <v>1.0290000000000001E-2</v>
      </c>
      <c r="W324">
        <v>8.1399999999999997E-3</v>
      </c>
      <c r="X324">
        <v>4.1900000000000001E-3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325.06375000000003</v>
      </c>
      <c r="B325">
        <v>25.56185</v>
      </c>
      <c r="C325">
        <v>22.208490000000001</v>
      </c>
      <c r="D325">
        <v>21.92024</v>
      </c>
      <c r="E325">
        <v>25.6616</v>
      </c>
      <c r="F325">
        <v>4.9930000000000002E-2</v>
      </c>
      <c r="G325">
        <v>0</v>
      </c>
      <c r="H325">
        <v>3.49E-3</v>
      </c>
      <c r="I325">
        <v>0.89239999999999997</v>
      </c>
      <c r="J325">
        <v>0.14849000000000001</v>
      </c>
      <c r="K325">
        <v>-2.2579999999999999E-2</v>
      </c>
      <c r="L325">
        <v>2.6964199999999998</v>
      </c>
      <c r="M325">
        <v>6.1960000000000001E-2</v>
      </c>
      <c r="N325">
        <v>6.0199999999999997E-2</v>
      </c>
      <c r="O325">
        <v>263.38188000000002</v>
      </c>
      <c r="P325">
        <v>1.0286999999999999</v>
      </c>
      <c r="Q325">
        <v>1023.79285</v>
      </c>
      <c r="R325">
        <v>316.50886000000003</v>
      </c>
      <c r="S325" t="s">
        <v>27</v>
      </c>
      <c r="T325" t="e">
        <f t="shared" si="5"/>
        <v>#NAME?</v>
      </c>
      <c r="U325">
        <v>3.9500000000000004E-3</v>
      </c>
      <c r="V325">
        <v>1.027E-2</v>
      </c>
      <c r="W325">
        <v>8.1399999999999997E-3</v>
      </c>
      <c r="X325">
        <v>4.1999999999999997E-3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326.0641</v>
      </c>
      <c r="B326">
        <v>25.56183</v>
      </c>
      <c r="C326">
        <v>22.20757</v>
      </c>
      <c r="D326">
        <v>21.921009999999999</v>
      </c>
      <c r="E326">
        <v>25.663430000000002</v>
      </c>
      <c r="F326">
        <v>4.981E-2</v>
      </c>
      <c r="G326">
        <v>0</v>
      </c>
      <c r="H326">
        <v>2.96E-3</v>
      </c>
      <c r="I326">
        <v>0.89200000000000002</v>
      </c>
      <c r="J326">
        <v>0.14835000000000001</v>
      </c>
      <c r="K326">
        <v>-2.0379999999999999E-2</v>
      </c>
      <c r="L326">
        <v>2.6956199999999999</v>
      </c>
      <c r="M326">
        <v>6.3060000000000005E-2</v>
      </c>
      <c r="N326">
        <v>5.9709999999999999E-2</v>
      </c>
      <c r="O326">
        <v>263.26267000000001</v>
      </c>
      <c r="P326">
        <v>0.87251000000000001</v>
      </c>
      <c r="Q326">
        <v>1022.8940700000001</v>
      </c>
      <c r="R326">
        <v>315.74838</v>
      </c>
      <c r="S326" t="s">
        <v>27</v>
      </c>
      <c r="T326" t="e">
        <f t="shared" si="5"/>
        <v>#NAME?</v>
      </c>
      <c r="U326">
        <v>3.9500000000000004E-3</v>
      </c>
      <c r="V326">
        <v>1.027E-2</v>
      </c>
      <c r="W326">
        <v>8.1399999999999997E-3</v>
      </c>
      <c r="X326">
        <v>4.1999999999999997E-3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327.06412</v>
      </c>
      <c r="B327">
        <v>25.56166</v>
      </c>
      <c r="C327">
        <v>22.208020000000001</v>
      </c>
      <c r="D327">
        <v>21.9207</v>
      </c>
      <c r="E327">
        <v>25.665120000000002</v>
      </c>
      <c r="F327">
        <v>5.0169999999999999E-2</v>
      </c>
      <c r="G327">
        <v>0</v>
      </c>
      <c r="H327">
        <v>3.62E-3</v>
      </c>
      <c r="I327">
        <v>0.89422000000000001</v>
      </c>
      <c r="J327">
        <v>0.14166999999999999</v>
      </c>
      <c r="K327">
        <v>-2.4459999999999999E-2</v>
      </c>
      <c r="L327">
        <v>2.6993900000000002</v>
      </c>
      <c r="M327">
        <v>6.1310000000000003E-2</v>
      </c>
      <c r="N327">
        <v>6.0299999999999999E-2</v>
      </c>
      <c r="O327">
        <v>263.9178</v>
      </c>
      <c r="P327">
        <v>1.0685</v>
      </c>
      <c r="Q327">
        <v>976.84268999999995</v>
      </c>
      <c r="R327">
        <v>318.04815000000002</v>
      </c>
      <c r="S327" t="s">
        <v>27</v>
      </c>
      <c r="T327" t="e">
        <f t="shared" si="5"/>
        <v>#NAME?</v>
      </c>
      <c r="U327">
        <v>3.9500000000000004E-3</v>
      </c>
      <c r="V327">
        <v>1.0279999999999999E-2</v>
      </c>
      <c r="W327">
        <v>8.1499999999999993E-3</v>
      </c>
      <c r="X327">
        <v>4.1900000000000001E-3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328.06509999999997</v>
      </c>
      <c r="B328">
        <v>25.56174</v>
      </c>
      <c r="C328">
        <v>22.20824</v>
      </c>
      <c r="D328">
        <v>21.92014</v>
      </c>
      <c r="E328">
        <v>25.6676</v>
      </c>
      <c r="F328">
        <v>5.0040000000000001E-2</v>
      </c>
      <c r="G328">
        <v>0</v>
      </c>
      <c r="H328">
        <v>2.9399999999999999E-3</v>
      </c>
      <c r="I328">
        <v>0.89154</v>
      </c>
      <c r="J328">
        <v>0.14498</v>
      </c>
      <c r="K328">
        <v>-1.8710000000000001E-2</v>
      </c>
      <c r="L328">
        <v>2.70302</v>
      </c>
      <c r="M328">
        <v>6.4199999999999993E-2</v>
      </c>
      <c r="N328">
        <v>6.0299999999999999E-2</v>
      </c>
      <c r="O328">
        <v>263.12723</v>
      </c>
      <c r="P328">
        <v>0.86907000000000001</v>
      </c>
      <c r="Q328">
        <v>999.65808000000004</v>
      </c>
      <c r="R328">
        <v>317.19947999999999</v>
      </c>
      <c r="S328" t="s">
        <v>27</v>
      </c>
      <c r="T328" t="e">
        <f t="shared" si="5"/>
        <v>#NAME?</v>
      </c>
      <c r="U328">
        <v>3.96E-3</v>
      </c>
      <c r="V328">
        <v>1.0290000000000001E-2</v>
      </c>
      <c r="W328">
        <v>8.1399999999999997E-3</v>
      </c>
      <c r="X328">
        <v>4.1900000000000001E-3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329.06563</v>
      </c>
      <c r="B329">
        <v>25.563269999999999</v>
      </c>
      <c r="C329">
        <v>22.208269999999999</v>
      </c>
      <c r="D329">
        <v>21.919889999999999</v>
      </c>
      <c r="E329">
        <v>25.668869999999998</v>
      </c>
      <c r="F329">
        <v>5.1110000000000003E-2</v>
      </c>
      <c r="G329">
        <v>0</v>
      </c>
      <c r="H329">
        <v>2.7899999999999999E-3</v>
      </c>
      <c r="I329">
        <v>0.89048000000000005</v>
      </c>
      <c r="J329">
        <v>0.13997000000000001</v>
      </c>
      <c r="K329">
        <v>-2.452E-2</v>
      </c>
      <c r="L329">
        <v>2.6978599999999999</v>
      </c>
      <c r="M329">
        <v>6.1830000000000003E-2</v>
      </c>
      <c r="N329">
        <v>6.1650000000000003E-2</v>
      </c>
      <c r="O329">
        <v>262.81666000000001</v>
      </c>
      <c r="P329">
        <v>0.82333000000000001</v>
      </c>
      <c r="Q329">
        <v>965.14499999999998</v>
      </c>
      <c r="R329">
        <v>323.99153000000001</v>
      </c>
      <c r="S329" t="s">
        <v>27</v>
      </c>
      <c r="T329" t="e">
        <f t="shared" si="5"/>
        <v>#NAME?</v>
      </c>
      <c r="U329">
        <v>3.9500000000000004E-3</v>
      </c>
      <c r="V329">
        <v>1.0279999999999999E-2</v>
      </c>
      <c r="W329">
        <v>8.1300000000000001E-3</v>
      </c>
      <c r="X329">
        <v>4.1900000000000001E-3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330.06677999999999</v>
      </c>
      <c r="B330">
        <v>25.564689999999999</v>
      </c>
      <c r="C330">
        <v>22.20768</v>
      </c>
      <c r="D330">
        <v>21.919979999999999</v>
      </c>
      <c r="E330">
        <v>25.66724</v>
      </c>
      <c r="F330">
        <v>5.0009999999999999E-2</v>
      </c>
      <c r="G330">
        <v>0</v>
      </c>
      <c r="H330">
        <v>3.32E-3</v>
      </c>
      <c r="I330">
        <v>0.89295999999999998</v>
      </c>
      <c r="J330">
        <v>0.14377000000000001</v>
      </c>
      <c r="K330">
        <v>-1.9959999999999999E-2</v>
      </c>
      <c r="L330">
        <v>2.7010999999999998</v>
      </c>
      <c r="M330">
        <v>6.1670000000000003E-2</v>
      </c>
      <c r="N330">
        <v>6.0179999999999997E-2</v>
      </c>
      <c r="O330">
        <v>263.54696000000001</v>
      </c>
      <c r="P330">
        <v>0.97896000000000005</v>
      </c>
      <c r="Q330">
        <v>991.37175000000002</v>
      </c>
      <c r="R330">
        <v>317.01114999999999</v>
      </c>
      <c r="S330" t="s">
        <v>27</v>
      </c>
      <c r="T330" t="e">
        <f t="shared" si="5"/>
        <v>#NAME?</v>
      </c>
      <c r="U330">
        <v>3.96E-3</v>
      </c>
      <c r="V330">
        <v>1.0279999999999999E-2</v>
      </c>
      <c r="W330">
        <v>8.1399999999999997E-3</v>
      </c>
      <c r="X330">
        <v>4.1900000000000001E-3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331.06768</v>
      </c>
      <c r="B331">
        <v>25.565449999999998</v>
      </c>
      <c r="C331">
        <v>22.208659999999998</v>
      </c>
      <c r="D331">
        <v>21.92004</v>
      </c>
      <c r="E331">
        <v>25.668749999999999</v>
      </c>
      <c r="F331">
        <v>5.083E-2</v>
      </c>
      <c r="G331">
        <v>0</v>
      </c>
      <c r="H331">
        <v>3.2599999999999999E-3</v>
      </c>
      <c r="I331">
        <v>0.89444999999999997</v>
      </c>
      <c r="J331">
        <v>0.13977999999999999</v>
      </c>
      <c r="K331">
        <v>-2.3E-2</v>
      </c>
      <c r="L331">
        <v>2.7050299999999998</v>
      </c>
      <c r="M331">
        <v>6.0400000000000002E-2</v>
      </c>
      <c r="N331">
        <v>6.1359999999999998E-2</v>
      </c>
      <c r="O331">
        <v>263.98647</v>
      </c>
      <c r="P331">
        <v>0.96131999999999995</v>
      </c>
      <c r="Q331">
        <v>963.87771999999995</v>
      </c>
      <c r="R331">
        <v>322.20103</v>
      </c>
      <c r="S331" t="s">
        <v>27</v>
      </c>
      <c r="T331" t="e">
        <f t="shared" si="5"/>
        <v>#NAME?</v>
      </c>
      <c r="U331">
        <v>3.9500000000000004E-3</v>
      </c>
      <c r="V331">
        <v>1.0290000000000001E-2</v>
      </c>
      <c r="W331">
        <v>8.1499999999999993E-3</v>
      </c>
      <c r="X331">
        <v>4.1799999999999997E-3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332.06729000000001</v>
      </c>
      <c r="B332">
        <v>25.566230000000001</v>
      </c>
      <c r="C332">
        <v>22.208490000000001</v>
      </c>
      <c r="D332">
        <v>21.920480000000001</v>
      </c>
      <c r="E332">
        <v>25.669540000000001</v>
      </c>
      <c r="F332">
        <v>5.1029999999999999E-2</v>
      </c>
      <c r="G332">
        <v>0</v>
      </c>
      <c r="H332">
        <v>3.13E-3</v>
      </c>
      <c r="I332">
        <v>0.89276</v>
      </c>
      <c r="J332">
        <v>0.13475999999999999</v>
      </c>
      <c r="K332">
        <v>-2.196E-2</v>
      </c>
      <c r="L332">
        <v>2.6964199999999998</v>
      </c>
      <c r="M332">
        <v>5.824E-2</v>
      </c>
      <c r="N332">
        <v>6.1469999999999997E-2</v>
      </c>
      <c r="O332">
        <v>263.48806999999999</v>
      </c>
      <c r="P332">
        <v>0.92495000000000005</v>
      </c>
      <c r="Q332">
        <v>929.27502000000004</v>
      </c>
      <c r="R332">
        <v>323.47322000000003</v>
      </c>
      <c r="S332" t="s">
        <v>27</v>
      </c>
      <c r="T332" t="e">
        <f t="shared" si="5"/>
        <v>#NAME?</v>
      </c>
      <c r="U332">
        <v>3.9500000000000004E-3</v>
      </c>
      <c r="V332">
        <v>1.027E-2</v>
      </c>
      <c r="W332">
        <v>8.1399999999999997E-3</v>
      </c>
      <c r="X332">
        <v>4.1799999999999997E-3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333.06833999999998</v>
      </c>
      <c r="B333">
        <v>25.565899999999999</v>
      </c>
      <c r="C333">
        <v>22.209040000000002</v>
      </c>
      <c r="D333">
        <v>21.921029999999998</v>
      </c>
      <c r="E333">
        <v>25.6692</v>
      </c>
      <c r="F333">
        <v>5.0950000000000002E-2</v>
      </c>
      <c r="G333">
        <v>0</v>
      </c>
      <c r="H333">
        <v>3.16E-3</v>
      </c>
      <c r="I333">
        <v>0.89232999999999996</v>
      </c>
      <c r="J333">
        <v>0.13918</v>
      </c>
      <c r="K333">
        <v>-2.2370000000000001E-2</v>
      </c>
      <c r="L333">
        <v>2.6974499999999999</v>
      </c>
      <c r="M333">
        <v>6.0139999999999999E-2</v>
      </c>
      <c r="N333">
        <v>6.1379999999999997E-2</v>
      </c>
      <c r="O333">
        <v>263.36079000000001</v>
      </c>
      <c r="P333">
        <v>0.93208000000000002</v>
      </c>
      <c r="Q333">
        <v>959.77162999999996</v>
      </c>
      <c r="R333">
        <v>322.96571</v>
      </c>
      <c r="S333" t="s">
        <v>27</v>
      </c>
      <c r="T333" t="e">
        <f t="shared" si="5"/>
        <v>#NAME?</v>
      </c>
      <c r="U333">
        <v>3.9500000000000004E-3</v>
      </c>
      <c r="V333">
        <v>1.0279999999999999E-2</v>
      </c>
      <c r="W333">
        <v>8.1399999999999997E-3</v>
      </c>
      <c r="X333">
        <v>4.1799999999999997E-3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334.07038</v>
      </c>
      <c r="B334">
        <v>25.565570000000001</v>
      </c>
      <c r="C334">
        <v>22.2087</v>
      </c>
      <c r="D334">
        <v>21.921209999999999</v>
      </c>
      <c r="E334">
        <v>25.669540000000001</v>
      </c>
      <c r="F334">
        <v>5.0450000000000002E-2</v>
      </c>
      <c r="G334">
        <v>0</v>
      </c>
      <c r="H334">
        <v>2.9099999999999998E-3</v>
      </c>
      <c r="I334">
        <v>0.89439000000000002</v>
      </c>
      <c r="J334">
        <v>0.15407999999999999</v>
      </c>
      <c r="K334">
        <v>-2.0580000000000001E-2</v>
      </c>
      <c r="L334">
        <v>2.7044600000000001</v>
      </c>
      <c r="M334">
        <v>6.7019999999999996E-2</v>
      </c>
      <c r="N334">
        <v>6.0670000000000002E-2</v>
      </c>
      <c r="O334">
        <v>263.96796999999998</v>
      </c>
      <c r="P334">
        <v>0.85909999999999997</v>
      </c>
      <c r="Q334">
        <v>1062.51397</v>
      </c>
      <c r="R334">
        <v>319.79714999999999</v>
      </c>
      <c r="S334" t="s">
        <v>27</v>
      </c>
      <c r="T334" t="e">
        <f t="shared" si="5"/>
        <v>#NAME?</v>
      </c>
      <c r="U334">
        <v>3.9500000000000004E-3</v>
      </c>
      <c r="V334">
        <v>1.0290000000000001E-2</v>
      </c>
      <c r="W334">
        <v>8.1499999999999993E-3</v>
      </c>
      <c r="X334">
        <v>4.1999999999999997E-3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335.07144</v>
      </c>
      <c r="B335">
        <v>25.567270000000001</v>
      </c>
      <c r="C335">
        <v>22.20945</v>
      </c>
      <c r="D335">
        <v>21.920750000000002</v>
      </c>
      <c r="E335">
        <v>25.67015</v>
      </c>
      <c r="F335">
        <v>5.0599999999999999E-2</v>
      </c>
      <c r="G335">
        <v>0</v>
      </c>
      <c r="H335">
        <v>3.31E-3</v>
      </c>
      <c r="I335">
        <v>0.89148000000000005</v>
      </c>
      <c r="J335">
        <v>0.14116000000000001</v>
      </c>
      <c r="K335">
        <v>-2.3570000000000001E-2</v>
      </c>
      <c r="L335">
        <v>2.6985100000000002</v>
      </c>
      <c r="M335">
        <v>6.0740000000000002E-2</v>
      </c>
      <c r="N335">
        <v>6.1109999999999998E-2</v>
      </c>
      <c r="O335">
        <v>263.1103</v>
      </c>
      <c r="P335">
        <v>0.97550000000000003</v>
      </c>
      <c r="Q335">
        <v>973.39886000000001</v>
      </c>
      <c r="R335">
        <v>320.78951000000001</v>
      </c>
      <c r="S335" t="s">
        <v>27</v>
      </c>
      <c r="T335" t="e">
        <f t="shared" si="5"/>
        <v>#NAME?</v>
      </c>
      <c r="U335">
        <v>3.9500000000000004E-3</v>
      </c>
      <c r="V335">
        <v>1.0279999999999999E-2</v>
      </c>
      <c r="W335">
        <v>8.1399999999999997E-3</v>
      </c>
      <c r="X335">
        <v>4.1900000000000001E-3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336.07319000000001</v>
      </c>
      <c r="B336">
        <v>25.56926</v>
      </c>
      <c r="C336">
        <v>22.20974</v>
      </c>
      <c r="D336">
        <v>21.921559999999999</v>
      </c>
      <c r="E336">
        <v>25.669560000000001</v>
      </c>
      <c r="F336">
        <v>5.0799999999999998E-2</v>
      </c>
      <c r="G336">
        <v>0</v>
      </c>
      <c r="H336">
        <v>3.1900000000000001E-3</v>
      </c>
      <c r="I336">
        <v>0.89490999999999998</v>
      </c>
      <c r="J336">
        <v>0.13963999999999999</v>
      </c>
      <c r="K336">
        <v>-2.1389999999999999E-2</v>
      </c>
      <c r="L336">
        <v>2.6984300000000001</v>
      </c>
      <c r="M336">
        <v>5.8590000000000003E-2</v>
      </c>
      <c r="N336">
        <v>6.1240000000000003E-2</v>
      </c>
      <c r="O336">
        <v>264.1234</v>
      </c>
      <c r="P336">
        <v>0.94279999999999997</v>
      </c>
      <c r="Q336">
        <v>962.9479</v>
      </c>
      <c r="R336">
        <v>322.05712</v>
      </c>
      <c r="S336" t="s">
        <v>27</v>
      </c>
      <c r="T336" t="e">
        <f t="shared" si="5"/>
        <v>#NAME?</v>
      </c>
      <c r="U336">
        <v>3.9500000000000004E-3</v>
      </c>
      <c r="V336">
        <v>1.0279999999999999E-2</v>
      </c>
      <c r="W336">
        <v>8.1499999999999993E-3</v>
      </c>
      <c r="X336">
        <v>4.1799999999999997E-3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337.07411000000002</v>
      </c>
      <c r="B337">
        <v>25.570129999999999</v>
      </c>
      <c r="C337">
        <v>22.2089</v>
      </c>
      <c r="D337">
        <v>21.92144</v>
      </c>
      <c r="E337">
        <v>25.66807</v>
      </c>
      <c r="F337">
        <v>5.0259999999999999E-2</v>
      </c>
      <c r="G337">
        <v>0</v>
      </c>
      <c r="H337">
        <v>3.1199999999999999E-3</v>
      </c>
      <c r="I337">
        <v>0.89214000000000004</v>
      </c>
      <c r="J337">
        <v>0.14635000000000001</v>
      </c>
      <c r="K337">
        <v>-2.3570000000000001E-2</v>
      </c>
      <c r="L337">
        <v>2.7017600000000002</v>
      </c>
      <c r="M337">
        <v>5.9959999999999999E-2</v>
      </c>
      <c r="N337">
        <v>6.0429999999999998E-2</v>
      </c>
      <c r="O337">
        <v>263.30648000000002</v>
      </c>
      <c r="P337">
        <v>0.92193000000000003</v>
      </c>
      <c r="Q337">
        <v>1009.22746</v>
      </c>
      <c r="R337">
        <v>318.60010999999997</v>
      </c>
      <c r="S337" t="s">
        <v>27</v>
      </c>
      <c r="T337" t="e">
        <f t="shared" si="5"/>
        <v>#NAME?</v>
      </c>
      <c r="U337">
        <v>3.9500000000000004E-3</v>
      </c>
      <c r="V337">
        <v>1.0290000000000001E-2</v>
      </c>
      <c r="W337">
        <v>8.1399999999999997E-3</v>
      </c>
      <c r="X337">
        <v>4.1900000000000001E-3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338.07409999999999</v>
      </c>
      <c r="B338">
        <v>25.568919999999999</v>
      </c>
      <c r="C338">
        <v>22.208590000000001</v>
      </c>
      <c r="D338">
        <v>21.921050000000001</v>
      </c>
      <c r="E338">
        <v>25.670439999999999</v>
      </c>
      <c r="F338">
        <v>5.067E-2</v>
      </c>
      <c r="G338">
        <v>0</v>
      </c>
      <c r="H338">
        <v>3.49E-3</v>
      </c>
      <c r="I338">
        <v>0.89359</v>
      </c>
      <c r="J338">
        <v>0.14906</v>
      </c>
      <c r="K338">
        <v>-2.163E-2</v>
      </c>
      <c r="L338">
        <v>2.6954699999999998</v>
      </c>
      <c r="M338">
        <v>6.3299999999999995E-2</v>
      </c>
      <c r="N338">
        <v>6.0949999999999997E-2</v>
      </c>
      <c r="O338">
        <v>263.73426000000001</v>
      </c>
      <c r="P338">
        <v>1.0290999999999999</v>
      </c>
      <c r="Q338">
        <v>1027.91884</v>
      </c>
      <c r="R338">
        <v>321.21794</v>
      </c>
      <c r="S338" t="s">
        <v>27</v>
      </c>
      <c r="T338" t="e">
        <f t="shared" si="5"/>
        <v>#NAME?</v>
      </c>
      <c r="U338">
        <v>3.9500000000000004E-3</v>
      </c>
      <c r="V338">
        <v>1.027E-2</v>
      </c>
      <c r="W338">
        <v>8.1499999999999993E-3</v>
      </c>
      <c r="X338">
        <v>4.1999999999999997E-3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339.07524999999998</v>
      </c>
      <c r="B339">
        <v>25.568239999999999</v>
      </c>
      <c r="C339">
        <v>22.208590000000001</v>
      </c>
      <c r="D339">
        <v>21.920850000000002</v>
      </c>
      <c r="E339">
        <v>25.67126</v>
      </c>
      <c r="F339">
        <v>4.9829999999999999E-2</v>
      </c>
      <c r="G339">
        <v>0</v>
      </c>
      <c r="H339">
        <v>2.8900000000000002E-3</v>
      </c>
      <c r="I339">
        <v>0.89305000000000001</v>
      </c>
      <c r="J339">
        <v>0.15476000000000001</v>
      </c>
      <c r="K339">
        <v>-2.308E-2</v>
      </c>
      <c r="L339">
        <v>2.6966100000000002</v>
      </c>
      <c r="M339">
        <v>6.6689999999999999E-2</v>
      </c>
      <c r="N339">
        <v>5.9979999999999999E-2</v>
      </c>
      <c r="O339">
        <v>263.57524999999998</v>
      </c>
      <c r="P339">
        <v>0.85426999999999997</v>
      </c>
      <c r="Q339">
        <v>1067.2412300000001</v>
      </c>
      <c r="R339">
        <v>315.90974</v>
      </c>
      <c r="S339" t="s">
        <v>27</v>
      </c>
      <c r="T339" t="e">
        <f t="shared" si="5"/>
        <v>#NAME?</v>
      </c>
      <c r="U339">
        <v>3.9500000000000004E-3</v>
      </c>
      <c r="V339">
        <v>1.027E-2</v>
      </c>
      <c r="W339">
        <v>8.1399999999999997E-3</v>
      </c>
      <c r="X339">
        <v>4.1999999999999997E-3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340.07652000000002</v>
      </c>
      <c r="B340">
        <v>25.56916</v>
      </c>
      <c r="C340">
        <v>22.20936</v>
      </c>
      <c r="D340">
        <v>21.92154</v>
      </c>
      <c r="E340">
        <v>25.672149999999998</v>
      </c>
      <c r="F340">
        <v>5.0819999999999997E-2</v>
      </c>
      <c r="G340">
        <v>0</v>
      </c>
      <c r="H340">
        <v>2.6800000000000001E-3</v>
      </c>
      <c r="I340">
        <v>0.89156999999999997</v>
      </c>
      <c r="J340">
        <v>0.14058999999999999</v>
      </c>
      <c r="K340">
        <v>-2.427E-2</v>
      </c>
      <c r="L340">
        <v>2.6975699999999998</v>
      </c>
      <c r="M340">
        <v>6.0569999999999999E-2</v>
      </c>
      <c r="N340">
        <v>6.1190000000000001E-2</v>
      </c>
      <c r="O340">
        <v>263.13841000000002</v>
      </c>
      <c r="P340">
        <v>0.78971999999999998</v>
      </c>
      <c r="Q340">
        <v>969.51193999999998</v>
      </c>
      <c r="R340">
        <v>322.17401999999998</v>
      </c>
      <c r="S340" t="s">
        <v>27</v>
      </c>
      <c r="T340" t="e">
        <f t="shared" si="5"/>
        <v>#NAME?</v>
      </c>
      <c r="U340">
        <v>3.9500000000000004E-3</v>
      </c>
      <c r="V340">
        <v>1.0279999999999999E-2</v>
      </c>
      <c r="W340">
        <v>8.1399999999999997E-3</v>
      </c>
      <c r="X340">
        <v>4.1900000000000001E-3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341.07758999999999</v>
      </c>
      <c r="B341">
        <v>25.56983</v>
      </c>
      <c r="C341">
        <v>22.209299999999999</v>
      </c>
      <c r="D341">
        <v>21.922879999999999</v>
      </c>
      <c r="E341">
        <v>25.67277</v>
      </c>
      <c r="F341">
        <v>5.0689999999999999E-2</v>
      </c>
      <c r="G341">
        <v>0</v>
      </c>
      <c r="H341">
        <v>3.3800000000000002E-3</v>
      </c>
      <c r="I341">
        <v>0.89359</v>
      </c>
      <c r="J341">
        <v>0.13555</v>
      </c>
      <c r="K341">
        <v>-2.5430000000000001E-2</v>
      </c>
      <c r="L341">
        <v>2.6993499999999999</v>
      </c>
      <c r="M341">
        <v>5.8369999999999998E-2</v>
      </c>
      <c r="N341">
        <v>6.0729999999999999E-2</v>
      </c>
      <c r="O341">
        <v>263.73378000000002</v>
      </c>
      <c r="P341">
        <v>0.99794000000000005</v>
      </c>
      <c r="Q341">
        <v>934.77509999999995</v>
      </c>
      <c r="R341">
        <v>321.36200000000002</v>
      </c>
      <c r="S341" t="s">
        <v>27</v>
      </c>
      <c r="T341" t="e">
        <f t="shared" si="5"/>
        <v>#NAME?</v>
      </c>
      <c r="U341">
        <v>3.9399999999999999E-3</v>
      </c>
      <c r="V341">
        <v>1.0279999999999999E-2</v>
      </c>
      <c r="W341">
        <v>8.1499999999999993E-3</v>
      </c>
      <c r="X341">
        <v>4.1799999999999997E-3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342.07895000000002</v>
      </c>
      <c r="B342">
        <v>25.571159999999999</v>
      </c>
      <c r="C342">
        <v>22.209540000000001</v>
      </c>
      <c r="D342">
        <v>21.92144</v>
      </c>
      <c r="E342">
        <v>25.672219999999999</v>
      </c>
      <c r="F342">
        <v>5.0319999999999997E-2</v>
      </c>
      <c r="G342">
        <v>0</v>
      </c>
      <c r="H342">
        <v>3.5400000000000002E-3</v>
      </c>
      <c r="I342">
        <v>0.89532</v>
      </c>
      <c r="J342">
        <v>0.14341000000000001</v>
      </c>
      <c r="K342">
        <v>-2.537E-2</v>
      </c>
      <c r="L342">
        <v>2.6994400000000001</v>
      </c>
      <c r="M342">
        <v>6.062E-2</v>
      </c>
      <c r="N342">
        <v>6.0639999999999999E-2</v>
      </c>
      <c r="O342">
        <v>264.24268000000001</v>
      </c>
      <c r="P342">
        <v>1.0438499999999999</v>
      </c>
      <c r="Q342">
        <v>988.97744</v>
      </c>
      <c r="R342">
        <v>319.00182000000001</v>
      </c>
      <c r="S342" t="s">
        <v>27</v>
      </c>
      <c r="T342" t="e">
        <f t="shared" si="5"/>
        <v>#NAME?</v>
      </c>
      <c r="U342">
        <v>3.9399999999999999E-3</v>
      </c>
      <c r="V342">
        <v>1.0279999999999999E-2</v>
      </c>
      <c r="W342">
        <v>8.1600000000000006E-3</v>
      </c>
      <c r="X342">
        <v>4.1900000000000001E-3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343.07834000000003</v>
      </c>
      <c r="B343">
        <v>25.572679999999998</v>
      </c>
      <c r="C343">
        <v>22.210070000000002</v>
      </c>
      <c r="D343">
        <v>21.92163</v>
      </c>
      <c r="E343">
        <v>25.672360000000001</v>
      </c>
      <c r="F343">
        <v>5.0209999999999998E-2</v>
      </c>
      <c r="G343">
        <v>0</v>
      </c>
      <c r="H343">
        <v>3.3300000000000001E-3</v>
      </c>
      <c r="I343">
        <v>0.89524000000000004</v>
      </c>
      <c r="J343">
        <v>0.13516</v>
      </c>
      <c r="K343">
        <v>-2.5870000000000001E-2</v>
      </c>
      <c r="L343">
        <v>2.7014</v>
      </c>
      <c r="M343">
        <v>5.636E-2</v>
      </c>
      <c r="N343">
        <v>6.0580000000000002E-2</v>
      </c>
      <c r="O343">
        <v>264.21976999999998</v>
      </c>
      <c r="P343">
        <v>0.98250000000000004</v>
      </c>
      <c r="Q343">
        <v>932.16096000000005</v>
      </c>
      <c r="R343">
        <v>318.28375</v>
      </c>
      <c r="S343" t="s">
        <v>27</v>
      </c>
      <c r="T343" t="e">
        <f t="shared" si="5"/>
        <v>#NAME?</v>
      </c>
      <c r="U343">
        <v>3.9399999999999999E-3</v>
      </c>
      <c r="V343">
        <v>1.0279999999999999E-2</v>
      </c>
      <c r="W343">
        <v>8.1499999999999993E-3</v>
      </c>
      <c r="X343">
        <v>4.1799999999999997E-3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344.07835</v>
      </c>
      <c r="B344">
        <v>25.572800000000001</v>
      </c>
      <c r="C344">
        <v>22.209579999999999</v>
      </c>
      <c r="D344">
        <v>21.92127</v>
      </c>
      <c r="E344">
        <v>25.673079999999999</v>
      </c>
      <c r="F344">
        <v>5.058E-2</v>
      </c>
      <c r="G344">
        <v>0</v>
      </c>
      <c r="H344">
        <v>3.8400000000000001E-3</v>
      </c>
      <c r="I344">
        <v>0.89217000000000002</v>
      </c>
      <c r="J344">
        <v>0.14307</v>
      </c>
      <c r="K344">
        <v>-2.5919999999999999E-2</v>
      </c>
      <c r="L344">
        <v>2.6945399999999999</v>
      </c>
      <c r="M344">
        <v>6.0019999999999997E-2</v>
      </c>
      <c r="N344">
        <v>6.0999999999999999E-2</v>
      </c>
      <c r="O344">
        <v>263.31301000000002</v>
      </c>
      <c r="P344">
        <v>1.1330199999999999</v>
      </c>
      <c r="Q344">
        <v>986.66956000000005</v>
      </c>
      <c r="R344">
        <v>320.67183</v>
      </c>
      <c r="S344" t="s">
        <v>27</v>
      </c>
      <c r="T344" t="e">
        <f t="shared" si="5"/>
        <v>#NAME?</v>
      </c>
      <c r="U344">
        <v>3.9399999999999999E-3</v>
      </c>
      <c r="V344">
        <v>1.027E-2</v>
      </c>
      <c r="W344">
        <v>8.1399999999999997E-3</v>
      </c>
      <c r="X344">
        <v>4.1900000000000001E-3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345.07834000000003</v>
      </c>
      <c r="B345">
        <v>25.572579999999999</v>
      </c>
      <c r="C345">
        <v>22.210329999999999</v>
      </c>
      <c r="D345">
        <v>21.92182</v>
      </c>
      <c r="E345">
        <v>25.67529</v>
      </c>
      <c r="F345">
        <v>5.1119999999999999E-2</v>
      </c>
      <c r="G345">
        <v>0</v>
      </c>
      <c r="H345">
        <v>3.5200000000000001E-3</v>
      </c>
      <c r="I345">
        <v>0.89393999999999996</v>
      </c>
      <c r="J345">
        <v>0.15225</v>
      </c>
      <c r="K345">
        <v>-2.1479999999999999E-2</v>
      </c>
      <c r="L345">
        <v>2.69746</v>
      </c>
      <c r="M345">
        <v>6.5420000000000006E-2</v>
      </c>
      <c r="N345">
        <v>6.1699999999999998E-2</v>
      </c>
      <c r="O345">
        <v>263.83519999999999</v>
      </c>
      <c r="P345">
        <v>1.03908</v>
      </c>
      <c r="Q345">
        <v>1050.05899</v>
      </c>
      <c r="R345">
        <v>324.11266999999998</v>
      </c>
      <c r="S345" t="s">
        <v>27</v>
      </c>
      <c r="T345" t="e">
        <f t="shared" si="5"/>
        <v>#NAME?</v>
      </c>
      <c r="U345">
        <v>3.9500000000000004E-3</v>
      </c>
      <c r="V345">
        <v>1.0279999999999999E-2</v>
      </c>
      <c r="W345">
        <v>8.1499999999999993E-3</v>
      </c>
      <c r="X345">
        <v>4.1999999999999997E-3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346.07826999999997</v>
      </c>
      <c r="B346">
        <v>25.572679999999998</v>
      </c>
      <c r="C346">
        <v>22.209530000000001</v>
      </c>
      <c r="D346">
        <v>21.922229999999999</v>
      </c>
      <c r="E346">
        <v>25.677520000000001</v>
      </c>
      <c r="F346">
        <v>5.135E-2</v>
      </c>
      <c r="G346">
        <v>0</v>
      </c>
      <c r="H346">
        <v>4.0400000000000002E-3</v>
      </c>
      <c r="I346">
        <v>0.89334999999999998</v>
      </c>
      <c r="J346">
        <v>0.14549000000000001</v>
      </c>
      <c r="K346">
        <v>-2.511E-2</v>
      </c>
      <c r="L346">
        <v>2.6994799999999999</v>
      </c>
      <c r="M346">
        <v>6.3799999999999996E-2</v>
      </c>
      <c r="N346">
        <v>6.1710000000000001E-2</v>
      </c>
      <c r="O346">
        <v>263.66300000000001</v>
      </c>
      <c r="P346">
        <v>1.1913199999999999</v>
      </c>
      <c r="Q346">
        <v>1003.4106</v>
      </c>
      <c r="R346">
        <v>325.5086</v>
      </c>
      <c r="S346" t="s">
        <v>27</v>
      </c>
      <c r="T346" t="e">
        <f t="shared" si="5"/>
        <v>#NAME?</v>
      </c>
      <c r="U346">
        <v>3.9399999999999999E-3</v>
      </c>
      <c r="V346">
        <v>1.0279999999999999E-2</v>
      </c>
      <c r="W346">
        <v>8.1499999999999993E-3</v>
      </c>
      <c r="X346">
        <v>4.1900000000000001E-3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347.08143000000001</v>
      </c>
      <c r="B347">
        <v>25.572800000000001</v>
      </c>
      <c r="C347">
        <v>22.210139999999999</v>
      </c>
      <c r="D347">
        <v>21.921800000000001</v>
      </c>
      <c r="E347">
        <v>25.679469999999998</v>
      </c>
      <c r="F347">
        <v>5.0999999999999997E-2</v>
      </c>
      <c r="G347">
        <v>0</v>
      </c>
      <c r="H347">
        <v>3.4299999999999999E-3</v>
      </c>
      <c r="I347">
        <v>0.88965000000000005</v>
      </c>
      <c r="J347">
        <v>0.14549999999999999</v>
      </c>
      <c r="K347">
        <v>-2.6079999999999999E-2</v>
      </c>
      <c r="L347">
        <v>2.6924899999999998</v>
      </c>
      <c r="M347">
        <v>6.4930000000000002E-2</v>
      </c>
      <c r="N347">
        <v>6.1510000000000002E-2</v>
      </c>
      <c r="O347">
        <v>262.57026999999999</v>
      </c>
      <c r="P347">
        <v>1.0126999999999999</v>
      </c>
      <c r="Q347">
        <v>1003.53665</v>
      </c>
      <c r="R347">
        <v>323.30252000000002</v>
      </c>
      <c r="S347" t="s">
        <v>27</v>
      </c>
      <c r="T347" t="e">
        <f t="shared" si="5"/>
        <v>#NAME?</v>
      </c>
      <c r="U347">
        <v>3.9399999999999999E-3</v>
      </c>
      <c r="V347">
        <v>1.026E-2</v>
      </c>
      <c r="W347">
        <v>8.1300000000000001E-3</v>
      </c>
      <c r="X347">
        <v>4.1900000000000001E-3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348.08148999999997</v>
      </c>
      <c r="B348">
        <v>25.574159999999999</v>
      </c>
      <c r="C348">
        <v>22.210190000000001</v>
      </c>
      <c r="D348">
        <v>21.92193</v>
      </c>
      <c r="E348">
        <v>25.680730000000001</v>
      </c>
      <c r="F348">
        <v>5.0389999999999997E-2</v>
      </c>
      <c r="G348">
        <v>0</v>
      </c>
      <c r="H348">
        <v>3.0599999999999998E-3</v>
      </c>
      <c r="I348">
        <v>0.89368999999999998</v>
      </c>
      <c r="J348">
        <v>0.14606</v>
      </c>
      <c r="K348">
        <v>-2.0320000000000001E-2</v>
      </c>
      <c r="L348">
        <v>2.7021000000000002</v>
      </c>
      <c r="M348">
        <v>6.5110000000000001E-2</v>
      </c>
      <c r="N348">
        <v>6.0769999999999998E-2</v>
      </c>
      <c r="O348">
        <v>263.76378</v>
      </c>
      <c r="P348">
        <v>0.90417999999999998</v>
      </c>
      <c r="Q348">
        <v>1007.39121</v>
      </c>
      <c r="R348">
        <v>319.47122000000002</v>
      </c>
      <c r="S348" t="s">
        <v>27</v>
      </c>
      <c r="T348" t="e">
        <f t="shared" si="5"/>
        <v>#NAME?</v>
      </c>
      <c r="U348">
        <v>3.96E-3</v>
      </c>
      <c r="V348">
        <v>1.0290000000000001E-2</v>
      </c>
      <c r="W348">
        <v>8.1499999999999993E-3</v>
      </c>
      <c r="X348">
        <v>4.1900000000000001E-3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349.08233999999999</v>
      </c>
      <c r="B349">
        <v>25.574359999999999</v>
      </c>
      <c r="C349">
        <v>22.21003</v>
      </c>
      <c r="D349">
        <v>21.922419999999999</v>
      </c>
      <c r="E349">
        <v>25.68066</v>
      </c>
      <c r="F349">
        <v>5.0380000000000001E-2</v>
      </c>
      <c r="G349">
        <v>0</v>
      </c>
      <c r="H349">
        <v>3.4399999999999999E-3</v>
      </c>
      <c r="I349">
        <v>0.89122999999999997</v>
      </c>
      <c r="J349">
        <v>0.14824999999999999</v>
      </c>
      <c r="K349">
        <v>-2.2950000000000002E-2</v>
      </c>
      <c r="L349">
        <v>2.69699</v>
      </c>
      <c r="M349">
        <v>6.5920000000000006E-2</v>
      </c>
      <c r="N349">
        <v>6.062E-2</v>
      </c>
      <c r="O349">
        <v>263.03753</v>
      </c>
      <c r="P349">
        <v>1.0154399999999999</v>
      </c>
      <c r="Q349">
        <v>1022.48941</v>
      </c>
      <c r="R349">
        <v>319.41543999999999</v>
      </c>
      <c r="S349" t="s">
        <v>27</v>
      </c>
      <c r="T349" t="e">
        <f t="shared" si="5"/>
        <v>#NAME?</v>
      </c>
      <c r="U349">
        <v>3.9500000000000004E-3</v>
      </c>
      <c r="V349">
        <v>1.027E-2</v>
      </c>
      <c r="W349">
        <v>8.1399999999999997E-3</v>
      </c>
      <c r="X349">
        <v>4.1999999999999997E-3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350.08564999999999</v>
      </c>
      <c r="B350">
        <v>25.577089999999998</v>
      </c>
      <c r="C350">
        <v>22.20966</v>
      </c>
      <c r="D350">
        <v>21.92258</v>
      </c>
      <c r="E350">
        <v>25.680140000000002</v>
      </c>
      <c r="F350">
        <v>4.9500000000000002E-2</v>
      </c>
      <c r="G350">
        <v>0</v>
      </c>
      <c r="H350">
        <v>3.0899999999999999E-3</v>
      </c>
      <c r="I350">
        <v>0.89212000000000002</v>
      </c>
      <c r="J350">
        <v>0.14513999999999999</v>
      </c>
      <c r="K350">
        <v>-2.3740000000000001E-2</v>
      </c>
      <c r="L350">
        <v>2.7022599999999999</v>
      </c>
      <c r="M350">
        <v>6.2570000000000001E-2</v>
      </c>
      <c r="N350">
        <v>5.9450000000000003E-2</v>
      </c>
      <c r="O350">
        <v>263.29975000000002</v>
      </c>
      <c r="P350">
        <v>0.91198000000000001</v>
      </c>
      <c r="Q350">
        <v>1001.12983</v>
      </c>
      <c r="R350">
        <v>313.82366999999999</v>
      </c>
      <c r="S350" t="s">
        <v>27</v>
      </c>
      <c r="T350" t="e">
        <f t="shared" si="5"/>
        <v>#NAME?</v>
      </c>
      <c r="U350">
        <v>3.9500000000000004E-3</v>
      </c>
      <c r="V350">
        <v>1.0290000000000001E-2</v>
      </c>
      <c r="W350">
        <v>8.1399999999999997E-3</v>
      </c>
      <c r="X350">
        <v>4.1900000000000001E-3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351.08645999999999</v>
      </c>
      <c r="B351">
        <v>25.576840000000001</v>
      </c>
      <c r="C351">
        <v>22.21</v>
      </c>
      <c r="D351">
        <v>21.92238</v>
      </c>
      <c r="E351">
        <v>25.68075</v>
      </c>
      <c r="F351">
        <v>5.0070000000000003E-2</v>
      </c>
      <c r="G351">
        <v>0</v>
      </c>
      <c r="H351">
        <v>3.3300000000000001E-3</v>
      </c>
      <c r="I351">
        <v>0.89420999999999995</v>
      </c>
      <c r="J351">
        <v>0.13824</v>
      </c>
      <c r="K351">
        <v>-2.0420000000000001E-2</v>
      </c>
      <c r="L351">
        <v>2.7018900000000001</v>
      </c>
      <c r="M351">
        <v>6.0089999999999998E-2</v>
      </c>
      <c r="N351">
        <v>6.0229999999999999E-2</v>
      </c>
      <c r="O351">
        <v>263.91602</v>
      </c>
      <c r="P351">
        <v>0.98367000000000004</v>
      </c>
      <c r="Q351">
        <v>953.47843999999998</v>
      </c>
      <c r="R351">
        <v>317.39864</v>
      </c>
      <c r="S351" t="s">
        <v>27</v>
      </c>
      <c r="T351" t="e">
        <f t="shared" si="5"/>
        <v>#NAME?</v>
      </c>
      <c r="U351">
        <v>3.9500000000000004E-3</v>
      </c>
      <c r="V351">
        <v>1.0290000000000001E-2</v>
      </c>
      <c r="W351">
        <v>8.1499999999999993E-3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352.08703000000003</v>
      </c>
      <c r="B352">
        <v>25.576219999999999</v>
      </c>
      <c r="C352">
        <v>22.209440000000001</v>
      </c>
      <c r="D352">
        <v>21.922260000000001</v>
      </c>
      <c r="E352">
        <v>25.681450000000002</v>
      </c>
      <c r="F352">
        <v>5.0900000000000001E-2</v>
      </c>
      <c r="G352">
        <v>0</v>
      </c>
      <c r="H352">
        <v>2.4299999999999999E-3</v>
      </c>
      <c r="I352">
        <v>0.89422999999999997</v>
      </c>
      <c r="J352">
        <v>0.14169999999999999</v>
      </c>
      <c r="K352">
        <v>-2.2030000000000001E-2</v>
      </c>
      <c r="L352">
        <v>2.7041599999999999</v>
      </c>
      <c r="M352">
        <v>6.2379999999999998E-2</v>
      </c>
      <c r="N352">
        <v>6.1150000000000003E-2</v>
      </c>
      <c r="O352">
        <v>263.92286000000001</v>
      </c>
      <c r="P352">
        <v>0.71577999999999997</v>
      </c>
      <c r="Q352">
        <v>977.34425999999996</v>
      </c>
      <c r="R352">
        <v>322.68205999999998</v>
      </c>
      <c r="S352" t="s">
        <v>27</v>
      </c>
      <c r="T352" t="e">
        <f t="shared" si="5"/>
        <v>#NAME?</v>
      </c>
      <c r="U352">
        <v>3.9500000000000004E-3</v>
      </c>
      <c r="V352">
        <v>1.0290000000000001E-2</v>
      </c>
      <c r="W352">
        <v>8.1499999999999993E-3</v>
      </c>
      <c r="X352">
        <v>4.1900000000000001E-3</v>
      </c>
      <c r="Y352">
        <v>4.0499999999999998E-3</v>
      </c>
      <c r="Z352">
        <v>4.0000000000000001E-3</v>
      </c>
      <c r="AA352">
        <v>0</v>
      </c>
    </row>
    <row r="353" spans="1:27" x14ac:dyDescent="0.25">
      <c r="A353">
        <v>353.08701000000002</v>
      </c>
      <c r="B353">
        <v>25.578240000000001</v>
      </c>
      <c r="C353">
        <v>22.20994</v>
      </c>
      <c r="D353">
        <v>21.922129999999999</v>
      </c>
      <c r="E353">
        <v>25.682410000000001</v>
      </c>
      <c r="F353">
        <v>5.067E-2</v>
      </c>
      <c r="G353">
        <v>0</v>
      </c>
      <c r="H353">
        <v>2.99E-3</v>
      </c>
      <c r="I353">
        <v>0.89056000000000002</v>
      </c>
      <c r="J353">
        <v>0.14595</v>
      </c>
      <c r="K353">
        <v>-2.154E-2</v>
      </c>
      <c r="L353">
        <v>2.6967699999999999</v>
      </c>
      <c r="M353">
        <v>6.3600000000000004E-2</v>
      </c>
      <c r="N353">
        <v>6.0999999999999999E-2</v>
      </c>
      <c r="O353">
        <v>262.83965999999998</v>
      </c>
      <c r="P353">
        <v>0.88260000000000005</v>
      </c>
      <c r="Q353">
        <v>1006.72673</v>
      </c>
      <c r="R353">
        <v>321.22964000000002</v>
      </c>
      <c r="S353" t="s">
        <v>27</v>
      </c>
      <c r="T353" t="e">
        <f t="shared" si="5"/>
        <v>#NAME?</v>
      </c>
      <c r="U353">
        <v>3.9500000000000004E-3</v>
      </c>
      <c r="V353">
        <v>1.027E-2</v>
      </c>
      <c r="W353">
        <v>8.1300000000000001E-3</v>
      </c>
      <c r="X353">
        <v>4.1900000000000001E-3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354.08733000000001</v>
      </c>
      <c r="B354">
        <v>25.578530000000001</v>
      </c>
      <c r="C354">
        <v>22.210139999999999</v>
      </c>
      <c r="D354">
        <v>21.922730000000001</v>
      </c>
      <c r="E354">
        <v>25.68393</v>
      </c>
      <c r="F354">
        <v>5.0340000000000003E-2</v>
      </c>
      <c r="G354">
        <v>0</v>
      </c>
      <c r="H354">
        <v>3.13E-3</v>
      </c>
      <c r="I354">
        <v>0.89056000000000002</v>
      </c>
      <c r="J354">
        <v>0.16177</v>
      </c>
      <c r="K354">
        <v>-2.138E-2</v>
      </c>
      <c r="L354">
        <v>2.6939600000000001</v>
      </c>
      <c r="M354">
        <v>7.1319999999999995E-2</v>
      </c>
      <c r="N354">
        <v>6.053E-2</v>
      </c>
      <c r="O354">
        <v>262.84010000000001</v>
      </c>
      <c r="P354">
        <v>0.92452999999999996</v>
      </c>
      <c r="Q354">
        <v>1115.8923500000001</v>
      </c>
      <c r="R354">
        <v>319.16185999999999</v>
      </c>
      <c r="S354" t="s">
        <v>27</v>
      </c>
      <c r="T354" t="e">
        <f t="shared" si="5"/>
        <v>#NAME?</v>
      </c>
      <c r="U354">
        <v>3.9500000000000004E-3</v>
      </c>
      <c r="V354">
        <v>1.027E-2</v>
      </c>
      <c r="W354">
        <v>8.1300000000000001E-3</v>
      </c>
      <c r="X354">
        <v>4.2100000000000002E-3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355.08726000000001</v>
      </c>
      <c r="B355">
        <v>25.58005</v>
      </c>
      <c r="C355">
        <v>22.210149999999999</v>
      </c>
      <c r="D355">
        <v>21.92286</v>
      </c>
      <c r="E355">
        <v>25.684650000000001</v>
      </c>
      <c r="F355">
        <v>5.101E-2</v>
      </c>
      <c r="G355">
        <v>0</v>
      </c>
      <c r="H355">
        <v>3.5000000000000001E-3</v>
      </c>
      <c r="I355">
        <v>0.89385999999999999</v>
      </c>
      <c r="J355">
        <v>0.14382</v>
      </c>
      <c r="K355">
        <v>-2.3460000000000002E-2</v>
      </c>
      <c r="L355">
        <v>2.6987700000000001</v>
      </c>
      <c r="M355">
        <v>6.293E-2</v>
      </c>
      <c r="N355">
        <v>6.13E-2</v>
      </c>
      <c r="O355">
        <v>263.81362000000001</v>
      </c>
      <c r="P355">
        <v>1.03281</v>
      </c>
      <c r="Q355">
        <v>992.07401000000004</v>
      </c>
      <c r="R355">
        <v>323.36138</v>
      </c>
      <c r="S355" t="s">
        <v>27</v>
      </c>
      <c r="T355" t="e">
        <f t="shared" si="5"/>
        <v>#NAME?</v>
      </c>
      <c r="U355">
        <v>3.9500000000000004E-3</v>
      </c>
      <c r="V355">
        <v>1.0279999999999999E-2</v>
      </c>
      <c r="W355">
        <v>8.1499999999999993E-3</v>
      </c>
      <c r="X355">
        <v>4.1900000000000001E-3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356.08729</v>
      </c>
      <c r="B356">
        <v>25.581980000000001</v>
      </c>
      <c r="C356">
        <v>22.210319999999999</v>
      </c>
      <c r="D356">
        <v>21.922899999999998</v>
      </c>
      <c r="E356">
        <v>25.682580000000002</v>
      </c>
      <c r="F356">
        <v>5.0099999999999999E-2</v>
      </c>
      <c r="G356">
        <v>0</v>
      </c>
      <c r="H356">
        <v>3.1700000000000001E-3</v>
      </c>
      <c r="I356">
        <v>0.89339999999999997</v>
      </c>
      <c r="J356">
        <v>0.14815</v>
      </c>
      <c r="K356">
        <v>-2.257E-2</v>
      </c>
      <c r="L356">
        <v>2.7022200000000001</v>
      </c>
      <c r="M356">
        <v>6.234E-2</v>
      </c>
      <c r="N356">
        <v>6.0240000000000002E-2</v>
      </c>
      <c r="O356">
        <v>263.67738000000003</v>
      </c>
      <c r="P356">
        <v>0.93528</v>
      </c>
      <c r="Q356">
        <v>1021.9533</v>
      </c>
      <c r="R356">
        <v>317.64042000000001</v>
      </c>
      <c r="S356" t="s">
        <v>27</v>
      </c>
      <c r="T356" t="e">
        <f t="shared" si="5"/>
        <v>#NAME?</v>
      </c>
      <c r="U356">
        <v>3.9500000000000004E-3</v>
      </c>
      <c r="V356">
        <v>1.0290000000000001E-2</v>
      </c>
      <c r="W356">
        <v>8.1499999999999993E-3</v>
      </c>
      <c r="X356">
        <v>4.1999999999999997E-3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357.08834999999999</v>
      </c>
      <c r="B357">
        <v>25.581769999999999</v>
      </c>
      <c r="C357">
        <v>22.210529999999999</v>
      </c>
      <c r="D357">
        <v>21.924099999999999</v>
      </c>
      <c r="E357">
        <v>25.682729999999999</v>
      </c>
      <c r="F357">
        <v>5.067E-2</v>
      </c>
      <c r="G357">
        <v>0</v>
      </c>
      <c r="H357">
        <v>2.8500000000000001E-3</v>
      </c>
      <c r="I357">
        <v>0.89105999999999996</v>
      </c>
      <c r="J357">
        <v>0.14402000000000001</v>
      </c>
      <c r="K357">
        <v>-2.1940000000000001E-2</v>
      </c>
      <c r="L357">
        <v>2.6977600000000002</v>
      </c>
      <c r="M357">
        <v>6.0830000000000002E-2</v>
      </c>
      <c r="N357">
        <v>6.071E-2</v>
      </c>
      <c r="O357">
        <v>262.98723999999999</v>
      </c>
      <c r="P357">
        <v>0.84194999999999998</v>
      </c>
      <c r="Q357">
        <v>993.47324000000003</v>
      </c>
      <c r="R357">
        <v>321.25682</v>
      </c>
      <c r="S357" t="s">
        <v>27</v>
      </c>
      <c r="T357" t="e">
        <f t="shared" si="5"/>
        <v>#NAME?</v>
      </c>
      <c r="U357">
        <v>3.9500000000000004E-3</v>
      </c>
      <c r="V357">
        <v>1.0279999999999999E-2</v>
      </c>
      <c r="W357">
        <v>8.1399999999999997E-3</v>
      </c>
      <c r="X357">
        <v>4.1900000000000001E-3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358.09188999999998</v>
      </c>
      <c r="B358">
        <v>25.58231</v>
      </c>
      <c r="C358">
        <v>22.2103</v>
      </c>
      <c r="D358">
        <v>21.923169999999999</v>
      </c>
      <c r="E358">
        <v>25.68346</v>
      </c>
      <c r="F358">
        <v>4.9840000000000002E-2</v>
      </c>
      <c r="G358">
        <v>0</v>
      </c>
      <c r="H358">
        <v>3.3400000000000001E-3</v>
      </c>
      <c r="I358">
        <v>0.89527999999999996</v>
      </c>
      <c r="J358">
        <v>0.14646999999999999</v>
      </c>
      <c r="K358">
        <v>-2.197E-2</v>
      </c>
      <c r="L358">
        <v>2.7054999999999998</v>
      </c>
      <c r="M358">
        <v>6.1969999999999997E-2</v>
      </c>
      <c r="N358">
        <v>5.9859999999999997E-2</v>
      </c>
      <c r="O358">
        <v>264.23279000000002</v>
      </c>
      <c r="P358">
        <v>0.98590999999999995</v>
      </c>
      <c r="Q358">
        <v>1010.35418</v>
      </c>
      <c r="R358">
        <v>315.97363999999999</v>
      </c>
      <c r="S358" t="s">
        <v>27</v>
      </c>
      <c r="T358" t="e">
        <f t="shared" si="5"/>
        <v>#NAME?</v>
      </c>
      <c r="U358">
        <v>3.9500000000000004E-3</v>
      </c>
      <c r="V358">
        <v>1.0290000000000001E-2</v>
      </c>
      <c r="W358">
        <v>8.1600000000000006E-3</v>
      </c>
      <c r="X358">
        <v>4.1900000000000001E-3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359.09111999999999</v>
      </c>
      <c r="B359">
        <v>25.58286</v>
      </c>
      <c r="C359">
        <v>22.210799999999999</v>
      </c>
      <c r="D359">
        <v>21.9239</v>
      </c>
      <c r="E359">
        <v>25.681370000000001</v>
      </c>
      <c r="F359">
        <v>5.0139999999999997E-2</v>
      </c>
      <c r="G359">
        <v>0</v>
      </c>
      <c r="H359">
        <v>3.32E-3</v>
      </c>
      <c r="I359">
        <v>0.89215999999999995</v>
      </c>
      <c r="J359">
        <v>0.14383000000000001</v>
      </c>
      <c r="K359">
        <v>-2.2929999999999999E-2</v>
      </c>
      <c r="L359">
        <v>2.70018</v>
      </c>
      <c r="M359">
        <v>5.9270000000000003E-2</v>
      </c>
      <c r="N359">
        <v>6.0170000000000001E-2</v>
      </c>
      <c r="O359">
        <v>263.31144999999998</v>
      </c>
      <c r="P359">
        <v>0.97897999999999996</v>
      </c>
      <c r="Q359">
        <v>992.14529000000005</v>
      </c>
      <c r="R359">
        <v>317.85822000000002</v>
      </c>
      <c r="S359" t="s">
        <v>27</v>
      </c>
      <c r="T359" t="e">
        <f t="shared" si="5"/>
        <v>#NAME?</v>
      </c>
      <c r="U359">
        <v>3.9500000000000004E-3</v>
      </c>
      <c r="V359">
        <v>1.0279999999999999E-2</v>
      </c>
      <c r="W359">
        <v>8.1399999999999997E-3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360.09248000000002</v>
      </c>
      <c r="B360">
        <v>25.584019999999999</v>
      </c>
      <c r="C360">
        <v>22.21067</v>
      </c>
      <c r="D360">
        <v>21.923259999999999</v>
      </c>
      <c r="E360">
        <v>25.68149</v>
      </c>
      <c r="F360">
        <v>5.0610000000000002E-2</v>
      </c>
      <c r="G360">
        <v>0</v>
      </c>
      <c r="H360">
        <v>2.8800000000000002E-3</v>
      </c>
      <c r="I360">
        <v>0.89295000000000002</v>
      </c>
      <c r="J360">
        <v>0.13771</v>
      </c>
      <c r="K360">
        <v>-2.1319999999999999E-2</v>
      </c>
      <c r="L360">
        <v>2.7029299999999998</v>
      </c>
      <c r="M360">
        <v>5.6149999999999999E-2</v>
      </c>
      <c r="N360">
        <v>6.0839999999999998E-2</v>
      </c>
      <c r="O360">
        <v>263.54464000000002</v>
      </c>
      <c r="P360">
        <v>0.85065999999999997</v>
      </c>
      <c r="Q360">
        <v>949.93646000000001</v>
      </c>
      <c r="R360">
        <v>320.82565</v>
      </c>
      <c r="S360" t="s">
        <v>27</v>
      </c>
      <c r="T360" t="e">
        <f t="shared" si="5"/>
        <v>#NAME?</v>
      </c>
      <c r="U360">
        <v>3.9500000000000004E-3</v>
      </c>
      <c r="V360">
        <v>1.0290000000000001E-2</v>
      </c>
      <c r="W360">
        <v>8.1399999999999997E-3</v>
      </c>
      <c r="X360">
        <v>4.1799999999999997E-3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361.09397999999999</v>
      </c>
      <c r="B361">
        <v>25.58259</v>
      </c>
      <c r="C361">
        <v>22.211480000000002</v>
      </c>
      <c r="D361">
        <v>21.92362</v>
      </c>
      <c r="E361">
        <v>25.683</v>
      </c>
      <c r="F361">
        <v>5.0439999999999999E-2</v>
      </c>
      <c r="G361">
        <v>0</v>
      </c>
      <c r="H361">
        <v>2.9099999999999998E-3</v>
      </c>
      <c r="I361">
        <v>0.89361000000000002</v>
      </c>
      <c r="J361">
        <v>0.14768999999999999</v>
      </c>
      <c r="K361">
        <v>-2.4850000000000001E-2</v>
      </c>
      <c r="L361">
        <v>2.6999599999999999</v>
      </c>
      <c r="M361">
        <v>6.2030000000000002E-2</v>
      </c>
      <c r="N361">
        <v>6.0729999999999999E-2</v>
      </c>
      <c r="O361">
        <v>263.73957000000001</v>
      </c>
      <c r="P361">
        <v>0.85963999999999996</v>
      </c>
      <c r="Q361">
        <v>1018.77828</v>
      </c>
      <c r="R361">
        <v>319.75434000000001</v>
      </c>
      <c r="S361" t="s">
        <v>27</v>
      </c>
      <c r="T361" t="e">
        <f t="shared" si="5"/>
        <v>#NAME?</v>
      </c>
      <c r="U361">
        <v>3.9399999999999999E-3</v>
      </c>
      <c r="V361">
        <v>1.0279999999999999E-2</v>
      </c>
      <c r="W361">
        <v>8.1499999999999993E-3</v>
      </c>
      <c r="X361">
        <v>4.1999999999999997E-3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362.09498000000002</v>
      </c>
      <c r="B362">
        <v>25.583220000000001</v>
      </c>
      <c r="C362">
        <v>22.21163</v>
      </c>
      <c r="D362">
        <v>21.92268</v>
      </c>
      <c r="E362">
        <v>25.685089999999999</v>
      </c>
      <c r="F362">
        <v>5.135E-2</v>
      </c>
      <c r="G362">
        <v>0</v>
      </c>
      <c r="H362">
        <v>3.0799999999999998E-3</v>
      </c>
      <c r="I362">
        <v>0.89336000000000004</v>
      </c>
      <c r="J362">
        <v>0.15816</v>
      </c>
      <c r="K362">
        <v>-2.3709999999999998E-2</v>
      </c>
      <c r="L362">
        <v>2.7003400000000002</v>
      </c>
      <c r="M362">
        <v>6.7400000000000002E-2</v>
      </c>
      <c r="N362">
        <v>6.207E-2</v>
      </c>
      <c r="O362">
        <v>263.66586000000001</v>
      </c>
      <c r="P362">
        <v>0.90832999999999997</v>
      </c>
      <c r="Q362">
        <v>1091.03648</v>
      </c>
      <c r="R362">
        <v>325.54716000000002</v>
      </c>
      <c r="S362" t="s">
        <v>27</v>
      </c>
      <c r="T362" t="e">
        <f t="shared" si="5"/>
        <v>#NAME?</v>
      </c>
      <c r="U362">
        <v>3.9500000000000004E-3</v>
      </c>
      <c r="V362">
        <v>1.0279999999999999E-2</v>
      </c>
      <c r="W362">
        <v>8.1499999999999993E-3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363.09498000000002</v>
      </c>
      <c r="B363">
        <v>25.585349999999998</v>
      </c>
      <c r="C363">
        <v>22.21106</v>
      </c>
      <c r="D363">
        <v>21.922599999999999</v>
      </c>
      <c r="E363">
        <v>25.686409999999999</v>
      </c>
      <c r="F363">
        <v>5.0189999999999999E-2</v>
      </c>
      <c r="G363">
        <v>0</v>
      </c>
      <c r="H363">
        <v>3.47E-3</v>
      </c>
      <c r="I363">
        <v>0.89514000000000005</v>
      </c>
      <c r="J363">
        <v>0.13331999999999999</v>
      </c>
      <c r="K363">
        <v>-2.647E-2</v>
      </c>
      <c r="L363">
        <v>2.6973799999999999</v>
      </c>
      <c r="M363">
        <v>5.636E-2</v>
      </c>
      <c r="N363">
        <v>6.0560000000000003E-2</v>
      </c>
      <c r="O363">
        <v>264.19141000000002</v>
      </c>
      <c r="P363">
        <v>1.0231699999999999</v>
      </c>
      <c r="Q363">
        <v>919.70659000000001</v>
      </c>
      <c r="R363">
        <v>318.17261000000002</v>
      </c>
      <c r="S363" t="s">
        <v>27</v>
      </c>
      <c r="T363" t="e">
        <f t="shared" si="5"/>
        <v>#NAME?</v>
      </c>
      <c r="U363">
        <v>3.9399999999999999E-3</v>
      </c>
      <c r="V363">
        <v>1.0279999999999999E-2</v>
      </c>
      <c r="W363">
        <v>8.1499999999999993E-3</v>
      </c>
      <c r="X363">
        <v>4.1799999999999997E-3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364.09604999999999</v>
      </c>
      <c r="B364">
        <v>25.58512</v>
      </c>
      <c r="C364">
        <v>22.21095</v>
      </c>
      <c r="D364">
        <v>21.922350000000002</v>
      </c>
      <c r="E364">
        <v>25.686160000000001</v>
      </c>
      <c r="F364">
        <v>5.0639999999999998E-2</v>
      </c>
      <c r="G364">
        <v>0</v>
      </c>
      <c r="H364">
        <v>2.97E-3</v>
      </c>
      <c r="I364">
        <v>0.89273000000000002</v>
      </c>
      <c r="J364">
        <v>0.14374000000000001</v>
      </c>
      <c r="K364">
        <v>-2.1260000000000001E-2</v>
      </c>
      <c r="L364">
        <v>2.7028400000000001</v>
      </c>
      <c r="M364">
        <v>6.0749999999999998E-2</v>
      </c>
      <c r="N364">
        <v>6.1129999999999997E-2</v>
      </c>
      <c r="O364">
        <v>263.47809000000001</v>
      </c>
      <c r="P364">
        <v>0.87787999999999999</v>
      </c>
      <c r="Q364">
        <v>991.57096999999999</v>
      </c>
      <c r="R364">
        <v>321.03617000000003</v>
      </c>
      <c r="S364" t="s">
        <v>27</v>
      </c>
      <c r="T364" t="e">
        <f t="shared" si="5"/>
        <v>#NAME?</v>
      </c>
      <c r="U364">
        <v>3.9500000000000004E-3</v>
      </c>
      <c r="V364">
        <v>1.0290000000000001E-2</v>
      </c>
      <c r="W364">
        <v>8.1399999999999997E-3</v>
      </c>
      <c r="X364">
        <v>4.1900000000000001E-3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365.09822000000003</v>
      </c>
      <c r="B365">
        <v>25.586279999999999</v>
      </c>
      <c r="C365">
        <v>22.211649999999999</v>
      </c>
      <c r="D365">
        <v>21.923819999999999</v>
      </c>
      <c r="E365">
        <v>25.688300000000002</v>
      </c>
      <c r="F365">
        <v>4.9950000000000001E-2</v>
      </c>
      <c r="G365">
        <v>0</v>
      </c>
      <c r="H365">
        <v>2.8800000000000002E-3</v>
      </c>
      <c r="I365">
        <v>0.89071</v>
      </c>
      <c r="J365">
        <v>0.14877000000000001</v>
      </c>
      <c r="K365">
        <v>-1.9050000000000001E-2</v>
      </c>
      <c r="L365">
        <v>2.69801</v>
      </c>
      <c r="M365">
        <v>6.3490000000000005E-2</v>
      </c>
      <c r="N365">
        <v>6.0139999999999999E-2</v>
      </c>
      <c r="O365">
        <v>262.88333999999998</v>
      </c>
      <c r="P365">
        <v>0.84972000000000003</v>
      </c>
      <c r="Q365">
        <v>1026.3489099999999</v>
      </c>
      <c r="R365">
        <v>316.66102999999998</v>
      </c>
      <c r="S365" t="s">
        <v>27</v>
      </c>
      <c r="T365" t="e">
        <f t="shared" si="5"/>
        <v>#NAME?</v>
      </c>
      <c r="U365">
        <v>3.96E-3</v>
      </c>
      <c r="V365">
        <v>1.0279999999999999E-2</v>
      </c>
      <c r="W365">
        <v>8.1300000000000001E-3</v>
      </c>
      <c r="X365">
        <v>4.1999999999999997E-3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366.09933999999998</v>
      </c>
      <c r="B366">
        <v>25.586220000000001</v>
      </c>
      <c r="C366">
        <v>22.210850000000001</v>
      </c>
      <c r="D366">
        <v>21.9237</v>
      </c>
      <c r="E366">
        <v>25.689599999999999</v>
      </c>
      <c r="F366">
        <v>5.0509999999999999E-2</v>
      </c>
      <c r="G366">
        <v>0</v>
      </c>
      <c r="H366">
        <v>2.8E-3</v>
      </c>
      <c r="I366">
        <v>0.8931</v>
      </c>
      <c r="J366">
        <v>0.13542000000000001</v>
      </c>
      <c r="K366">
        <v>-2.2159999999999999E-2</v>
      </c>
      <c r="L366">
        <v>2.6966700000000001</v>
      </c>
      <c r="M366">
        <v>5.8569999999999997E-2</v>
      </c>
      <c r="N366">
        <v>6.0670000000000002E-2</v>
      </c>
      <c r="O366">
        <v>263.58940000000001</v>
      </c>
      <c r="P366">
        <v>0.82555000000000001</v>
      </c>
      <c r="Q366">
        <v>934.27260000000001</v>
      </c>
      <c r="R366">
        <v>320.22059000000002</v>
      </c>
      <c r="S366" t="s">
        <v>27</v>
      </c>
      <c r="T366" t="e">
        <f t="shared" si="5"/>
        <v>#NAME?</v>
      </c>
      <c r="U366">
        <v>3.9500000000000004E-3</v>
      </c>
      <c r="V366">
        <v>1.027E-2</v>
      </c>
      <c r="W366">
        <v>8.1399999999999997E-3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367.10005000000001</v>
      </c>
      <c r="B367">
        <v>25.586860000000001</v>
      </c>
      <c r="C367">
        <v>22.211410000000001</v>
      </c>
      <c r="D367">
        <v>21.92426</v>
      </c>
      <c r="E367">
        <v>25.690989999999999</v>
      </c>
      <c r="F367">
        <v>5.008E-2</v>
      </c>
      <c r="G367">
        <v>0</v>
      </c>
      <c r="H367">
        <v>2.7499999999999998E-3</v>
      </c>
      <c r="I367">
        <v>0.89076999999999995</v>
      </c>
      <c r="J367">
        <v>0.14826</v>
      </c>
      <c r="K367">
        <v>-2.1190000000000001E-2</v>
      </c>
      <c r="L367">
        <v>2.6955300000000002</v>
      </c>
      <c r="M367">
        <v>6.4570000000000002E-2</v>
      </c>
      <c r="N367">
        <v>6.0159999999999998E-2</v>
      </c>
      <c r="O367">
        <v>262.90122000000002</v>
      </c>
      <c r="P367">
        <v>0.81074000000000002</v>
      </c>
      <c r="Q367">
        <v>1022.83899</v>
      </c>
      <c r="R367">
        <v>317.51778999999999</v>
      </c>
      <c r="S367" t="s">
        <v>27</v>
      </c>
      <c r="T367" t="e">
        <f t="shared" si="5"/>
        <v>#NAME?</v>
      </c>
      <c r="U367">
        <v>3.9500000000000004E-3</v>
      </c>
      <c r="V367">
        <v>1.027E-2</v>
      </c>
      <c r="W367">
        <v>8.1300000000000001E-3</v>
      </c>
      <c r="X367">
        <v>4.1999999999999997E-3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368.10230000000001</v>
      </c>
      <c r="B368">
        <v>25.587119999999999</v>
      </c>
      <c r="C368">
        <v>22.211459999999999</v>
      </c>
      <c r="D368">
        <v>21.923400000000001</v>
      </c>
      <c r="E368">
        <v>25.69332</v>
      </c>
      <c r="F368">
        <v>5.0270000000000002E-2</v>
      </c>
      <c r="G368">
        <v>0</v>
      </c>
      <c r="H368">
        <v>2.81E-3</v>
      </c>
      <c r="I368">
        <v>0.89337</v>
      </c>
      <c r="J368">
        <v>0.15523000000000001</v>
      </c>
      <c r="K368">
        <v>-2.1129999999999999E-2</v>
      </c>
      <c r="L368">
        <v>2.70099</v>
      </c>
      <c r="M368">
        <v>6.8970000000000004E-2</v>
      </c>
      <c r="N368">
        <v>6.0569999999999999E-2</v>
      </c>
      <c r="O368">
        <v>263.66901999999999</v>
      </c>
      <c r="P368">
        <v>0.82818999999999998</v>
      </c>
      <c r="Q368">
        <v>1071.01</v>
      </c>
      <c r="R368">
        <v>318.69727</v>
      </c>
      <c r="S368" t="s">
        <v>27</v>
      </c>
      <c r="T368" t="e">
        <f t="shared" si="5"/>
        <v>#NAME?</v>
      </c>
      <c r="U368">
        <v>3.9500000000000004E-3</v>
      </c>
      <c r="V368">
        <v>1.0279999999999999E-2</v>
      </c>
      <c r="W368">
        <v>8.1499999999999993E-3</v>
      </c>
      <c r="X368">
        <v>4.2100000000000002E-3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369.10692</v>
      </c>
      <c r="B369">
        <v>25.588560000000001</v>
      </c>
      <c r="C369">
        <v>22.21123</v>
      </c>
      <c r="D369">
        <v>21.924040000000002</v>
      </c>
      <c r="E369">
        <v>25.69313</v>
      </c>
      <c r="F369">
        <v>5.1299999999999998E-2</v>
      </c>
      <c r="G369">
        <v>0</v>
      </c>
      <c r="H369">
        <v>3.0899999999999999E-3</v>
      </c>
      <c r="I369">
        <v>0.89395000000000002</v>
      </c>
      <c r="J369">
        <v>0.13976</v>
      </c>
      <c r="K369">
        <v>-2.418E-2</v>
      </c>
      <c r="L369">
        <v>2.69896</v>
      </c>
      <c r="M369">
        <v>6.1129999999999997E-2</v>
      </c>
      <c r="N369">
        <v>6.1629999999999997E-2</v>
      </c>
      <c r="O369">
        <v>263.83810999999997</v>
      </c>
      <c r="P369">
        <v>0.91108</v>
      </c>
      <c r="Q369">
        <v>964.24568999999997</v>
      </c>
      <c r="R369">
        <v>325.26539000000002</v>
      </c>
      <c r="S369" t="s">
        <v>27</v>
      </c>
      <c r="T369" t="e">
        <f t="shared" si="5"/>
        <v>#NAME?</v>
      </c>
      <c r="U369">
        <v>3.9500000000000004E-3</v>
      </c>
      <c r="V369">
        <v>1.0279999999999999E-2</v>
      </c>
      <c r="W369">
        <v>8.1499999999999993E-3</v>
      </c>
      <c r="X369">
        <v>4.1799999999999997E-3</v>
      </c>
      <c r="Y369">
        <v>4.0600000000000002E-3</v>
      </c>
      <c r="Z369">
        <v>4.0000000000000001E-3</v>
      </c>
      <c r="AA3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2024-07-03T18:27:23Z</dcterms:modified>
</cp:coreProperties>
</file>