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55" sheetId="1" r:id="rId1"/>
    <sheet name="50" sheetId="2" r:id="rId2"/>
    <sheet name="45" sheetId="3" r:id="rId3"/>
    <sheet name="40" sheetId="4" r:id="rId4"/>
    <sheet name="35" sheetId="5" r:id="rId5"/>
    <sheet name="30" sheetId="6" r:id="rId6"/>
    <sheet name="25" sheetId="7" r:id="rId7"/>
    <sheet name="20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184" i="7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3" i="8"/>
  <c r="T94" i="8"/>
  <c r="T95" i="8"/>
  <c r="T96" i="8"/>
  <c r="T97" i="8"/>
  <c r="T98" i="8"/>
  <c r="T99" i="8"/>
  <c r="T100" i="8"/>
  <c r="T101" i="8"/>
  <c r="T102" i="8"/>
  <c r="T103" i="8"/>
  <c r="T104" i="8"/>
  <c r="T105" i="8"/>
  <c r="T106" i="8"/>
  <c r="T107" i="8"/>
  <c r="T108" i="8"/>
  <c r="T109" i="8"/>
  <c r="T110" i="8"/>
  <c r="T111" i="8"/>
  <c r="T112" i="8"/>
  <c r="T113" i="8"/>
  <c r="T114" i="8"/>
  <c r="T115" i="8"/>
  <c r="T116" i="8"/>
  <c r="T117" i="8"/>
  <c r="T118" i="8"/>
  <c r="T119" i="8"/>
  <c r="T120" i="8"/>
  <c r="T121" i="8"/>
  <c r="T122" i="8"/>
  <c r="T123" i="8"/>
  <c r="T124" i="8"/>
  <c r="T125" i="8"/>
  <c r="T126" i="8"/>
  <c r="T127" i="8"/>
  <c r="T128" i="8"/>
  <c r="T129" i="8"/>
  <c r="T130" i="8"/>
  <c r="T131" i="8"/>
  <c r="T132" i="8"/>
  <c r="T133" i="8"/>
  <c r="T134" i="8"/>
  <c r="T135" i="8"/>
  <c r="T136" i="8"/>
  <c r="T137" i="8"/>
  <c r="T138" i="8"/>
  <c r="T139" i="8"/>
  <c r="T140" i="8"/>
  <c r="T141" i="8"/>
  <c r="T142" i="8"/>
  <c r="T143" i="8"/>
  <c r="T144" i="8"/>
  <c r="T145" i="8"/>
  <c r="T146" i="8"/>
  <c r="T147" i="8"/>
  <c r="T148" i="8"/>
  <c r="T149" i="8"/>
  <c r="T150" i="8"/>
  <c r="T151" i="8"/>
  <c r="T152" i="8"/>
  <c r="T153" i="8"/>
  <c r="T154" i="8"/>
  <c r="T155" i="8"/>
  <c r="T156" i="8"/>
  <c r="T157" i="8"/>
  <c r="T158" i="8"/>
  <c r="T159" i="8"/>
  <c r="T160" i="8"/>
  <c r="T161" i="8"/>
  <c r="T162" i="8"/>
  <c r="T163" i="8"/>
  <c r="T164" i="8"/>
  <c r="T165" i="8"/>
  <c r="T166" i="8"/>
  <c r="T167" i="8"/>
  <c r="T168" i="8"/>
  <c r="T169" i="8"/>
  <c r="T170" i="8"/>
  <c r="T171" i="8"/>
  <c r="T172" i="8"/>
  <c r="T173" i="8"/>
  <c r="T174" i="8"/>
  <c r="T175" i="8"/>
  <c r="T176" i="8"/>
  <c r="T177" i="8"/>
  <c r="T178" i="8"/>
  <c r="T179" i="8"/>
  <c r="T180" i="8"/>
  <c r="T181" i="8"/>
  <c r="T182" i="8"/>
  <c r="T183" i="8"/>
  <c r="T184" i="8"/>
</calcChain>
</file>

<file path=xl/sharedStrings.xml><?xml version="1.0" encoding="utf-8"?>
<sst xmlns="http://schemas.openxmlformats.org/spreadsheetml/2006/main" count="1682" uniqueCount="35">
  <si>
    <t>T_hot_in(C)</t>
  </si>
  <si>
    <t>T_cold_in(C)</t>
  </si>
  <si>
    <t>T_cold_out(C)</t>
  </si>
  <si>
    <t>T_hot_out(C)</t>
  </si>
  <si>
    <t>mdot_cold(kg/s)</t>
  </si>
  <si>
    <t>ASFASIFUAS(kg/s)</t>
  </si>
  <si>
    <t>Diferencial_cold(bar)</t>
  </si>
  <si>
    <t>Diferencial_hot(bar)</t>
  </si>
  <si>
    <t>mdot_hot(kg/s)</t>
  </si>
  <si>
    <t>ABS_cold(bar)</t>
  </si>
  <si>
    <t>ABS_hot(bar)</t>
  </si>
  <si>
    <t>q_cold(kW)</t>
  </si>
  <si>
    <t>q_hot(kW)</t>
  </si>
  <si>
    <t>ASFASYFY</t>
  </si>
  <si>
    <t>Tau_cold_haste</t>
  </si>
  <si>
    <t>Re_hot</t>
  </si>
  <si>
    <t>Re_cold</t>
  </si>
  <si>
    <t>U_global</t>
  </si>
  <si>
    <t>PSIG_cold(bar)</t>
  </si>
  <si>
    <t>R_fouling</t>
  </si>
  <si>
    <t>PSIG_hot(bar)</t>
  </si>
  <si>
    <t>PSID_hot(bar)</t>
  </si>
  <si>
    <t>m_dot_hot</t>
  </si>
  <si>
    <t>PSID_cold(bar)</t>
  </si>
  <si>
    <t>m_dot_cold</t>
  </si>
  <si>
    <t xml:space="preserve">NaN  </t>
  </si>
  <si>
    <t xml:space="preserve">Inf  </t>
  </si>
  <si>
    <t>07/18/2024 10:07:46Time</t>
  </si>
  <si>
    <t>07/18/2024 10:04:07Time</t>
  </si>
  <si>
    <t>07/18/2024 10:00:24Time</t>
  </si>
  <si>
    <t>07/18/2024 09:56:43Time</t>
  </si>
  <si>
    <t>07/18/2024 09:53:18Time</t>
  </si>
  <si>
    <t>07/18/2024 09:49:27Time</t>
  </si>
  <si>
    <t>07/18/2024 09:46:01Time</t>
  </si>
  <si>
    <t>07/18/2024 09:42:33Time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</si>
</sst>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2"/>
  <sheetViews>
    <sheetView tabSelected="1" workbookViewId="0">
      <selection sqref="A1:AA182"/>
    </sheetView>
  </sheetViews>
  <sheetFormatPr defaultRowHeight="14.5" x14ac:dyDescent="0.35"/>
  <sheetData>
    <row r="1" spans="1:27" x14ac:dyDescent="0.35">
      <c r="A1" t="s">
        <v>34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1.7875099999999999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2.7875999999999999</v>
      </c>
      <c r="B3">
        <v>23.617380000000001</v>
      </c>
      <c r="C3">
        <v>21.01031</v>
      </c>
      <c r="D3">
        <v>20.810410000000001</v>
      </c>
      <c r="E3">
        <v>23.596620000000001</v>
      </c>
      <c r="F3">
        <v>5.0349999999999999E-2</v>
      </c>
      <c r="G3">
        <v>0</v>
      </c>
      <c r="H3">
        <v>2.8999999999999998E-3</v>
      </c>
      <c r="I3">
        <v>1.0867899999999999</v>
      </c>
      <c r="J3">
        <v>0.15540000000000001</v>
      </c>
      <c r="K3">
        <v>-2.027E-2</v>
      </c>
      <c r="L3">
        <v>2.6908799999999999</v>
      </c>
      <c r="M3">
        <v>1.349E-2</v>
      </c>
      <c r="N3">
        <v>4.2099999999999999E-2</v>
      </c>
      <c r="O3">
        <v>320.75313999999997</v>
      </c>
      <c r="P3">
        <v>0.85680999999999996</v>
      </c>
      <c r="Q3">
        <v>1022.31576</v>
      </c>
      <c r="R3">
        <v>310.33629000000002</v>
      </c>
      <c r="S3" t="s">
        <v>26</v>
      </c>
      <c r="T3" t="e">
        <f>-Inf</f>
        <v>#NAME?</v>
      </c>
      <c r="U3">
        <v>3.96E-3</v>
      </c>
      <c r="V3">
        <v>1.026E-2</v>
      </c>
      <c r="W3">
        <v>9.0399999999999994E-3</v>
      </c>
      <c r="X3">
        <v>4.2100000000000002E-3</v>
      </c>
      <c r="Y3">
        <v>4.0600000000000002E-3</v>
      </c>
      <c r="Z3">
        <v>4.0000000000000001E-3</v>
      </c>
      <c r="AA3">
        <v>0</v>
      </c>
    </row>
    <row r="4" spans="1:27" x14ac:dyDescent="0.35">
      <c r="A4">
        <v>3.7874500000000002</v>
      </c>
      <c r="B4">
        <v>23.627510000000001</v>
      </c>
      <c r="C4">
        <v>21.008870000000002</v>
      </c>
      <c r="D4">
        <v>20.810089999999999</v>
      </c>
      <c r="E4">
        <v>23.604199999999999</v>
      </c>
      <c r="F4">
        <v>5.0520000000000002E-2</v>
      </c>
      <c r="G4">
        <v>0</v>
      </c>
      <c r="H4">
        <v>3.5200000000000001E-3</v>
      </c>
      <c r="I4">
        <v>1.0864799999999999</v>
      </c>
      <c r="J4">
        <v>0.15714</v>
      </c>
      <c r="K4">
        <v>-1.7840000000000002E-2</v>
      </c>
      <c r="L4">
        <v>2.69218</v>
      </c>
      <c r="M4">
        <v>1.532E-2</v>
      </c>
      <c r="N4">
        <v>4.2009999999999999E-2</v>
      </c>
      <c r="O4">
        <v>320.66264000000001</v>
      </c>
      <c r="P4">
        <v>1.03979</v>
      </c>
      <c r="Q4">
        <v>1033.95649</v>
      </c>
      <c r="R4">
        <v>311.36387999999999</v>
      </c>
      <c r="S4" t="s">
        <v>26</v>
      </c>
      <c r="T4" t="e">
        <f>-Inf</f>
        <v>#NAME?</v>
      </c>
      <c r="U4">
        <v>3.96E-3</v>
      </c>
      <c r="V4">
        <v>1.026E-2</v>
      </c>
      <c r="W4">
        <v>9.0399999999999994E-3</v>
      </c>
      <c r="X4">
        <v>4.2100000000000002E-3</v>
      </c>
      <c r="Y4">
        <v>4.0699999999999998E-3</v>
      </c>
      <c r="Z4">
        <v>4.0000000000000001E-3</v>
      </c>
      <c r="AA4">
        <v>0</v>
      </c>
    </row>
    <row r="5" spans="1:27" x14ac:dyDescent="0.35">
      <c r="A5">
        <v>4.7889099999999996</v>
      </c>
      <c r="B5">
        <v>23.639469999999999</v>
      </c>
      <c r="C5">
        <v>21.009329999999999</v>
      </c>
      <c r="D5">
        <v>20.810459999999999</v>
      </c>
      <c r="E5">
        <v>23.61758</v>
      </c>
      <c r="F5">
        <v>4.9970000000000001E-2</v>
      </c>
      <c r="G5">
        <v>0</v>
      </c>
      <c r="H5">
        <v>3.1700000000000001E-3</v>
      </c>
      <c r="I5">
        <v>1.08815</v>
      </c>
      <c r="J5">
        <v>0.17568</v>
      </c>
      <c r="K5">
        <v>-2.1690000000000001E-2</v>
      </c>
      <c r="L5">
        <v>2.6908699999999999</v>
      </c>
      <c r="M5">
        <v>1.6080000000000001E-2</v>
      </c>
      <c r="N5">
        <v>4.1570000000000003E-2</v>
      </c>
      <c r="O5">
        <v>321.15541000000002</v>
      </c>
      <c r="P5">
        <v>0.93449000000000004</v>
      </c>
      <c r="Q5">
        <v>1156.31835</v>
      </c>
      <c r="R5">
        <v>307.97667999999999</v>
      </c>
      <c r="S5" t="s">
        <v>26</v>
      </c>
      <c r="T5" t="e">
        <f>-Inf</f>
        <v>#NAME?</v>
      </c>
      <c r="U5">
        <v>3.9500000000000004E-3</v>
      </c>
      <c r="V5">
        <v>1.026E-2</v>
      </c>
      <c r="W5">
        <v>9.0500000000000008E-3</v>
      </c>
      <c r="X5">
        <v>4.2300000000000003E-3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5.7905100000000003</v>
      </c>
      <c r="B6">
        <v>23.64969</v>
      </c>
      <c r="C6">
        <v>21.008700000000001</v>
      </c>
      <c r="D6">
        <v>20.809930000000001</v>
      </c>
      <c r="E6">
        <v>23.628830000000001</v>
      </c>
      <c r="F6">
        <v>5.0369999999999998E-2</v>
      </c>
      <c r="G6">
        <v>0</v>
      </c>
      <c r="H6">
        <v>3.2799999999999999E-3</v>
      </c>
      <c r="I6">
        <v>1.0889200000000001</v>
      </c>
      <c r="J6">
        <v>0.15103</v>
      </c>
      <c r="K6">
        <v>-1.8800000000000001E-2</v>
      </c>
      <c r="L6">
        <v>2.6931400000000001</v>
      </c>
      <c r="M6">
        <v>1.3180000000000001E-2</v>
      </c>
      <c r="N6">
        <v>4.1880000000000001E-2</v>
      </c>
      <c r="O6">
        <v>321.38400000000001</v>
      </c>
      <c r="P6">
        <v>0.96743999999999997</v>
      </c>
      <c r="Q6">
        <v>994.31901000000005</v>
      </c>
      <c r="R6">
        <v>310.42822999999999</v>
      </c>
      <c r="S6" t="s">
        <v>26</v>
      </c>
      <c r="T6" t="e">
        <f>-Inf</f>
        <v>#NAME?</v>
      </c>
      <c r="U6">
        <v>3.96E-3</v>
      </c>
      <c r="V6">
        <v>1.027E-2</v>
      </c>
      <c r="W6">
        <v>9.0500000000000008E-3</v>
      </c>
      <c r="X6">
        <v>4.1999999999999997E-3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6.7907799999999998</v>
      </c>
      <c r="B7">
        <v>23.65671</v>
      </c>
      <c r="C7">
        <v>21.009340000000002</v>
      </c>
      <c r="D7">
        <v>20.809979999999999</v>
      </c>
      <c r="E7">
        <v>23.640419999999999</v>
      </c>
      <c r="F7">
        <v>5.0369999999999998E-2</v>
      </c>
      <c r="G7">
        <v>0</v>
      </c>
      <c r="H7">
        <v>3.3300000000000001E-3</v>
      </c>
      <c r="I7">
        <v>1.08643</v>
      </c>
      <c r="J7">
        <v>0.15875</v>
      </c>
      <c r="K7">
        <v>-1.848E-2</v>
      </c>
      <c r="L7">
        <v>2.6872400000000001</v>
      </c>
      <c r="M7">
        <v>1.082E-2</v>
      </c>
      <c r="N7">
        <v>4.2009999999999999E-2</v>
      </c>
      <c r="O7">
        <v>320.64855</v>
      </c>
      <c r="P7">
        <v>0.98206000000000004</v>
      </c>
      <c r="Q7">
        <v>1045.33052</v>
      </c>
      <c r="R7">
        <v>310.4556</v>
      </c>
      <c r="S7" t="s">
        <v>26</v>
      </c>
      <c r="T7" t="e">
        <f>-Inf</f>
        <v>#NAME?</v>
      </c>
      <c r="U7">
        <v>3.96E-3</v>
      </c>
      <c r="V7">
        <v>1.025E-2</v>
      </c>
      <c r="W7">
        <v>9.0399999999999994E-3</v>
      </c>
      <c r="X7">
        <v>4.2100000000000002E-3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7.7911099999999998</v>
      </c>
      <c r="B8">
        <v>23.664860000000001</v>
      </c>
      <c r="C8">
        <v>21.009509999999999</v>
      </c>
      <c r="D8">
        <v>20.811360000000001</v>
      </c>
      <c r="E8">
        <v>23.651700000000002</v>
      </c>
      <c r="F8">
        <v>0.05</v>
      </c>
      <c r="G8">
        <v>0</v>
      </c>
      <c r="H8">
        <v>2.7699999999999999E-3</v>
      </c>
      <c r="I8">
        <v>1.08789</v>
      </c>
      <c r="J8">
        <v>0.13833999999999999</v>
      </c>
      <c r="K8">
        <v>-1.9740000000000001E-2</v>
      </c>
      <c r="L8">
        <v>2.6867299999999998</v>
      </c>
      <c r="M8">
        <v>7.62E-3</v>
      </c>
      <c r="N8">
        <v>4.1450000000000001E-2</v>
      </c>
      <c r="O8">
        <v>321.07731999999999</v>
      </c>
      <c r="P8">
        <v>0.81772</v>
      </c>
      <c r="Q8">
        <v>911.17898000000002</v>
      </c>
      <c r="R8">
        <v>308.17989</v>
      </c>
      <c r="S8" t="s">
        <v>26</v>
      </c>
      <c r="T8" t="e">
        <f>-Inf</f>
        <v>#NAME?</v>
      </c>
      <c r="U8">
        <v>3.96E-3</v>
      </c>
      <c r="V8">
        <v>1.025E-2</v>
      </c>
      <c r="W8">
        <v>9.0500000000000008E-3</v>
      </c>
      <c r="X8">
        <v>4.1799999999999997E-3</v>
      </c>
      <c r="Y8">
        <v>4.0499999999999998E-3</v>
      </c>
      <c r="Z8">
        <v>4.0000000000000001E-3</v>
      </c>
      <c r="AA8">
        <v>0</v>
      </c>
    </row>
    <row r="9" spans="1:27" x14ac:dyDescent="0.35">
      <c r="A9">
        <v>8.8028600000000008</v>
      </c>
      <c r="B9">
        <v>23.672820000000002</v>
      </c>
      <c r="C9">
        <v>21.009889999999999</v>
      </c>
      <c r="D9">
        <v>20.81128</v>
      </c>
      <c r="E9">
        <v>23.662870000000002</v>
      </c>
      <c r="F9">
        <v>5.117E-2</v>
      </c>
      <c r="G9">
        <v>0</v>
      </c>
      <c r="H9">
        <v>2.9499999999999999E-3</v>
      </c>
      <c r="I9">
        <v>1.08673</v>
      </c>
      <c r="J9">
        <v>0.15361</v>
      </c>
      <c r="K9">
        <v>-1.8800000000000001E-2</v>
      </c>
      <c r="L9">
        <v>2.68872</v>
      </c>
      <c r="M9">
        <v>6.4000000000000003E-3</v>
      </c>
      <c r="N9">
        <v>4.2509999999999999E-2</v>
      </c>
      <c r="O9">
        <v>320.73604</v>
      </c>
      <c r="P9">
        <v>0.87034</v>
      </c>
      <c r="Q9">
        <v>1011.96648</v>
      </c>
      <c r="R9">
        <v>315.36707999999999</v>
      </c>
      <c r="S9" t="s">
        <v>26</v>
      </c>
      <c r="T9" t="e">
        <f>-Inf</f>
        <v>#NAME?</v>
      </c>
      <c r="U9">
        <v>3.96E-3</v>
      </c>
      <c r="V9">
        <v>1.026E-2</v>
      </c>
      <c r="W9">
        <v>9.0399999999999994E-3</v>
      </c>
      <c r="X9">
        <v>4.1999999999999997E-3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9.8043300000000002</v>
      </c>
      <c r="B10">
        <v>23.680099999999999</v>
      </c>
      <c r="C10">
        <v>21.009550000000001</v>
      </c>
      <c r="D10">
        <v>20.811399999999999</v>
      </c>
      <c r="E10">
        <v>23.672599999999999</v>
      </c>
      <c r="F10">
        <v>5.0500000000000003E-2</v>
      </c>
      <c r="G10">
        <v>0</v>
      </c>
      <c r="H10">
        <v>3.2299999999999998E-3</v>
      </c>
      <c r="I10">
        <v>1.08653</v>
      </c>
      <c r="J10">
        <v>0.16783999999999999</v>
      </c>
      <c r="K10">
        <v>-1.8120000000000001E-2</v>
      </c>
      <c r="L10">
        <v>2.6866300000000001</v>
      </c>
      <c r="M10">
        <v>5.2599999999999999E-3</v>
      </c>
      <c r="N10">
        <v>4.1860000000000001E-2</v>
      </c>
      <c r="O10">
        <v>320.67657000000003</v>
      </c>
      <c r="P10">
        <v>0.95381000000000005</v>
      </c>
      <c r="Q10">
        <v>1105.9452699999999</v>
      </c>
      <c r="R10">
        <v>311.24194</v>
      </c>
      <c r="S10" t="s">
        <v>26</v>
      </c>
      <c r="T10" t="e">
        <f>-Inf</f>
        <v>#NAME?</v>
      </c>
      <c r="U10">
        <v>3.96E-3</v>
      </c>
      <c r="V10">
        <v>1.025E-2</v>
      </c>
      <c r="W10">
        <v>9.0399999999999994E-3</v>
      </c>
      <c r="X10">
        <v>4.2199999999999998E-3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10.805669999999999</v>
      </c>
      <c r="B11">
        <v>23.686150000000001</v>
      </c>
      <c r="C11">
        <v>21.008890000000001</v>
      </c>
      <c r="D11">
        <v>20.810870000000001</v>
      </c>
      <c r="E11">
        <v>23.68242</v>
      </c>
      <c r="F11">
        <v>5.0849999999999999E-2</v>
      </c>
      <c r="G11">
        <v>0</v>
      </c>
      <c r="H11">
        <v>2.98E-3</v>
      </c>
      <c r="I11">
        <v>1.08829</v>
      </c>
      <c r="J11">
        <v>0.16692000000000001</v>
      </c>
      <c r="K11">
        <v>-1.992E-2</v>
      </c>
      <c r="L11">
        <v>2.6899299999999999</v>
      </c>
      <c r="M11">
        <v>2.5999999999999999E-3</v>
      </c>
      <c r="N11">
        <v>4.2119999999999998E-2</v>
      </c>
      <c r="O11">
        <v>321.19722000000002</v>
      </c>
      <c r="P11">
        <v>0.88066999999999995</v>
      </c>
      <c r="Q11">
        <v>1100.09798</v>
      </c>
      <c r="R11">
        <v>313.41260999999997</v>
      </c>
      <c r="S11" t="s">
        <v>26</v>
      </c>
      <c r="T11" t="e">
        <f>-Inf</f>
        <v>#NAME?</v>
      </c>
      <c r="U11">
        <v>3.96E-3</v>
      </c>
      <c r="V11">
        <v>1.026E-2</v>
      </c>
      <c r="W11">
        <v>9.0500000000000008E-3</v>
      </c>
      <c r="X11">
        <v>4.2199999999999998E-3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11.806660000000001</v>
      </c>
      <c r="B12">
        <v>23.693989999999999</v>
      </c>
      <c r="C12">
        <v>21.01024</v>
      </c>
      <c r="D12">
        <v>20.811599999999999</v>
      </c>
      <c r="E12">
        <v>23.69361</v>
      </c>
      <c r="F12">
        <v>5.0349999999999999E-2</v>
      </c>
      <c r="G12">
        <v>0</v>
      </c>
      <c r="H12">
        <v>3.0100000000000001E-3</v>
      </c>
      <c r="I12">
        <v>1.08768</v>
      </c>
      <c r="J12">
        <v>0.15395</v>
      </c>
      <c r="K12">
        <v>-1.6490000000000001E-2</v>
      </c>
      <c r="L12">
        <v>2.6897199999999999</v>
      </c>
      <c r="M12">
        <v>2.5000000000000001E-4</v>
      </c>
      <c r="N12">
        <v>4.1840000000000002E-2</v>
      </c>
      <c r="O12">
        <v>321.01670000000001</v>
      </c>
      <c r="P12">
        <v>0.88756999999999997</v>
      </c>
      <c r="Q12">
        <v>1014.8713299999999</v>
      </c>
      <c r="R12">
        <v>310.32513</v>
      </c>
      <c r="S12" t="s">
        <v>26</v>
      </c>
      <c r="T12" t="e">
        <f>-Inf</f>
        <v>#NAME?</v>
      </c>
      <c r="U12">
        <v>3.96E-3</v>
      </c>
      <c r="V12">
        <v>1.026E-2</v>
      </c>
      <c r="W12">
        <v>9.0500000000000008E-3</v>
      </c>
      <c r="X12">
        <v>4.1999999999999997E-3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12.807639999999999</v>
      </c>
      <c r="B13">
        <v>23.700030000000002</v>
      </c>
      <c r="C13">
        <v>21.01042</v>
      </c>
      <c r="D13">
        <v>20.810759999999998</v>
      </c>
      <c r="E13">
        <v>23.700050000000001</v>
      </c>
      <c r="F13">
        <v>5.0360000000000002E-2</v>
      </c>
      <c r="G13">
        <v>0</v>
      </c>
      <c r="H13">
        <v>3.1900000000000001E-3</v>
      </c>
      <c r="I13">
        <v>1.0869899999999999</v>
      </c>
      <c r="J13">
        <v>0.15651999999999999</v>
      </c>
      <c r="K13">
        <v>-1.942E-2</v>
      </c>
      <c r="L13">
        <v>2.6881400000000002</v>
      </c>
      <c r="M13">
        <v>2.0000000000000002E-5</v>
      </c>
      <c r="N13">
        <v>4.206E-2</v>
      </c>
      <c r="O13">
        <v>320.81328999999999</v>
      </c>
      <c r="P13">
        <v>0.94013999999999998</v>
      </c>
      <c r="Q13">
        <v>1031.94931</v>
      </c>
      <c r="R13">
        <v>310.35275999999999</v>
      </c>
      <c r="S13" t="s">
        <v>26</v>
      </c>
      <c r="T13" t="e">
        <f>-Inf</f>
        <v>#NAME?</v>
      </c>
      <c r="U13">
        <v>3.96E-3</v>
      </c>
      <c r="V13">
        <v>1.025E-2</v>
      </c>
      <c r="W13">
        <v>9.0399999999999994E-3</v>
      </c>
      <c r="X13">
        <v>4.2100000000000002E-3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13.807639999999999</v>
      </c>
      <c r="B14">
        <v>23.705919999999999</v>
      </c>
      <c r="C14">
        <v>21.00966</v>
      </c>
      <c r="D14">
        <v>20.811260000000001</v>
      </c>
      <c r="E14">
        <v>23.708570000000002</v>
      </c>
      <c r="F14">
        <v>5.0790000000000002E-2</v>
      </c>
      <c r="G14">
        <v>0</v>
      </c>
      <c r="H14">
        <v>3.4399999999999999E-3</v>
      </c>
      <c r="I14">
        <v>1.08778</v>
      </c>
      <c r="J14">
        <v>0.16893</v>
      </c>
      <c r="K14">
        <v>-1.8380000000000001E-2</v>
      </c>
      <c r="L14">
        <v>2.68879</v>
      </c>
      <c r="M14">
        <v>1.8699999999999999E-3</v>
      </c>
      <c r="N14">
        <v>4.215E-2</v>
      </c>
      <c r="O14">
        <v>321.04692999999997</v>
      </c>
      <c r="P14">
        <v>1.0155700000000001</v>
      </c>
      <c r="Q14">
        <v>1113.9323999999999</v>
      </c>
      <c r="R14">
        <v>313.01211000000001</v>
      </c>
      <c r="S14" t="s">
        <v>26</v>
      </c>
      <c r="T14" t="e">
        <f>-Inf</f>
        <v>#NAME?</v>
      </c>
      <c r="U14">
        <v>3.96E-3</v>
      </c>
      <c r="V14">
        <v>1.026E-2</v>
      </c>
      <c r="W14">
        <v>9.0500000000000008E-3</v>
      </c>
      <c r="X14">
        <v>4.2199999999999998E-3</v>
      </c>
      <c r="Y14">
        <v>4.0699999999999998E-3</v>
      </c>
      <c r="Z14">
        <v>4.0000000000000001E-3</v>
      </c>
      <c r="AA14">
        <v>0</v>
      </c>
    </row>
    <row r="15" spans="1:27" x14ac:dyDescent="0.35">
      <c r="A15">
        <v>14.809620000000001</v>
      </c>
      <c r="B15">
        <v>23.710249999999998</v>
      </c>
      <c r="C15">
        <v>21.009869999999999</v>
      </c>
      <c r="D15">
        <v>20.81108</v>
      </c>
      <c r="E15">
        <v>23.71603</v>
      </c>
      <c r="F15">
        <v>5.0369999999999998E-2</v>
      </c>
      <c r="G15">
        <v>0</v>
      </c>
      <c r="H15">
        <v>3.31E-3</v>
      </c>
      <c r="I15">
        <v>1.08795</v>
      </c>
      <c r="J15">
        <v>0.15507000000000001</v>
      </c>
      <c r="K15">
        <v>-1.865E-2</v>
      </c>
      <c r="L15">
        <v>2.6919300000000002</v>
      </c>
      <c r="M15">
        <v>3.7499999999999999E-3</v>
      </c>
      <c r="N15">
        <v>4.1880000000000001E-2</v>
      </c>
      <c r="O15">
        <v>321.09651000000002</v>
      </c>
      <c r="P15">
        <v>0.97607999999999995</v>
      </c>
      <c r="Q15">
        <v>1022.69901</v>
      </c>
      <c r="R15">
        <v>310.42957000000001</v>
      </c>
      <c r="S15" t="s">
        <v>26</v>
      </c>
      <c r="T15" t="e">
        <f>-Inf</f>
        <v>#NAME?</v>
      </c>
      <c r="U15">
        <v>3.96E-3</v>
      </c>
      <c r="V15">
        <v>1.026E-2</v>
      </c>
      <c r="W15">
        <v>9.0500000000000008E-3</v>
      </c>
      <c r="X15">
        <v>4.2100000000000002E-3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15.811170000000001</v>
      </c>
      <c r="B16">
        <v>23.715109999999999</v>
      </c>
      <c r="C16">
        <v>21.009029999999999</v>
      </c>
      <c r="D16">
        <v>20.810479999999998</v>
      </c>
      <c r="E16">
        <v>23.72636</v>
      </c>
      <c r="F16">
        <v>5.0029999999999998E-2</v>
      </c>
      <c r="G16">
        <v>0</v>
      </c>
      <c r="H16">
        <v>2.97E-3</v>
      </c>
      <c r="I16">
        <v>1.0864199999999999</v>
      </c>
      <c r="J16">
        <v>0.17315</v>
      </c>
      <c r="K16">
        <v>-1.9779999999999999E-2</v>
      </c>
      <c r="L16">
        <v>2.6882199999999998</v>
      </c>
      <c r="M16">
        <v>8.1499999999999993E-3</v>
      </c>
      <c r="N16">
        <v>4.156E-2</v>
      </c>
      <c r="O16">
        <v>320.64395999999999</v>
      </c>
      <c r="P16">
        <v>0.87783999999999995</v>
      </c>
      <c r="Q16">
        <v>1142.14454</v>
      </c>
      <c r="R16">
        <v>308.36318</v>
      </c>
      <c r="S16" t="s">
        <v>26</v>
      </c>
      <c r="T16" t="e">
        <f>-Inf</f>
        <v>#NAME?</v>
      </c>
      <c r="U16">
        <v>3.96E-3</v>
      </c>
      <c r="V16">
        <v>1.025E-2</v>
      </c>
      <c r="W16">
        <v>9.0399999999999994E-3</v>
      </c>
      <c r="X16">
        <v>4.2300000000000003E-3</v>
      </c>
      <c r="Y16">
        <v>4.0600000000000002E-3</v>
      </c>
      <c r="Z16">
        <v>4.0000000000000001E-3</v>
      </c>
      <c r="AA16">
        <v>0</v>
      </c>
    </row>
    <row r="17" spans="1:27" x14ac:dyDescent="0.35">
      <c r="A17">
        <v>16.810649999999999</v>
      </c>
      <c r="B17">
        <v>23.719860000000001</v>
      </c>
      <c r="C17">
        <v>21.010169999999999</v>
      </c>
      <c r="D17">
        <v>20.810770000000002</v>
      </c>
      <c r="E17">
        <v>23.738</v>
      </c>
      <c r="F17">
        <v>5.0009999999999999E-2</v>
      </c>
      <c r="G17">
        <v>0</v>
      </c>
      <c r="H17">
        <v>3.1800000000000001E-3</v>
      </c>
      <c r="I17">
        <v>1.08761</v>
      </c>
      <c r="J17">
        <v>0.15905</v>
      </c>
      <c r="K17">
        <v>-2.0979999999999999E-2</v>
      </c>
      <c r="L17">
        <v>2.6913900000000002</v>
      </c>
      <c r="M17">
        <v>1.2070000000000001E-2</v>
      </c>
      <c r="N17">
        <v>4.1709999999999997E-2</v>
      </c>
      <c r="O17">
        <v>320.99468999999999</v>
      </c>
      <c r="P17">
        <v>0.93762000000000001</v>
      </c>
      <c r="Q17">
        <v>1049.3247799999999</v>
      </c>
      <c r="R17">
        <v>308.22859</v>
      </c>
      <c r="S17" t="s">
        <v>26</v>
      </c>
      <c r="T17" t="e">
        <f>-Inf</f>
        <v>#NAME?</v>
      </c>
      <c r="U17">
        <v>3.9500000000000004E-3</v>
      </c>
      <c r="V17">
        <v>1.026E-2</v>
      </c>
      <c r="W17">
        <v>9.0500000000000008E-3</v>
      </c>
      <c r="X17">
        <v>4.2100000000000002E-3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17.81174</v>
      </c>
      <c r="B18">
        <v>23.725249999999999</v>
      </c>
      <c r="C18">
        <v>21.010290000000001</v>
      </c>
      <c r="D18">
        <v>20.811050000000002</v>
      </c>
      <c r="E18">
        <v>23.749860000000002</v>
      </c>
      <c r="F18">
        <v>5.0779999999999999E-2</v>
      </c>
      <c r="G18">
        <v>0</v>
      </c>
      <c r="H18">
        <v>2.96E-3</v>
      </c>
      <c r="I18">
        <v>1.08558</v>
      </c>
      <c r="J18">
        <v>0.14951999999999999</v>
      </c>
      <c r="K18">
        <v>-1.575E-2</v>
      </c>
      <c r="L18">
        <v>2.6880799999999998</v>
      </c>
      <c r="M18">
        <v>1.5389999999999999E-2</v>
      </c>
      <c r="N18">
        <v>4.2320000000000003E-2</v>
      </c>
      <c r="O18">
        <v>320.39789000000002</v>
      </c>
      <c r="P18">
        <v>0.87424000000000002</v>
      </c>
      <c r="Q18">
        <v>986.66313000000002</v>
      </c>
      <c r="R18">
        <v>312.96543000000003</v>
      </c>
      <c r="S18" t="s">
        <v>26</v>
      </c>
      <c r="T18" t="e">
        <f>-Inf</f>
        <v>#NAME?</v>
      </c>
      <c r="U18">
        <v>3.9699999999999996E-3</v>
      </c>
      <c r="V18">
        <v>1.025E-2</v>
      </c>
      <c r="W18">
        <v>9.0399999999999994E-3</v>
      </c>
      <c r="X18">
        <v>4.1999999999999997E-3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18.814509999999999</v>
      </c>
      <c r="B19">
        <v>23.730219999999999</v>
      </c>
      <c r="C19">
        <v>21.01051</v>
      </c>
      <c r="D19">
        <v>20.811299999999999</v>
      </c>
      <c r="E19">
        <v>23.760549999999999</v>
      </c>
      <c r="F19">
        <v>5.074E-2</v>
      </c>
      <c r="G19">
        <v>0</v>
      </c>
      <c r="H19">
        <v>3.2599999999999999E-3</v>
      </c>
      <c r="I19">
        <v>1.08649</v>
      </c>
      <c r="J19">
        <v>0.17619000000000001</v>
      </c>
      <c r="K19">
        <v>-1.9740000000000001E-2</v>
      </c>
      <c r="L19">
        <v>2.6871200000000002</v>
      </c>
      <c r="M19">
        <v>2.2349999999999998E-2</v>
      </c>
      <c r="N19">
        <v>4.2279999999999998E-2</v>
      </c>
      <c r="O19">
        <v>320.66590000000002</v>
      </c>
      <c r="P19">
        <v>0.96218000000000004</v>
      </c>
      <c r="Q19">
        <v>1162.85277</v>
      </c>
      <c r="R19">
        <v>312.70863000000003</v>
      </c>
      <c r="S19" t="s">
        <v>26</v>
      </c>
      <c r="T19" t="e">
        <f>-Inf</f>
        <v>#NAME?</v>
      </c>
      <c r="U19">
        <v>3.96E-3</v>
      </c>
      <c r="V19">
        <v>1.025E-2</v>
      </c>
      <c r="W19">
        <v>9.0399999999999994E-3</v>
      </c>
      <c r="X19">
        <v>4.2300000000000003E-3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19.814859999999999</v>
      </c>
      <c r="B20">
        <v>23.73433</v>
      </c>
      <c r="C20">
        <v>21.010480000000001</v>
      </c>
      <c r="D20">
        <v>20.8108</v>
      </c>
      <c r="E20">
        <v>23.77216</v>
      </c>
      <c r="F20">
        <v>4.9739999999999999E-2</v>
      </c>
      <c r="G20">
        <v>0</v>
      </c>
      <c r="H20">
        <v>3.3600000000000001E-3</v>
      </c>
      <c r="I20">
        <v>1.0893299999999999</v>
      </c>
      <c r="J20">
        <v>0.15862999999999999</v>
      </c>
      <c r="K20">
        <v>-1.6459999999999999E-2</v>
      </c>
      <c r="L20">
        <v>2.6940200000000001</v>
      </c>
      <c r="M20">
        <v>2.5100000000000001E-2</v>
      </c>
      <c r="N20">
        <v>4.1540000000000001E-2</v>
      </c>
      <c r="O20">
        <v>321.50434999999999</v>
      </c>
      <c r="P20">
        <v>0.99194000000000004</v>
      </c>
      <c r="Q20">
        <v>1047.1775299999999</v>
      </c>
      <c r="R20">
        <v>306.53303</v>
      </c>
      <c r="S20" t="s">
        <v>26</v>
      </c>
      <c r="T20" t="e">
        <f>-Inf</f>
        <v>#NAME?</v>
      </c>
      <c r="U20">
        <v>3.96E-3</v>
      </c>
      <c r="V20">
        <v>1.027E-2</v>
      </c>
      <c r="W20">
        <v>9.0600000000000003E-3</v>
      </c>
      <c r="X20">
        <v>4.2100000000000002E-3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20.814959999999999</v>
      </c>
      <c r="B21">
        <v>23.738420000000001</v>
      </c>
      <c r="C21">
        <v>21.010259999999999</v>
      </c>
      <c r="D21">
        <v>20.811669999999999</v>
      </c>
      <c r="E21">
        <v>23.775459999999999</v>
      </c>
      <c r="F21">
        <v>5.0229999999999997E-2</v>
      </c>
      <c r="G21">
        <v>0</v>
      </c>
      <c r="H21">
        <v>3.7299999999999998E-3</v>
      </c>
      <c r="I21">
        <v>1.08684</v>
      </c>
      <c r="J21">
        <v>0.16344</v>
      </c>
      <c r="K21">
        <v>-1.771E-2</v>
      </c>
      <c r="L21">
        <v>2.68729</v>
      </c>
      <c r="M21">
        <v>2.5319999999999999E-2</v>
      </c>
      <c r="N21">
        <v>4.172E-2</v>
      </c>
      <c r="O21">
        <v>320.76817</v>
      </c>
      <c r="P21">
        <v>1.10168</v>
      </c>
      <c r="Q21">
        <v>1078.99458</v>
      </c>
      <c r="R21">
        <v>309.57369</v>
      </c>
      <c r="S21" t="s">
        <v>26</v>
      </c>
      <c r="T21" t="e">
        <f>-Inf</f>
        <v>#NAME?</v>
      </c>
      <c r="U21">
        <v>3.96E-3</v>
      </c>
      <c r="V21">
        <v>1.025E-2</v>
      </c>
      <c r="W21">
        <v>9.0399999999999994E-3</v>
      </c>
      <c r="X21">
        <v>4.2199999999999998E-3</v>
      </c>
      <c r="Y21">
        <v>4.0699999999999998E-3</v>
      </c>
      <c r="Z21">
        <v>4.0000000000000001E-3</v>
      </c>
      <c r="AA21">
        <v>0</v>
      </c>
    </row>
    <row r="22" spans="1:27" x14ac:dyDescent="0.35">
      <c r="A22">
        <v>21.81587</v>
      </c>
      <c r="B22">
        <v>23.74156</v>
      </c>
      <c r="C22">
        <v>21.010300000000001</v>
      </c>
      <c r="D22">
        <v>20.81184</v>
      </c>
      <c r="E22">
        <v>23.778949999999998</v>
      </c>
      <c r="F22">
        <v>5.0590000000000003E-2</v>
      </c>
      <c r="G22">
        <v>0</v>
      </c>
      <c r="H22">
        <v>3.2499999999999999E-3</v>
      </c>
      <c r="I22">
        <v>1.0877699999999999</v>
      </c>
      <c r="J22">
        <v>0.15026999999999999</v>
      </c>
      <c r="K22">
        <v>-2.2669999999999999E-2</v>
      </c>
      <c r="L22">
        <v>2.68831</v>
      </c>
      <c r="M22">
        <v>2.351E-2</v>
      </c>
      <c r="N22">
        <v>4.199E-2</v>
      </c>
      <c r="O22">
        <v>321.04338999999999</v>
      </c>
      <c r="P22">
        <v>0.95928999999999998</v>
      </c>
      <c r="Q22">
        <v>992.15463999999997</v>
      </c>
      <c r="R22">
        <v>311.77508</v>
      </c>
      <c r="S22" t="s">
        <v>26</v>
      </c>
      <c r="T22" t="e">
        <f>-Inf</f>
        <v>#NAME?</v>
      </c>
      <c r="U22">
        <v>3.9500000000000004E-3</v>
      </c>
      <c r="V22">
        <v>1.025E-2</v>
      </c>
      <c r="W22">
        <v>9.0500000000000008E-3</v>
      </c>
      <c r="X22">
        <v>4.1999999999999997E-3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22.819320000000001</v>
      </c>
      <c r="B23">
        <v>23.744330000000001</v>
      </c>
      <c r="C23">
        <v>21.010210000000001</v>
      </c>
      <c r="D23">
        <v>20.811859999999999</v>
      </c>
      <c r="E23">
        <v>23.78181</v>
      </c>
      <c r="F23">
        <v>4.956E-2</v>
      </c>
      <c r="G23">
        <v>0</v>
      </c>
      <c r="H23">
        <v>3.3899999999999998E-3</v>
      </c>
      <c r="I23">
        <v>1.0920799999999999</v>
      </c>
      <c r="J23">
        <v>0.15429000000000001</v>
      </c>
      <c r="K23">
        <v>-1.9400000000000001E-2</v>
      </c>
      <c r="L23">
        <v>2.6924199999999998</v>
      </c>
      <c r="M23">
        <v>2.419E-2</v>
      </c>
      <c r="N23">
        <v>4.1119999999999997E-2</v>
      </c>
      <c r="O23">
        <v>322.31565999999998</v>
      </c>
      <c r="P23">
        <v>1.00115</v>
      </c>
      <c r="Q23">
        <v>1018.73799</v>
      </c>
      <c r="R23">
        <v>305.42685</v>
      </c>
      <c r="S23" t="s">
        <v>26</v>
      </c>
      <c r="T23" t="e">
        <f>-Inf</f>
        <v>#NAME?</v>
      </c>
      <c r="U23">
        <v>3.96E-3</v>
      </c>
      <c r="V23">
        <v>1.026E-2</v>
      </c>
      <c r="W23">
        <v>9.0699999999999999E-3</v>
      </c>
      <c r="X23">
        <v>4.1999999999999997E-3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23.821580000000001</v>
      </c>
      <c r="B24">
        <v>23.746649999999999</v>
      </c>
      <c r="C24">
        <v>21.01118</v>
      </c>
      <c r="D24">
        <v>20.812159999999999</v>
      </c>
      <c r="E24">
        <v>23.785799999999998</v>
      </c>
      <c r="F24">
        <v>5.074E-2</v>
      </c>
      <c r="G24">
        <v>0</v>
      </c>
      <c r="H24">
        <v>3.2599999999999999E-3</v>
      </c>
      <c r="I24">
        <v>1.0891599999999999</v>
      </c>
      <c r="J24">
        <v>0.15393000000000001</v>
      </c>
      <c r="K24">
        <v>-1.89E-2</v>
      </c>
      <c r="L24">
        <v>2.6894200000000001</v>
      </c>
      <c r="M24">
        <v>2.521E-2</v>
      </c>
      <c r="N24">
        <v>4.2250000000000003E-2</v>
      </c>
      <c r="O24">
        <v>321.45352000000003</v>
      </c>
      <c r="P24">
        <v>0.9627</v>
      </c>
      <c r="Q24">
        <v>1016.47281</v>
      </c>
      <c r="R24">
        <v>312.75245999999999</v>
      </c>
      <c r="S24" t="s">
        <v>26</v>
      </c>
      <c r="T24" t="e">
        <f>-Inf</f>
        <v>#NAME?</v>
      </c>
      <c r="U24">
        <v>3.96E-3</v>
      </c>
      <c r="V24">
        <v>1.026E-2</v>
      </c>
      <c r="W24">
        <v>9.0500000000000008E-3</v>
      </c>
      <c r="X24">
        <v>4.1999999999999997E-3</v>
      </c>
      <c r="Y24">
        <v>4.0600000000000002E-3</v>
      </c>
      <c r="Z24">
        <v>4.0000000000000001E-3</v>
      </c>
      <c r="AA24">
        <v>0</v>
      </c>
    </row>
    <row r="25" spans="1:27" x14ac:dyDescent="0.35">
      <c r="A25">
        <v>24.82246</v>
      </c>
      <c r="B25">
        <v>23.74907</v>
      </c>
      <c r="C25">
        <v>21.010840000000002</v>
      </c>
      <c r="D25">
        <v>20.811789999999998</v>
      </c>
      <c r="E25">
        <v>23.79026</v>
      </c>
      <c r="F25">
        <v>5.0599999999999999E-2</v>
      </c>
      <c r="G25">
        <v>0</v>
      </c>
      <c r="H25">
        <v>3.0400000000000002E-3</v>
      </c>
      <c r="I25">
        <v>1.0850599999999999</v>
      </c>
      <c r="J25">
        <v>0.15268999999999999</v>
      </c>
      <c r="K25">
        <v>-1.8030000000000001E-2</v>
      </c>
      <c r="L25">
        <v>2.6868400000000001</v>
      </c>
      <c r="M25">
        <v>2.63E-2</v>
      </c>
      <c r="N25">
        <v>4.2130000000000001E-2</v>
      </c>
      <c r="O25">
        <v>320.24432999999999</v>
      </c>
      <c r="P25">
        <v>0.89749999999999996</v>
      </c>
      <c r="Q25">
        <v>1008.33088</v>
      </c>
      <c r="R25">
        <v>311.87549000000001</v>
      </c>
      <c r="S25" t="s">
        <v>26</v>
      </c>
      <c r="T25" t="e">
        <f>-Inf</f>
        <v>#NAME?</v>
      </c>
      <c r="U25">
        <v>3.96E-3</v>
      </c>
      <c r="V25">
        <v>1.025E-2</v>
      </c>
      <c r="W25">
        <v>9.0399999999999994E-3</v>
      </c>
      <c r="X25">
        <v>4.1999999999999997E-3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25.824829999999999</v>
      </c>
      <c r="B26">
        <v>23.752210000000002</v>
      </c>
      <c r="C26">
        <v>21.009830000000001</v>
      </c>
      <c r="D26">
        <v>20.811250000000001</v>
      </c>
      <c r="E26">
        <v>23.795529999999999</v>
      </c>
      <c r="F26">
        <v>4.9970000000000001E-2</v>
      </c>
      <c r="G26">
        <v>0</v>
      </c>
      <c r="H26">
        <v>2.8900000000000002E-3</v>
      </c>
      <c r="I26">
        <v>1.08914</v>
      </c>
      <c r="J26">
        <v>0.16772000000000001</v>
      </c>
      <c r="K26">
        <v>-1.736E-2</v>
      </c>
      <c r="L26">
        <v>2.6882799999999998</v>
      </c>
      <c r="M26">
        <v>3.04E-2</v>
      </c>
      <c r="N26">
        <v>4.1509999999999998E-2</v>
      </c>
      <c r="O26">
        <v>321.44691</v>
      </c>
      <c r="P26">
        <v>0.85311000000000003</v>
      </c>
      <c r="Q26">
        <v>1107.7292600000001</v>
      </c>
      <c r="R26">
        <v>307.99187999999998</v>
      </c>
      <c r="S26" t="s">
        <v>26</v>
      </c>
      <c r="T26" t="e">
        <f>-Inf</f>
        <v>#NAME?</v>
      </c>
      <c r="U26">
        <v>3.96E-3</v>
      </c>
      <c r="V26">
        <v>1.025E-2</v>
      </c>
      <c r="W26">
        <v>9.0500000000000008E-3</v>
      </c>
      <c r="X26">
        <v>4.2199999999999998E-3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26.825379999999999</v>
      </c>
      <c r="B27">
        <v>23.755230000000001</v>
      </c>
      <c r="C27">
        <v>21.01146</v>
      </c>
      <c r="D27">
        <v>20.811720000000001</v>
      </c>
      <c r="E27">
        <v>23.798439999999999</v>
      </c>
      <c r="F27">
        <v>5.076E-2</v>
      </c>
      <c r="G27">
        <v>0</v>
      </c>
      <c r="H27">
        <v>3.46E-3</v>
      </c>
      <c r="I27">
        <v>1.0886100000000001</v>
      </c>
      <c r="J27">
        <v>0.15678</v>
      </c>
      <c r="K27">
        <v>-1.874E-2</v>
      </c>
      <c r="L27">
        <v>2.6876799999999998</v>
      </c>
      <c r="M27">
        <v>2.8340000000000001E-2</v>
      </c>
      <c r="N27">
        <v>4.2410000000000003E-2</v>
      </c>
      <c r="O27">
        <v>321.29025999999999</v>
      </c>
      <c r="P27">
        <v>1.0204299999999999</v>
      </c>
      <c r="Q27">
        <v>1035.5262499999999</v>
      </c>
      <c r="R27">
        <v>312.87297999999998</v>
      </c>
      <c r="S27" t="s">
        <v>26</v>
      </c>
      <c r="T27" t="e">
        <f>-Inf</f>
        <v>#NAME?</v>
      </c>
      <c r="U27">
        <v>3.96E-3</v>
      </c>
      <c r="V27">
        <v>1.025E-2</v>
      </c>
      <c r="W27">
        <v>9.0500000000000008E-3</v>
      </c>
      <c r="X27">
        <v>4.2100000000000002E-3</v>
      </c>
      <c r="Y27">
        <v>4.0699999999999998E-3</v>
      </c>
      <c r="Z27">
        <v>4.0000000000000001E-3</v>
      </c>
      <c r="AA27">
        <v>0</v>
      </c>
    </row>
    <row r="28" spans="1:27" x14ac:dyDescent="0.35">
      <c r="A28">
        <v>27.825690000000002</v>
      </c>
      <c r="B28">
        <v>23.757439999999999</v>
      </c>
      <c r="C28">
        <v>21.00986</v>
      </c>
      <c r="D28">
        <v>20.811150000000001</v>
      </c>
      <c r="E28">
        <v>23.801600000000001</v>
      </c>
      <c r="F28">
        <v>5.1229999999999998E-2</v>
      </c>
      <c r="G28">
        <v>0</v>
      </c>
      <c r="H28">
        <v>3.2499999999999999E-3</v>
      </c>
      <c r="I28">
        <v>1.0910599999999999</v>
      </c>
      <c r="J28">
        <v>0.16822999999999999</v>
      </c>
      <c r="K28">
        <v>-1.9089999999999999E-2</v>
      </c>
      <c r="L28">
        <v>2.69143</v>
      </c>
      <c r="M28">
        <v>3.107E-2</v>
      </c>
      <c r="N28">
        <v>4.258E-2</v>
      </c>
      <c r="O28">
        <v>322.01283999999998</v>
      </c>
      <c r="P28">
        <v>0.95837000000000006</v>
      </c>
      <c r="Q28">
        <v>1111.22263</v>
      </c>
      <c r="R28">
        <v>315.74180999999999</v>
      </c>
      <c r="S28" t="s">
        <v>26</v>
      </c>
      <c r="T28" t="e">
        <f>-Inf</f>
        <v>#NAME?</v>
      </c>
      <c r="U28">
        <v>3.96E-3</v>
      </c>
      <c r="V28">
        <v>1.026E-2</v>
      </c>
      <c r="W28">
        <v>9.0600000000000003E-3</v>
      </c>
      <c r="X28">
        <v>4.2199999999999998E-3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28.827390000000001</v>
      </c>
      <c r="B29">
        <v>23.759229999999999</v>
      </c>
      <c r="C29">
        <v>21.010639999999999</v>
      </c>
      <c r="D29">
        <v>20.810960000000001</v>
      </c>
      <c r="E29">
        <v>23.80566</v>
      </c>
      <c r="F29">
        <v>5.0540000000000002E-2</v>
      </c>
      <c r="G29">
        <v>0</v>
      </c>
      <c r="H29">
        <v>3.5100000000000001E-3</v>
      </c>
      <c r="I29">
        <v>1.08907</v>
      </c>
      <c r="J29">
        <v>0.16144</v>
      </c>
      <c r="K29">
        <v>-1.9970000000000002E-2</v>
      </c>
      <c r="L29">
        <v>2.6868099999999999</v>
      </c>
      <c r="M29">
        <v>3.1350000000000003E-2</v>
      </c>
      <c r="N29">
        <v>4.2220000000000001E-2</v>
      </c>
      <c r="O29">
        <v>321.42662999999999</v>
      </c>
      <c r="P29">
        <v>1.0361</v>
      </c>
      <c r="Q29">
        <v>1066.4446499999999</v>
      </c>
      <c r="R29">
        <v>311.50913000000003</v>
      </c>
      <c r="S29" t="s">
        <v>26</v>
      </c>
      <c r="T29" t="e">
        <f>-Inf</f>
        <v>#NAME?</v>
      </c>
      <c r="U29">
        <v>3.96E-3</v>
      </c>
      <c r="V29">
        <v>1.025E-2</v>
      </c>
      <c r="W29">
        <v>9.0500000000000008E-3</v>
      </c>
      <c r="X29">
        <v>4.2100000000000002E-3</v>
      </c>
      <c r="Y29">
        <v>4.0699999999999998E-3</v>
      </c>
      <c r="Z29">
        <v>4.0000000000000001E-3</v>
      </c>
      <c r="AA29">
        <v>0</v>
      </c>
    </row>
    <row r="30" spans="1:27" x14ac:dyDescent="0.35">
      <c r="A30">
        <v>29.827639999999999</v>
      </c>
      <c r="B30">
        <v>23.759419999999999</v>
      </c>
      <c r="C30">
        <v>21.011659999999999</v>
      </c>
      <c r="D30">
        <v>20.811610000000002</v>
      </c>
      <c r="E30">
        <v>23.813490000000002</v>
      </c>
      <c r="F30">
        <v>5.0220000000000001E-2</v>
      </c>
      <c r="G30">
        <v>0</v>
      </c>
      <c r="H30">
        <v>3.0799999999999998E-3</v>
      </c>
      <c r="I30">
        <v>1.08935</v>
      </c>
      <c r="J30">
        <v>0.16434000000000001</v>
      </c>
      <c r="K30">
        <v>-1.8419999999999999E-2</v>
      </c>
      <c r="L30">
        <v>2.69</v>
      </c>
      <c r="M30">
        <v>3.7170000000000002E-2</v>
      </c>
      <c r="N30">
        <v>4.2029999999999998E-2</v>
      </c>
      <c r="O30">
        <v>321.50900000000001</v>
      </c>
      <c r="P30">
        <v>0.90898999999999996</v>
      </c>
      <c r="Q30">
        <v>1085.6963599999999</v>
      </c>
      <c r="R30">
        <v>309.55608000000001</v>
      </c>
      <c r="S30" t="s">
        <v>26</v>
      </c>
      <c r="T30" t="e">
        <f>-Inf</f>
        <v>#NAME?</v>
      </c>
      <c r="U30">
        <v>3.96E-3</v>
      </c>
      <c r="V30">
        <v>1.026E-2</v>
      </c>
      <c r="W30">
        <v>9.0600000000000003E-3</v>
      </c>
      <c r="X30">
        <v>4.2199999999999998E-3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30.827629999999999</v>
      </c>
      <c r="B31">
        <v>23.760829999999999</v>
      </c>
      <c r="C31">
        <v>21.010670000000001</v>
      </c>
      <c r="D31">
        <v>20.811610000000002</v>
      </c>
      <c r="E31">
        <v>23.81898</v>
      </c>
      <c r="F31">
        <v>5.0180000000000002E-2</v>
      </c>
      <c r="G31">
        <v>0</v>
      </c>
      <c r="H31">
        <v>3.5599999999999998E-3</v>
      </c>
      <c r="I31">
        <v>1.0885100000000001</v>
      </c>
      <c r="J31">
        <v>0.15637999999999999</v>
      </c>
      <c r="K31">
        <v>-2.0920000000000001E-2</v>
      </c>
      <c r="L31">
        <v>2.68879</v>
      </c>
      <c r="M31">
        <v>3.8030000000000001E-2</v>
      </c>
      <c r="N31">
        <v>4.1779999999999998E-2</v>
      </c>
      <c r="O31">
        <v>321.26236</v>
      </c>
      <c r="P31">
        <v>1.0507500000000001</v>
      </c>
      <c r="Q31">
        <v>1033.2085400000001</v>
      </c>
      <c r="R31">
        <v>309.26202999999998</v>
      </c>
      <c r="S31" t="s">
        <v>26</v>
      </c>
      <c r="T31" t="e">
        <f>-Inf</f>
        <v>#NAME?</v>
      </c>
      <c r="U31">
        <v>3.9500000000000004E-3</v>
      </c>
      <c r="V31">
        <v>1.026E-2</v>
      </c>
      <c r="W31">
        <v>9.0500000000000008E-3</v>
      </c>
      <c r="X31">
        <v>4.2100000000000002E-3</v>
      </c>
      <c r="Y31">
        <v>4.0699999999999998E-3</v>
      </c>
      <c r="Z31">
        <v>4.0000000000000001E-3</v>
      </c>
      <c r="AA31">
        <v>0</v>
      </c>
    </row>
    <row r="32" spans="1:27" x14ac:dyDescent="0.35">
      <c r="A32">
        <v>31.829750000000001</v>
      </c>
      <c r="B32">
        <v>23.76238</v>
      </c>
      <c r="C32">
        <v>21.010490000000001</v>
      </c>
      <c r="D32">
        <v>20.81176</v>
      </c>
      <c r="E32">
        <v>23.823709999999998</v>
      </c>
      <c r="F32">
        <v>5.0090000000000003E-2</v>
      </c>
      <c r="G32">
        <v>0</v>
      </c>
      <c r="H32">
        <v>3.29E-3</v>
      </c>
      <c r="I32">
        <v>1.0880799999999999</v>
      </c>
      <c r="J32">
        <v>0.16497999999999999</v>
      </c>
      <c r="K32">
        <v>-1.848E-2</v>
      </c>
      <c r="L32">
        <v>2.69034</v>
      </c>
      <c r="M32">
        <v>4.233E-2</v>
      </c>
      <c r="N32">
        <v>4.1640000000000003E-2</v>
      </c>
      <c r="O32">
        <v>321.13394</v>
      </c>
      <c r="P32">
        <v>0.97136</v>
      </c>
      <c r="Q32">
        <v>1090.13833</v>
      </c>
      <c r="R32">
        <v>308.74121000000002</v>
      </c>
      <c r="S32" t="s">
        <v>26</v>
      </c>
      <c r="T32" t="e">
        <f>-Inf</f>
        <v>#NAME?</v>
      </c>
      <c r="U32">
        <v>3.96E-3</v>
      </c>
      <c r="V32">
        <v>1.026E-2</v>
      </c>
      <c r="W32">
        <v>9.0500000000000008E-3</v>
      </c>
      <c r="X32">
        <v>4.2199999999999998E-3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32.831200000000003</v>
      </c>
      <c r="B33">
        <v>23.765139999999999</v>
      </c>
      <c r="C33">
        <v>21.01069</v>
      </c>
      <c r="D33">
        <v>20.811889999999998</v>
      </c>
      <c r="E33">
        <v>23.82837</v>
      </c>
      <c r="F33">
        <v>5.092E-2</v>
      </c>
      <c r="G33">
        <v>0</v>
      </c>
      <c r="H33">
        <v>2.9299999999999999E-3</v>
      </c>
      <c r="I33">
        <v>1.08809</v>
      </c>
      <c r="J33">
        <v>0.17247000000000001</v>
      </c>
      <c r="K33">
        <v>-1.7919999999999998E-2</v>
      </c>
      <c r="L33">
        <v>2.6893500000000001</v>
      </c>
      <c r="M33">
        <v>4.5620000000000001E-2</v>
      </c>
      <c r="N33">
        <v>4.2340000000000003E-2</v>
      </c>
      <c r="O33">
        <v>321.13655999999997</v>
      </c>
      <c r="P33">
        <v>0.86551</v>
      </c>
      <c r="Q33">
        <v>1139.6804</v>
      </c>
      <c r="R33">
        <v>313.84561000000002</v>
      </c>
      <c r="S33" t="s">
        <v>26</v>
      </c>
      <c r="T33" t="e">
        <f>-Inf</f>
        <v>#NAME?</v>
      </c>
      <c r="U33">
        <v>3.96E-3</v>
      </c>
      <c r="V33">
        <v>1.026E-2</v>
      </c>
      <c r="W33">
        <v>9.0500000000000008E-3</v>
      </c>
      <c r="X33">
        <v>4.2300000000000003E-3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33.831479999999999</v>
      </c>
      <c r="B34">
        <v>23.76754</v>
      </c>
      <c r="C34">
        <v>21.011220000000002</v>
      </c>
      <c r="D34">
        <v>20.812709999999999</v>
      </c>
      <c r="E34">
        <v>23.832519999999999</v>
      </c>
      <c r="F34">
        <v>5.0639999999999998E-2</v>
      </c>
      <c r="G34">
        <v>0</v>
      </c>
      <c r="H34">
        <v>3.5200000000000001E-3</v>
      </c>
      <c r="I34">
        <v>1.0874900000000001</v>
      </c>
      <c r="J34">
        <v>0.16095000000000001</v>
      </c>
      <c r="K34">
        <v>-2.1530000000000001E-2</v>
      </c>
      <c r="L34">
        <v>2.6929799999999999</v>
      </c>
      <c r="M34">
        <v>4.3749999999999997E-2</v>
      </c>
      <c r="N34">
        <v>4.206E-2</v>
      </c>
      <c r="O34">
        <v>320.95915000000002</v>
      </c>
      <c r="P34">
        <v>1.03959</v>
      </c>
      <c r="Q34">
        <v>1063.65254</v>
      </c>
      <c r="R34">
        <v>312.14686</v>
      </c>
      <c r="S34" t="s">
        <v>26</v>
      </c>
      <c r="T34" t="e">
        <f>-Inf</f>
        <v>#NAME?</v>
      </c>
      <c r="U34">
        <v>3.9500000000000004E-3</v>
      </c>
      <c r="V34">
        <v>1.027E-2</v>
      </c>
      <c r="W34">
        <v>9.0500000000000008E-3</v>
      </c>
      <c r="X34">
        <v>4.2100000000000002E-3</v>
      </c>
      <c r="Y34">
        <v>4.0699999999999998E-3</v>
      </c>
      <c r="Z34">
        <v>4.0000000000000001E-3</v>
      </c>
      <c r="AA34">
        <v>0</v>
      </c>
    </row>
    <row r="35" spans="1:27" x14ac:dyDescent="0.35">
      <c r="A35">
        <v>34.830669999999998</v>
      </c>
      <c r="B35">
        <v>23.76932</v>
      </c>
      <c r="C35">
        <v>21.012029999999999</v>
      </c>
      <c r="D35">
        <v>20.812650000000001</v>
      </c>
      <c r="E35">
        <v>23.839410000000001</v>
      </c>
      <c r="F35">
        <v>5.0200000000000002E-2</v>
      </c>
      <c r="G35">
        <v>0</v>
      </c>
      <c r="H35">
        <v>3.0100000000000001E-3</v>
      </c>
      <c r="I35">
        <v>1.08768</v>
      </c>
      <c r="J35">
        <v>0.16116</v>
      </c>
      <c r="K35">
        <v>-2.1139999999999999E-2</v>
      </c>
      <c r="L35">
        <v>2.69068</v>
      </c>
      <c r="M35">
        <v>4.725E-2</v>
      </c>
      <c r="N35">
        <v>4.1869999999999997E-2</v>
      </c>
      <c r="O35">
        <v>321.01603999999998</v>
      </c>
      <c r="P35">
        <v>0.88880999999999999</v>
      </c>
      <c r="Q35">
        <v>1065.1503399999999</v>
      </c>
      <c r="R35">
        <v>309.40537</v>
      </c>
      <c r="S35" t="s">
        <v>26</v>
      </c>
      <c r="T35" t="e">
        <f>-Inf</f>
        <v>#NAME?</v>
      </c>
      <c r="U35">
        <v>3.9500000000000004E-3</v>
      </c>
      <c r="V35">
        <v>1.026E-2</v>
      </c>
      <c r="W35">
        <v>9.0500000000000008E-3</v>
      </c>
      <c r="X35">
        <v>4.2100000000000002E-3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35.830959999999997</v>
      </c>
      <c r="B36">
        <v>23.770710000000001</v>
      </c>
      <c r="C36">
        <v>21.011710000000001</v>
      </c>
      <c r="D36">
        <v>20.812059999999999</v>
      </c>
      <c r="E36">
        <v>23.843330000000002</v>
      </c>
      <c r="F36">
        <v>5.0450000000000002E-2</v>
      </c>
      <c r="G36">
        <v>0</v>
      </c>
      <c r="H36">
        <v>2.9299999999999999E-3</v>
      </c>
      <c r="I36">
        <v>1.08738</v>
      </c>
      <c r="J36">
        <v>0.14280000000000001</v>
      </c>
      <c r="K36">
        <v>-1.873E-2</v>
      </c>
      <c r="L36">
        <v>2.6869000000000001</v>
      </c>
      <c r="M36">
        <v>4.3380000000000002E-2</v>
      </c>
      <c r="N36">
        <v>4.2130000000000001E-2</v>
      </c>
      <c r="O36">
        <v>320.92817000000002</v>
      </c>
      <c r="P36">
        <v>0.86607999999999996</v>
      </c>
      <c r="Q36">
        <v>943.84061999999994</v>
      </c>
      <c r="R36">
        <v>310.94945999999999</v>
      </c>
      <c r="S36" t="s">
        <v>26</v>
      </c>
      <c r="T36" t="e">
        <f>-Inf</f>
        <v>#NAME?</v>
      </c>
      <c r="U36">
        <v>3.96E-3</v>
      </c>
      <c r="V36">
        <v>1.025E-2</v>
      </c>
      <c r="W36">
        <v>9.0500000000000008E-3</v>
      </c>
      <c r="X36">
        <v>4.1900000000000001E-3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36.832180000000001</v>
      </c>
      <c r="B37">
        <v>23.77336</v>
      </c>
      <c r="C37">
        <v>21.011479999999999</v>
      </c>
      <c r="D37">
        <v>20.812069999999999</v>
      </c>
      <c r="E37">
        <v>23.846160000000001</v>
      </c>
      <c r="F37">
        <v>5.101E-2</v>
      </c>
      <c r="G37">
        <v>0</v>
      </c>
      <c r="H37">
        <v>3.47E-3</v>
      </c>
      <c r="I37">
        <v>1.08708</v>
      </c>
      <c r="J37">
        <v>0.16858999999999999</v>
      </c>
      <c r="K37">
        <v>-1.746E-2</v>
      </c>
      <c r="L37">
        <v>2.6870799999999999</v>
      </c>
      <c r="M37">
        <v>5.1339999999999997E-2</v>
      </c>
      <c r="N37">
        <v>4.2549999999999998E-2</v>
      </c>
      <c r="O37">
        <v>320.83990999999997</v>
      </c>
      <c r="P37">
        <v>1.02379</v>
      </c>
      <c r="Q37">
        <v>1114.4175499999999</v>
      </c>
      <c r="R37">
        <v>314.42230999999998</v>
      </c>
      <c r="S37" t="s">
        <v>26</v>
      </c>
      <c r="T37" t="e">
        <f>-Inf</f>
        <v>#NAME?</v>
      </c>
      <c r="U37">
        <v>3.96E-3</v>
      </c>
      <c r="V37">
        <v>1.025E-2</v>
      </c>
      <c r="W37">
        <v>9.0500000000000008E-3</v>
      </c>
      <c r="X37">
        <v>4.2199999999999998E-3</v>
      </c>
      <c r="Y37">
        <v>4.0699999999999998E-3</v>
      </c>
      <c r="Z37">
        <v>4.0000000000000001E-3</v>
      </c>
      <c r="AA37">
        <v>0</v>
      </c>
    </row>
    <row r="38" spans="1:27" x14ac:dyDescent="0.35">
      <c r="A38">
        <v>37.83325</v>
      </c>
      <c r="B38">
        <v>23.774889999999999</v>
      </c>
      <c r="C38">
        <v>21.011749999999999</v>
      </c>
      <c r="D38">
        <v>20.811969999999999</v>
      </c>
      <c r="E38">
        <v>23.850239999999999</v>
      </c>
      <c r="F38">
        <v>5.1029999999999999E-2</v>
      </c>
      <c r="G38">
        <v>0</v>
      </c>
      <c r="H38">
        <v>3.2599999999999999E-3</v>
      </c>
      <c r="I38">
        <v>1.0891599999999999</v>
      </c>
      <c r="J38">
        <v>0.16478999999999999</v>
      </c>
      <c r="K38">
        <v>-1.729E-2</v>
      </c>
      <c r="L38">
        <v>2.6877</v>
      </c>
      <c r="M38">
        <v>5.194E-2</v>
      </c>
      <c r="N38">
        <v>4.2639999999999997E-2</v>
      </c>
      <c r="O38">
        <v>321.45407999999998</v>
      </c>
      <c r="P38">
        <v>0.96187</v>
      </c>
      <c r="Q38">
        <v>1089.3682100000001</v>
      </c>
      <c r="R38">
        <v>314.50742000000002</v>
      </c>
      <c r="S38" t="s">
        <v>26</v>
      </c>
      <c r="T38" t="e">
        <f>-Inf</f>
        <v>#NAME?</v>
      </c>
      <c r="U38">
        <v>3.96E-3</v>
      </c>
      <c r="V38">
        <v>1.025E-2</v>
      </c>
      <c r="W38">
        <v>9.0500000000000008E-3</v>
      </c>
      <c r="X38">
        <v>4.2199999999999998E-3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38.83484</v>
      </c>
      <c r="B39">
        <v>23.7759</v>
      </c>
      <c r="C39">
        <v>21.011199999999999</v>
      </c>
      <c r="D39">
        <v>20.812419999999999</v>
      </c>
      <c r="E39">
        <v>23.853680000000001</v>
      </c>
      <c r="F39">
        <v>5.0680000000000003E-2</v>
      </c>
      <c r="G39">
        <v>0</v>
      </c>
      <c r="H39">
        <v>3.0599999999999998E-3</v>
      </c>
      <c r="I39">
        <v>1.0851299999999999</v>
      </c>
      <c r="J39">
        <v>0.15398999999999999</v>
      </c>
      <c r="K39">
        <v>-1.7409999999999998E-2</v>
      </c>
      <c r="L39">
        <v>2.6836199999999999</v>
      </c>
      <c r="M39">
        <v>5.0099999999999999E-2</v>
      </c>
      <c r="N39">
        <v>4.2139999999999997E-2</v>
      </c>
      <c r="O39">
        <v>320.26350000000002</v>
      </c>
      <c r="P39">
        <v>0.90344999999999998</v>
      </c>
      <c r="Q39">
        <v>1018.01944</v>
      </c>
      <c r="R39">
        <v>312.37806999999998</v>
      </c>
      <c r="S39" t="s">
        <v>26</v>
      </c>
      <c r="T39" t="e">
        <f>-Inf</f>
        <v>#NAME?</v>
      </c>
      <c r="U39">
        <v>3.96E-3</v>
      </c>
      <c r="V39">
        <v>1.0240000000000001E-2</v>
      </c>
      <c r="W39">
        <v>9.0399999999999994E-3</v>
      </c>
      <c r="X39">
        <v>4.1999999999999997E-3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39.836379999999998</v>
      </c>
      <c r="B40">
        <v>23.775870000000001</v>
      </c>
      <c r="C40">
        <v>21.011859999999999</v>
      </c>
      <c r="D40">
        <v>20.812619999999999</v>
      </c>
      <c r="E40">
        <v>23.855429999999998</v>
      </c>
      <c r="F40">
        <v>4.9880000000000001E-2</v>
      </c>
      <c r="G40">
        <v>0</v>
      </c>
      <c r="H40">
        <v>3.0400000000000002E-3</v>
      </c>
      <c r="I40">
        <v>1.08677</v>
      </c>
      <c r="J40">
        <v>0.16636999999999999</v>
      </c>
      <c r="K40">
        <v>-1.4999999999999999E-2</v>
      </c>
      <c r="L40">
        <v>2.6893799999999999</v>
      </c>
      <c r="M40">
        <v>5.5370000000000003E-2</v>
      </c>
      <c r="N40">
        <v>4.1570000000000003E-2</v>
      </c>
      <c r="O40">
        <v>320.74903999999998</v>
      </c>
      <c r="P40">
        <v>0.89827999999999997</v>
      </c>
      <c r="Q40">
        <v>1099.8674100000001</v>
      </c>
      <c r="R40">
        <v>307.45654999999999</v>
      </c>
      <c r="S40" t="s">
        <v>26</v>
      </c>
      <c r="T40" t="e">
        <f>-Inf</f>
        <v>#NAME?</v>
      </c>
      <c r="U40">
        <v>3.9699999999999996E-3</v>
      </c>
      <c r="V40">
        <v>1.026E-2</v>
      </c>
      <c r="W40">
        <v>9.0399999999999994E-3</v>
      </c>
      <c r="X40">
        <v>4.2199999999999998E-3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40.837609999999998</v>
      </c>
      <c r="B41">
        <v>23.775919999999999</v>
      </c>
      <c r="C41">
        <v>21.01164</v>
      </c>
      <c r="D41">
        <v>20.81306</v>
      </c>
      <c r="E41">
        <v>23.856010000000001</v>
      </c>
      <c r="F41">
        <v>5.0500000000000003E-2</v>
      </c>
      <c r="G41">
        <v>0</v>
      </c>
      <c r="H41">
        <v>3.16E-3</v>
      </c>
      <c r="I41">
        <v>1.09043</v>
      </c>
      <c r="J41">
        <v>0.16297</v>
      </c>
      <c r="K41">
        <v>-1.9259999999999999E-2</v>
      </c>
      <c r="L41">
        <v>2.68832</v>
      </c>
      <c r="M41">
        <v>5.4600000000000003E-2</v>
      </c>
      <c r="N41">
        <v>4.1950000000000001E-2</v>
      </c>
      <c r="O41">
        <v>321.82897000000003</v>
      </c>
      <c r="P41">
        <v>0.93379999999999996</v>
      </c>
      <c r="Q41">
        <v>1077.4059199999999</v>
      </c>
      <c r="R41">
        <v>311.24851000000001</v>
      </c>
      <c r="S41" t="s">
        <v>26</v>
      </c>
      <c r="T41" t="e">
        <f>-Inf</f>
        <v>#NAME?</v>
      </c>
      <c r="U41">
        <v>3.96E-3</v>
      </c>
      <c r="V41">
        <v>1.025E-2</v>
      </c>
      <c r="W41">
        <v>9.0600000000000003E-3</v>
      </c>
      <c r="X41">
        <v>4.2199999999999998E-3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41.83764</v>
      </c>
      <c r="B42">
        <v>23.77825</v>
      </c>
      <c r="C42">
        <v>21.011900000000001</v>
      </c>
      <c r="D42">
        <v>20.812940000000001</v>
      </c>
      <c r="E42">
        <v>23.857389999999999</v>
      </c>
      <c r="F42">
        <v>5.0009999999999999E-2</v>
      </c>
      <c r="G42">
        <v>0</v>
      </c>
      <c r="H42">
        <v>3.0200000000000001E-3</v>
      </c>
      <c r="I42">
        <v>1.0875900000000001</v>
      </c>
      <c r="J42">
        <v>0.16769000000000001</v>
      </c>
      <c r="K42">
        <v>-1.6549999999999999E-2</v>
      </c>
      <c r="L42">
        <v>2.6887500000000002</v>
      </c>
      <c r="M42">
        <v>5.5509999999999997E-2</v>
      </c>
      <c r="N42">
        <v>4.1619999999999997E-2</v>
      </c>
      <c r="O42">
        <v>320.9889</v>
      </c>
      <c r="P42">
        <v>0.89122000000000001</v>
      </c>
      <c r="Q42">
        <v>1108.65796</v>
      </c>
      <c r="R42">
        <v>308.25830999999999</v>
      </c>
      <c r="S42" t="s">
        <v>26</v>
      </c>
      <c r="T42" t="e">
        <f>-Inf</f>
        <v>#NAME?</v>
      </c>
      <c r="U42">
        <v>3.96E-3</v>
      </c>
      <c r="V42">
        <v>1.026E-2</v>
      </c>
      <c r="W42">
        <v>9.0500000000000008E-3</v>
      </c>
      <c r="X42">
        <v>4.2199999999999998E-3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42.839179999999999</v>
      </c>
      <c r="B43">
        <v>23.779209999999999</v>
      </c>
      <c r="C43">
        <v>21.012810000000002</v>
      </c>
      <c r="D43">
        <v>20.81296</v>
      </c>
      <c r="E43">
        <v>23.859449999999999</v>
      </c>
      <c r="F43">
        <v>5.0029999999999998E-2</v>
      </c>
      <c r="G43">
        <v>0</v>
      </c>
      <c r="H43">
        <v>3.0699999999999998E-3</v>
      </c>
      <c r="I43">
        <v>1.08734</v>
      </c>
      <c r="J43">
        <v>0.14823</v>
      </c>
      <c r="K43">
        <v>-2.2159999999999999E-2</v>
      </c>
      <c r="L43">
        <v>2.68736</v>
      </c>
      <c r="M43">
        <v>4.9750000000000003E-2</v>
      </c>
      <c r="N43">
        <v>4.1829999999999999E-2</v>
      </c>
      <c r="O43">
        <v>320.91658000000001</v>
      </c>
      <c r="P43">
        <v>0.90600000000000003</v>
      </c>
      <c r="Q43">
        <v>980.05367000000001</v>
      </c>
      <c r="R43">
        <v>308.38438000000002</v>
      </c>
      <c r="S43" t="s">
        <v>26</v>
      </c>
      <c r="T43" t="e">
        <f>-Inf</f>
        <v>#NAME?</v>
      </c>
      <c r="U43">
        <v>3.9500000000000004E-3</v>
      </c>
      <c r="V43">
        <v>1.025E-2</v>
      </c>
      <c r="W43">
        <v>9.0500000000000008E-3</v>
      </c>
      <c r="X43">
        <v>4.1999999999999997E-3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43.83963</v>
      </c>
      <c r="B44">
        <v>23.780729999999998</v>
      </c>
      <c r="C44">
        <v>21.01135</v>
      </c>
      <c r="D44">
        <v>20.81278</v>
      </c>
      <c r="E44">
        <v>23.86251</v>
      </c>
      <c r="F44">
        <v>5.0790000000000002E-2</v>
      </c>
      <c r="G44">
        <v>0</v>
      </c>
      <c r="H44">
        <v>3.3999999999999998E-3</v>
      </c>
      <c r="I44">
        <v>1.0882400000000001</v>
      </c>
      <c r="J44">
        <v>0.16502</v>
      </c>
      <c r="K44">
        <v>-2.0049999999999998E-2</v>
      </c>
      <c r="L44">
        <v>2.6914400000000001</v>
      </c>
      <c r="M44">
        <v>5.645E-2</v>
      </c>
      <c r="N44">
        <v>4.2189999999999998E-2</v>
      </c>
      <c r="O44">
        <v>321.18293999999997</v>
      </c>
      <c r="P44">
        <v>1.0021</v>
      </c>
      <c r="Q44">
        <v>1091.0845899999999</v>
      </c>
      <c r="R44">
        <v>313.05536999999998</v>
      </c>
      <c r="S44" t="s">
        <v>26</v>
      </c>
      <c r="T44" t="e">
        <f>-Inf</f>
        <v>#NAME?</v>
      </c>
      <c r="U44">
        <v>3.96E-3</v>
      </c>
      <c r="V44">
        <v>1.026E-2</v>
      </c>
      <c r="W44">
        <v>9.0500000000000008E-3</v>
      </c>
      <c r="X44">
        <v>4.2199999999999998E-3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44.841279999999998</v>
      </c>
      <c r="B45">
        <v>23.7818</v>
      </c>
      <c r="C45">
        <v>21.011289999999999</v>
      </c>
      <c r="D45">
        <v>20.812750000000001</v>
      </c>
      <c r="E45">
        <v>23.865670000000001</v>
      </c>
      <c r="F45">
        <v>5.0720000000000001E-2</v>
      </c>
      <c r="G45">
        <v>0</v>
      </c>
      <c r="H45">
        <v>3.0899999999999999E-3</v>
      </c>
      <c r="I45">
        <v>1.0896699999999999</v>
      </c>
      <c r="J45">
        <v>0.16234000000000001</v>
      </c>
      <c r="K45">
        <v>-1.925E-2</v>
      </c>
      <c r="L45">
        <v>2.6900400000000002</v>
      </c>
      <c r="M45">
        <v>5.6959999999999997E-2</v>
      </c>
      <c r="N45">
        <v>4.2119999999999998E-2</v>
      </c>
      <c r="O45">
        <v>321.60487000000001</v>
      </c>
      <c r="P45">
        <v>0.91093999999999997</v>
      </c>
      <c r="Q45">
        <v>1073.4206300000001</v>
      </c>
      <c r="R45">
        <v>312.59249999999997</v>
      </c>
      <c r="S45" t="s">
        <v>26</v>
      </c>
      <c r="T45" t="e">
        <f>-Inf</f>
        <v>#NAME?</v>
      </c>
      <c r="U45">
        <v>3.96E-3</v>
      </c>
      <c r="V45">
        <v>1.026E-2</v>
      </c>
      <c r="W45">
        <v>9.0600000000000003E-3</v>
      </c>
      <c r="X45">
        <v>4.2100000000000002E-3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45.841259999999998</v>
      </c>
      <c r="B46">
        <v>23.783249999999999</v>
      </c>
      <c r="C46">
        <v>21.012160000000002</v>
      </c>
      <c r="D46">
        <v>20.813079999999999</v>
      </c>
      <c r="E46">
        <v>23.870740000000001</v>
      </c>
      <c r="F46">
        <v>5.0810000000000001E-2</v>
      </c>
      <c r="G46">
        <v>0</v>
      </c>
      <c r="H46">
        <v>2.96E-3</v>
      </c>
      <c r="I46">
        <v>1.0886199999999999</v>
      </c>
      <c r="J46">
        <v>0.17279</v>
      </c>
      <c r="K46">
        <v>-1.9310000000000001E-2</v>
      </c>
      <c r="L46">
        <v>2.68818</v>
      </c>
      <c r="M46">
        <v>6.3240000000000005E-2</v>
      </c>
      <c r="N46">
        <v>4.231E-2</v>
      </c>
      <c r="O46">
        <v>321.29306000000003</v>
      </c>
      <c r="P46">
        <v>0.87302000000000002</v>
      </c>
      <c r="Q46">
        <v>1142.63913</v>
      </c>
      <c r="R46">
        <v>313.14490999999998</v>
      </c>
      <c r="S46" t="s">
        <v>26</v>
      </c>
      <c r="T46" t="e">
        <f>-Inf</f>
        <v>#NAME?</v>
      </c>
      <c r="U46">
        <v>3.96E-3</v>
      </c>
      <c r="V46">
        <v>1.025E-2</v>
      </c>
      <c r="W46">
        <v>9.0500000000000008E-3</v>
      </c>
      <c r="X46">
        <v>4.2300000000000003E-3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46.842460000000003</v>
      </c>
      <c r="B47">
        <v>23.785139999999998</v>
      </c>
      <c r="C47">
        <v>21.011970000000002</v>
      </c>
      <c r="D47">
        <v>20.81334</v>
      </c>
      <c r="E47">
        <v>23.873609999999999</v>
      </c>
      <c r="F47">
        <v>0.05</v>
      </c>
      <c r="G47">
        <v>0</v>
      </c>
      <c r="H47">
        <v>2.9299999999999999E-3</v>
      </c>
      <c r="I47">
        <v>1.08579</v>
      </c>
      <c r="J47">
        <v>0.15548000000000001</v>
      </c>
      <c r="K47">
        <v>-1.515E-2</v>
      </c>
      <c r="L47">
        <v>2.6888700000000001</v>
      </c>
      <c r="M47">
        <v>5.7540000000000001E-2</v>
      </c>
      <c r="N47">
        <v>4.1540000000000001E-2</v>
      </c>
      <c r="O47">
        <v>320.45848000000001</v>
      </c>
      <c r="P47">
        <v>0.86533000000000004</v>
      </c>
      <c r="Q47">
        <v>1028.2118599999999</v>
      </c>
      <c r="R47">
        <v>308.19722999999999</v>
      </c>
      <c r="S47" t="s">
        <v>26</v>
      </c>
      <c r="T47" t="e">
        <f>-Inf</f>
        <v>#NAME?</v>
      </c>
      <c r="U47">
        <v>3.9699999999999996E-3</v>
      </c>
      <c r="V47">
        <v>1.026E-2</v>
      </c>
      <c r="W47">
        <v>9.0399999999999994E-3</v>
      </c>
      <c r="X47">
        <v>4.2100000000000002E-3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47.843710000000002</v>
      </c>
      <c r="B48">
        <v>23.785889999999998</v>
      </c>
      <c r="C48">
        <v>21.011869999999998</v>
      </c>
      <c r="D48">
        <v>20.813140000000001</v>
      </c>
      <c r="E48">
        <v>23.877929999999999</v>
      </c>
      <c r="F48">
        <v>5.0130000000000001E-2</v>
      </c>
      <c r="G48">
        <v>0</v>
      </c>
      <c r="H48">
        <v>3.2299999999999998E-3</v>
      </c>
      <c r="I48">
        <v>1.0906400000000001</v>
      </c>
      <c r="J48">
        <v>0.16408</v>
      </c>
      <c r="K48">
        <v>-1.9310000000000001E-2</v>
      </c>
      <c r="L48">
        <v>2.69313</v>
      </c>
      <c r="M48">
        <v>6.3170000000000004E-2</v>
      </c>
      <c r="N48">
        <v>4.1669999999999999E-2</v>
      </c>
      <c r="O48">
        <v>321.89033999999998</v>
      </c>
      <c r="P48">
        <v>0.95294000000000001</v>
      </c>
      <c r="Q48">
        <v>1085.13067</v>
      </c>
      <c r="R48">
        <v>308.95031</v>
      </c>
      <c r="S48" t="s">
        <v>26</v>
      </c>
      <c r="T48" t="e">
        <f>-Inf</f>
        <v>#NAME?</v>
      </c>
      <c r="U48">
        <v>3.96E-3</v>
      </c>
      <c r="V48">
        <v>1.027E-2</v>
      </c>
      <c r="W48">
        <v>9.0600000000000003E-3</v>
      </c>
      <c r="X48">
        <v>4.2199999999999998E-3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48.846499999999999</v>
      </c>
      <c r="B49">
        <v>23.78678</v>
      </c>
      <c r="C49">
        <v>21.012519999999999</v>
      </c>
      <c r="D49">
        <v>20.81268</v>
      </c>
      <c r="E49">
        <v>23.880089999999999</v>
      </c>
      <c r="F49">
        <v>5.0130000000000001E-2</v>
      </c>
      <c r="G49">
        <v>0</v>
      </c>
      <c r="H49">
        <v>3.0100000000000001E-3</v>
      </c>
      <c r="I49">
        <v>1.0886100000000001</v>
      </c>
      <c r="J49">
        <v>0.14677999999999999</v>
      </c>
      <c r="K49">
        <v>-1.669E-2</v>
      </c>
      <c r="L49">
        <v>2.6890200000000002</v>
      </c>
      <c r="M49">
        <v>5.7290000000000001E-2</v>
      </c>
      <c r="N49">
        <v>4.1910000000000003E-2</v>
      </c>
      <c r="O49">
        <v>321.29131999999998</v>
      </c>
      <c r="P49">
        <v>0.88734000000000002</v>
      </c>
      <c r="Q49">
        <v>970.76197000000002</v>
      </c>
      <c r="R49">
        <v>309.00551999999999</v>
      </c>
      <c r="S49" t="s">
        <v>26</v>
      </c>
      <c r="T49" t="e">
        <f>-Inf</f>
        <v>#NAME?</v>
      </c>
      <c r="U49">
        <v>3.96E-3</v>
      </c>
      <c r="V49">
        <v>1.026E-2</v>
      </c>
      <c r="W49">
        <v>9.0500000000000008E-3</v>
      </c>
      <c r="X49">
        <v>4.1900000000000001E-3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49.847650000000002</v>
      </c>
      <c r="B50">
        <v>23.786480000000001</v>
      </c>
      <c r="C50">
        <v>21.012409999999999</v>
      </c>
      <c r="D50">
        <v>20.812149999999999</v>
      </c>
      <c r="E50">
        <v>23.8813</v>
      </c>
      <c r="F50">
        <v>5.0020000000000002E-2</v>
      </c>
      <c r="G50">
        <v>0</v>
      </c>
      <c r="H50">
        <v>3.47E-3</v>
      </c>
      <c r="I50">
        <v>1.08674</v>
      </c>
      <c r="J50">
        <v>0.16298000000000001</v>
      </c>
      <c r="K50">
        <v>-1.7090000000000001E-2</v>
      </c>
      <c r="L50">
        <v>2.6893600000000002</v>
      </c>
      <c r="M50">
        <v>6.4640000000000003E-2</v>
      </c>
      <c r="N50">
        <v>4.19E-2</v>
      </c>
      <c r="O50">
        <v>320.73847000000001</v>
      </c>
      <c r="P50">
        <v>1.0254000000000001</v>
      </c>
      <c r="Q50">
        <v>1077.9106400000001</v>
      </c>
      <c r="R50">
        <v>308.31338</v>
      </c>
      <c r="S50" t="s">
        <v>26</v>
      </c>
      <c r="T50" t="e">
        <f>-Inf</f>
        <v>#NAME?</v>
      </c>
      <c r="U50">
        <v>3.96E-3</v>
      </c>
      <c r="V50">
        <v>1.026E-2</v>
      </c>
      <c r="W50">
        <v>9.0399999999999994E-3</v>
      </c>
      <c r="X50">
        <v>4.2199999999999998E-3</v>
      </c>
      <c r="Y50">
        <v>4.0699999999999998E-3</v>
      </c>
      <c r="Z50">
        <v>4.0000000000000001E-3</v>
      </c>
      <c r="AA50">
        <v>0</v>
      </c>
    </row>
    <row r="51" spans="1:27" x14ac:dyDescent="0.35">
      <c r="A51">
        <v>50.848640000000003</v>
      </c>
      <c r="B51">
        <v>23.786840000000002</v>
      </c>
      <c r="C51">
        <v>21.012170000000001</v>
      </c>
      <c r="D51">
        <v>20.812519999999999</v>
      </c>
      <c r="E51">
        <v>23.882660000000001</v>
      </c>
      <c r="F51">
        <v>5.0430000000000003E-2</v>
      </c>
      <c r="G51">
        <v>0</v>
      </c>
      <c r="H51">
        <v>2.9099999999999998E-3</v>
      </c>
      <c r="I51">
        <v>1.09013</v>
      </c>
      <c r="J51">
        <v>0.15662999999999999</v>
      </c>
      <c r="K51">
        <v>-1.771E-2</v>
      </c>
      <c r="L51">
        <v>2.6911900000000002</v>
      </c>
      <c r="M51">
        <v>6.2780000000000002E-2</v>
      </c>
      <c r="N51">
        <v>4.2119999999999998E-2</v>
      </c>
      <c r="O51">
        <v>321.74065000000002</v>
      </c>
      <c r="P51">
        <v>0.85924</v>
      </c>
      <c r="Q51">
        <v>1035.96919</v>
      </c>
      <c r="R51">
        <v>310.81970000000001</v>
      </c>
      <c r="S51" t="s">
        <v>26</v>
      </c>
      <c r="T51" t="e">
        <f>-Inf</f>
        <v>#NAME?</v>
      </c>
      <c r="U51">
        <v>3.96E-3</v>
      </c>
      <c r="V51">
        <v>1.026E-2</v>
      </c>
      <c r="W51">
        <v>9.0600000000000003E-3</v>
      </c>
      <c r="X51">
        <v>4.2100000000000002E-3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51.848649999999999</v>
      </c>
      <c r="B52">
        <v>23.78867</v>
      </c>
      <c r="C52">
        <v>21.011849999999999</v>
      </c>
      <c r="D52">
        <v>20.813659999999999</v>
      </c>
      <c r="E52">
        <v>23.882239999999999</v>
      </c>
      <c r="F52">
        <v>5.074E-2</v>
      </c>
      <c r="G52">
        <v>0</v>
      </c>
      <c r="H52">
        <v>3.0200000000000001E-3</v>
      </c>
      <c r="I52">
        <v>1.0892500000000001</v>
      </c>
      <c r="J52">
        <v>0.16367000000000001</v>
      </c>
      <c r="K52">
        <v>-1.6879999999999999E-2</v>
      </c>
      <c r="L52">
        <v>2.6901199999999998</v>
      </c>
      <c r="M52">
        <v>6.4070000000000002E-2</v>
      </c>
      <c r="N52">
        <v>4.2070000000000003E-2</v>
      </c>
      <c r="O52">
        <v>321.47989999999999</v>
      </c>
      <c r="P52">
        <v>0.89237999999999995</v>
      </c>
      <c r="Q52">
        <v>1082.52288</v>
      </c>
      <c r="R52">
        <v>312.76098000000002</v>
      </c>
      <c r="S52" t="s">
        <v>26</v>
      </c>
      <c r="T52" t="e">
        <f>-Inf</f>
        <v>#NAME?</v>
      </c>
      <c r="U52">
        <v>3.96E-3</v>
      </c>
      <c r="V52">
        <v>1.026E-2</v>
      </c>
      <c r="W52">
        <v>9.0600000000000003E-3</v>
      </c>
      <c r="X52">
        <v>4.2199999999999998E-3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52.848640000000003</v>
      </c>
      <c r="B53">
        <v>23.78867</v>
      </c>
      <c r="C53">
        <v>21.011669999999999</v>
      </c>
      <c r="D53">
        <v>20.81382</v>
      </c>
      <c r="E53">
        <v>23.88541</v>
      </c>
      <c r="F53">
        <v>5.0650000000000001E-2</v>
      </c>
      <c r="G53">
        <v>0</v>
      </c>
      <c r="H53">
        <v>3.46E-3</v>
      </c>
      <c r="I53">
        <v>1.08782</v>
      </c>
      <c r="J53">
        <v>0.16006999999999999</v>
      </c>
      <c r="K53">
        <v>-1.8769999999999998E-2</v>
      </c>
      <c r="L53">
        <v>2.6903999999999999</v>
      </c>
      <c r="M53">
        <v>6.4769999999999994E-2</v>
      </c>
      <c r="N53">
        <v>4.1919999999999999E-2</v>
      </c>
      <c r="O53">
        <v>321.05754999999999</v>
      </c>
      <c r="P53">
        <v>1.0198</v>
      </c>
      <c r="Q53">
        <v>1058.76704</v>
      </c>
      <c r="R53">
        <v>312.18943000000002</v>
      </c>
      <c r="S53" t="s">
        <v>26</v>
      </c>
      <c r="T53" t="e">
        <f>-Inf</f>
        <v>#NAME?</v>
      </c>
      <c r="U53">
        <v>3.96E-3</v>
      </c>
      <c r="V53">
        <v>1.026E-2</v>
      </c>
      <c r="W53">
        <v>9.0500000000000008E-3</v>
      </c>
      <c r="X53">
        <v>4.2100000000000002E-3</v>
      </c>
      <c r="Y53">
        <v>4.0699999999999998E-3</v>
      </c>
      <c r="Z53">
        <v>4.0000000000000001E-3</v>
      </c>
      <c r="AA53">
        <v>0</v>
      </c>
    </row>
    <row r="54" spans="1:27" x14ac:dyDescent="0.35">
      <c r="A54">
        <v>53.850520000000003</v>
      </c>
      <c r="B54">
        <v>23.788350000000001</v>
      </c>
      <c r="C54">
        <v>21.012609999999999</v>
      </c>
      <c r="D54">
        <v>20.813600000000001</v>
      </c>
      <c r="E54">
        <v>23.889379999999999</v>
      </c>
      <c r="F54">
        <v>5.0840000000000003E-2</v>
      </c>
      <c r="G54">
        <v>0</v>
      </c>
      <c r="H54">
        <v>3.5100000000000001E-3</v>
      </c>
      <c r="I54">
        <v>1.08592</v>
      </c>
      <c r="J54">
        <v>0.16588</v>
      </c>
      <c r="K54">
        <v>-2.0959999999999999E-2</v>
      </c>
      <c r="L54">
        <v>2.69116</v>
      </c>
      <c r="M54">
        <v>7.0110000000000006E-2</v>
      </c>
      <c r="N54">
        <v>4.2320000000000003E-2</v>
      </c>
      <c r="O54">
        <v>320.49797000000001</v>
      </c>
      <c r="P54">
        <v>1.0371999999999999</v>
      </c>
      <c r="Q54">
        <v>1097.25135</v>
      </c>
      <c r="R54">
        <v>313.34782000000001</v>
      </c>
      <c r="S54" t="s">
        <v>26</v>
      </c>
      <c r="T54" t="e">
        <f>-Inf</f>
        <v>#NAME?</v>
      </c>
      <c r="U54">
        <v>3.9500000000000004E-3</v>
      </c>
      <c r="V54">
        <v>1.026E-2</v>
      </c>
      <c r="W54">
        <v>9.0399999999999994E-3</v>
      </c>
      <c r="X54">
        <v>4.2199999999999998E-3</v>
      </c>
      <c r="Y54">
        <v>4.0699999999999998E-3</v>
      </c>
      <c r="Z54">
        <v>4.0000000000000001E-3</v>
      </c>
      <c r="AA54">
        <v>0</v>
      </c>
    </row>
    <row r="55" spans="1:27" x14ac:dyDescent="0.35">
      <c r="A55">
        <v>54.851120000000002</v>
      </c>
      <c r="B55">
        <v>23.789639999999999</v>
      </c>
      <c r="C55">
        <v>21.012250000000002</v>
      </c>
      <c r="D55">
        <v>20.813189999999999</v>
      </c>
      <c r="E55">
        <v>23.891480000000001</v>
      </c>
      <c r="F55">
        <v>5.0009999999999999E-2</v>
      </c>
      <c r="G55">
        <v>0</v>
      </c>
      <c r="H55">
        <v>3.0500000000000002E-3</v>
      </c>
      <c r="I55">
        <v>1.0880000000000001</v>
      </c>
      <c r="J55">
        <v>0.15312000000000001</v>
      </c>
      <c r="K55">
        <v>-1.7430000000000001E-2</v>
      </c>
      <c r="L55">
        <v>2.6871200000000002</v>
      </c>
      <c r="M55">
        <v>6.5240000000000006E-2</v>
      </c>
      <c r="N55">
        <v>4.1640000000000003E-2</v>
      </c>
      <c r="O55">
        <v>321.11129</v>
      </c>
      <c r="P55">
        <v>0.90008999999999995</v>
      </c>
      <c r="Q55">
        <v>1012.89019</v>
      </c>
      <c r="R55">
        <v>308.23890999999998</v>
      </c>
      <c r="S55" t="s">
        <v>26</v>
      </c>
      <c r="T55" t="e">
        <f>-Inf</f>
        <v>#NAME?</v>
      </c>
      <c r="U55">
        <v>3.96E-3</v>
      </c>
      <c r="V55">
        <v>1.025E-2</v>
      </c>
      <c r="W55">
        <v>9.0500000000000008E-3</v>
      </c>
      <c r="X55">
        <v>4.1999999999999997E-3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55.852910000000001</v>
      </c>
      <c r="B56">
        <v>23.791170000000001</v>
      </c>
      <c r="C56">
        <v>21.01249</v>
      </c>
      <c r="D56">
        <v>20.81317</v>
      </c>
      <c r="E56">
        <v>23.89358</v>
      </c>
      <c r="F56">
        <v>5.0270000000000002E-2</v>
      </c>
      <c r="G56">
        <v>0</v>
      </c>
      <c r="H56">
        <v>3.5899999999999999E-3</v>
      </c>
      <c r="I56">
        <v>1.0849</v>
      </c>
      <c r="J56">
        <v>0.16385</v>
      </c>
      <c r="K56">
        <v>-1.618E-2</v>
      </c>
      <c r="L56">
        <v>2.6859099999999998</v>
      </c>
      <c r="M56">
        <v>7.0199999999999999E-2</v>
      </c>
      <c r="N56">
        <v>4.1910000000000003E-2</v>
      </c>
      <c r="O56">
        <v>320.19596000000001</v>
      </c>
      <c r="P56">
        <v>1.0581400000000001</v>
      </c>
      <c r="Q56">
        <v>1083.94299</v>
      </c>
      <c r="R56">
        <v>309.83195999999998</v>
      </c>
      <c r="S56" t="s">
        <v>26</v>
      </c>
      <c r="T56" t="e">
        <f>-Inf</f>
        <v>#NAME?</v>
      </c>
      <c r="U56">
        <v>3.96E-3</v>
      </c>
      <c r="V56">
        <v>1.025E-2</v>
      </c>
      <c r="W56">
        <v>9.0399999999999994E-3</v>
      </c>
      <c r="X56">
        <v>4.2199999999999998E-3</v>
      </c>
      <c r="Y56">
        <v>4.0699999999999998E-3</v>
      </c>
      <c r="Z56">
        <v>4.0000000000000001E-3</v>
      </c>
      <c r="AA56">
        <v>0</v>
      </c>
    </row>
    <row r="57" spans="1:27" x14ac:dyDescent="0.35">
      <c r="A57">
        <v>56.853639999999999</v>
      </c>
      <c r="B57">
        <v>23.791630000000001</v>
      </c>
      <c r="C57">
        <v>21.011970000000002</v>
      </c>
      <c r="D57">
        <v>20.81324</v>
      </c>
      <c r="E57">
        <v>23.895859999999999</v>
      </c>
      <c r="F57">
        <v>5.0090000000000003E-2</v>
      </c>
      <c r="G57">
        <v>0</v>
      </c>
      <c r="H57">
        <v>3.48E-3</v>
      </c>
      <c r="I57">
        <v>1.08796</v>
      </c>
      <c r="J57">
        <v>0.15909000000000001</v>
      </c>
      <c r="K57">
        <v>-1.8159999999999999E-2</v>
      </c>
      <c r="L57">
        <v>2.6894800000000001</v>
      </c>
      <c r="M57">
        <v>6.9370000000000001E-2</v>
      </c>
      <c r="N57">
        <v>4.1640000000000003E-2</v>
      </c>
      <c r="O57">
        <v>321.09825000000001</v>
      </c>
      <c r="P57">
        <v>1.0268900000000001</v>
      </c>
      <c r="Q57">
        <v>1052.4746</v>
      </c>
      <c r="R57">
        <v>308.70952999999997</v>
      </c>
      <c r="S57" t="s">
        <v>26</v>
      </c>
      <c r="T57" t="e">
        <f>-Inf</f>
        <v>#NAME?</v>
      </c>
      <c r="U57">
        <v>3.96E-3</v>
      </c>
      <c r="V57">
        <v>1.026E-2</v>
      </c>
      <c r="W57">
        <v>9.0500000000000008E-3</v>
      </c>
      <c r="X57">
        <v>4.2100000000000002E-3</v>
      </c>
      <c r="Y57">
        <v>4.0699999999999998E-3</v>
      </c>
      <c r="Z57">
        <v>4.0000000000000001E-3</v>
      </c>
      <c r="AA57">
        <v>0</v>
      </c>
    </row>
    <row r="58" spans="1:27" x14ac:dyDescent="0.35">
      <c r="A58">
        <v>57.855670000000003</v>
      </c>
      <c r="B58">
        <v>23.792629999999999</v>
      </c>
      <c r="C58">
        <v>21.012799999999999</v>
      </c>
      <c r="D58">
        <v>20.813120000000001</v>
      </c>
      <c r="E58">
        <v>23.89621</v>
      </c>
      <c r="F58">
        <v>5.0779999999999999E-2</v>
      </c>
      <c r="G58">
        <v>0</v>
      </c>
      <c r="H58">
        <v>3.29E-3</v>
      </c>
      <c r="I58">
        <v>1.08561</v>
      </c>
      <c r="J58">
        <v>0.15787999999999999</v>
      </c>
      <c r="K58">
        <v>-1.4630000000000001E-2</v>
      </c>
      <c r="L58">
        <v>2.68648</v>
      </c>
      <c r="M58">
        <v>6.8409999999999999E-2</v>
      </c>
      <c r="N58">
        <v>4.2419999999999999E-2</v>
      </c>
      <c r="O58">
        <v>320.40647999999999</v>
      </c>
      <c r="P58">
        <v>0.97089999999999999</v>
      </c>
      <c r="Q58">
        <v>1044.46525</v>
      </c>
      <c r="R58">
        <v>312.98212999999998</v>
      </c>
      <c r="S58" t="s">
        <v>26</v>
      </c>
      <c r="T58" t="e">
        <f>-Inf</f>
        <v>#NAME?</v>
      </c>
      <c r="U58">
        <v>3.9699999999999996E-3</v>
      </c>
      <c r="V58">
        <v>1.025E-2</v>
      </c>
      <c r="W58">
        <v>9.0399999999999994E-3</v>
      </c>
      <c r="X58">
        <v>4.2100000000000002E-3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58.855690000000003</v>
      </c>
      <c r="B59">
        <v>23.793600000000001</v>
      </c>
      <c r="C59">
        <v>21.013059999999999</v>
      </c>
      <c r="D59">
        <v>20.81382</v>
      </c>
      <c r="E59">
        <v>23.896709999999999</v>
      </c>
      <c r="F59">
        <v>4.9889999999999997E-2</v>
      </c>
      <c r="G59">
        <v>0</v>
      </c>
      <c r="H59">
        <v>3.46E-3</v>
      </c>
      <c r="I59">
        <v>1.0855399999999999</v>
      </c>
      <c r="J59">
        <v>0.16053000000000001</v>
      </c>
      <c r="K59">
        <v>-1.7430000000000001E-2</v>
      </c>
      <c r="L59">
        <v>2.6858900000000001</v>
      </c>
      <c r="M59">
        <v>6.9239999999999996E-2</v>
      </c>
      <c r="N59">
        <v>4.1579999999999999E-2</v>
      </c>
      <c r="O59">
        <v>320.38573000000002</v>
      </c>
      <c r="P59">
        <v>1.01989</v>
      </c>
      <c r="Q59">
        <v>1062.0151599999999</v>
      </c>
      <c r="R59">
        <v>307.52546000000001</v>
      </c>
      <c r="S59" t="s">
        <v>26</v>
      </c>
      <c r="T59" t="e">
        <f>-Inf</f>
        <v>#NAME?</v>
      </c>
      <c r="U59">
        <v>3.96E-3</v>
      </c>
      <c r="V59">
        <v>1.025E-2</v>
      </c>
      <c r="W59">
        <v>9.0399999999999994E-3</v>
      </c>
      <c r="X59">
        <v>4.2100000000000002E-3</v>
      </c>
      <c r="Y59">
        <v>4.0699999999999998E-3</v>
      </c>
      <c r="Z59">
        <v>4.0000000000000001E-3</v>
      </c>
      <c r="AA59">
        <v>0</v>
      </c>
    </row>
    <row r="60" spans="1:27" x14ac:dyDescent="0.35">
      <c r="A60">
        <v>59.857199999999999</v>
      </c>
      <c r="B60">
        <v>23.794429999999998</v>
      </c>
      <c r="C60">
        <v>21.013200000000001</v>
      </c>
      <c r="D60">
        <v>20.8142</v>
      </c>
      <c r="E60">
        <v>23.895219999999998</v>
      </c>
      <c r="F60">
        <v>5.04E-2</v>
      </c>
      <c r="G60">
        <v>0</v>
      </c>
      <c r="H60">
        <v>2.97E-3</v>
      </c>
      <c r="I60">
        <v>1.08735</v>
      </c>
      <c r="J60">
        <v>0.17146</v>
      </c>
      <c r="K60">
        <v>-1.617E-2</v>
      </c>
      <c r="L60">
        <v>2.6883599999999999</v>
      </c>
      <c r="M60">
        <v>7.2289999999999993E-2</v>
      </c>
      <c r="N60">
        <v>4.1950000000000001E-2</v>
      </c>
      <c r="O60">
        <v>320.91836999999998</v>
      </c>
      <c r="P60">
        <v>0.87658000000000003</v>
      </c>
      <c r="Q60">
        <v>1134.2863400000001</v>
      </c>
      <c r="R60">
        <v>310.63436000000002</v>
      </c>
      <c r="S60" t="s">
        <v>26</v>
      </c>
      <c r="T60" t="e">
        <f>-Inf</f>
        <v>#NAME?</v>
      </c>
      <c r="U60">
        <v>3.96E-3</v>
      </c>
      <c r="V60">
        <v>1.025E-2</v>
      </c>
      <c r="W60">
        <v>9.0500000000000008E-3</v>
      </c>
      <c r="X60">
        <v>4.2300000000000003E-3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60.857370000000003</v>
      </c>
      <c r="B61">
        <v>23.795249999999999</v>
      </c>
      <c r="C61">
        <v>21.013559999999998</v>
      </c>
      <c r="D61">
        <v>20.81409</v>
      </c>
      <c r="E61">
        <v>23.895489999999999</v>
      </c>
      <c r="F61">
        <v>5.0099999999999999E-2</v>
      </c>
      <c r="G61">
        <v>0</v>
      </c>
      <c r="H61">
        <v>3.0000000000000001E-3</v>
      </c>
      <c r="I61">
        <v>1.08788</v>
      </c>
      <c r="J61">
        <v>0.16378999999999999</v>
      </c>
      <c r="K61">
        <v>-2.036E-2</v>
      </c>
      <c r="L61">
        <v>2.6897000000000002</v>
      </c>
      <c r="M61">
        <v>6.8680000000000005E-2</v>
      </c>
      <c r="N61">
        <v>4.181E-2</v>
      </c>
      <c r="O61">
        <v>321.07583</v>
      </c>
      <c r="P61">
        <v>0.88424999999999998</v>
      </c>
      <c r="Q61">
        <v>1083.61691</v>
      </c>
      <c r="R61">
        <v>308.82924000000003</v>
      </c>
      <c r="S61" t="s">
        <v>26</v>
      </c>
      <c r="T61" t="e">
        <f>-Inf</f>
        <v>#NAME?</v>
      </c>
      <c r="U61">
        <v>3.96E-3</v>
      </c>
      <c r="V61">
        <v>1.026E-2</v>
      </c>
      <c r="W61">
        <v>9.0500000000000008E-3</v>
      </c>
      <c r="X61">
        <v>4.2199999999999998E-3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61.857419999999998</v>
      </c>
      <c r="B62">
        <v>23.796279999999999</v>
      </c>
      <c r="C62">
        <v>21.012969999999999</v>
      </c>
      <c r="D62">
        <v>20.81419</v>
      </c>
      <c r="E62">
        <v>23.897539999999999</v>
      </c>
      <c r="F62">
        <v>5.0540000000000002E-2</v>
      </c>
      <c r="G62">
        <v>0</v>
      </c>
      <c r="H62">
        <v>3.2499999999999999E-3</v>
      </c>
      <c r="I62">
        <v>1.08569</v>
      </c>
      <c r="J62">
        <v>0.17014000000000001</v>
      </c>
      <c r="K62">
        <v>-1.8120000000000001E-2</v>
      </c>
      <c r="L62">
        <v>2.6901700000000002</v>
      </c>
      <c r="M62">
        <v>7.2069999999999995E-2</v>
      </c>
      <c r="N62">
        <v>4.2020000000000002E-2</v>
      </c>
      <c r="O62">
        <v>320.42878000000002</v>
      </c>
      <c r="P62">
        <v>0.95826999999999996</v>
      </c>
      <c r="Q62">
        <v>1125.61511</v>
      </c>
      <c r="R62">
        <v>311.51799999999997</v>
      </c>
      <c r="S62" t="s">
        <v>26</v>
      </c>
      <c r="T62" t="e">
        <f>-Inf</f>
        <v>#NAME?</v>
      </c>
      <c r="U62">
        <v>3.96E-3</v>
      </c>
      <c r="V62">
        <v>1.026E-2</v>
      </c>
      <c r="W62">
        <v>9.0399999999999994E-3</v>
      </c>
      <c r="X62">
        <v>4.2300000000000003E-3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62.85765</v>
      </c>
      <c r="B63">
        <v>23.795719999999999</v>
      </c>
      <c r="C63">
        <v>21.01294</v>
      </c>
      <c r="D63">
        <v>20.813639999999999</v>
      </c>
      <c r="E63">
        <v>23.897500000000001</v>
      </c>
      <c r="F63">
        <v>5.0569999999999997E-2</v>
      </c>
      <c r="G63">
        <v>0</v>
      </c>
      <c r="H63">
        <v>3.8E-3</v>
      </c>
      <c r="I63">
        <v>1.0826100000000001</v>
      </c>
      <c r="J63">
        <v>0.16825999999999999</v>
      </c>
      <c r="K63">
        <v>-1.9650000000000001E-2</v>
      </c>
      <c r="L63">
        <v>2.6874899999999999</v>
      </c>
      <c r="M63">
        <v>7.1639999999999995E-2</v>
      </c>
      <c r="N63">
        <v>4.2160000000000003E-2</v>
      </c>
      <c r="O63">
        <v>319.52014000000003</v>
      </c>
      <c r="P63">
        <v>1.1226400000000001</v>
      </c>
      <c r="Q63">
        <v>1113.2111299999999</v>
      </c>
      <c r="R63">
        <v>311.72658999999999</v>
      </c>
      <c r="S63" t="s">
        <v>26</v>
      </c>
      <c r="T63" t="e">
        <f>-Inf</f>
        <v>#NAME?</v>
      </c>
      <c r="U63">
        <v>3.96E-3</v>
      </c>
      <c r="V63">
        <v>1.025E-2</v>
      </c>
      <c r="W63">
        <v>9.0200000000000002E-3</v>
      </c>
      <c r="X63">
        <v>4.2199999999999998E-3</v>
      </c>
      <c r="Y63">
        <v>4.0699999999999998E-3</v>
      </c>
      <c r="Z63">
        <v>4.0000000000000001E-3</v>
      </c>
      <c r="AA63">
        <v>0</v>
      </c>
    </row>
    <row r="64" spans="1:27" x14ac:dyDescent="0.35">
      <c r="A64">
        <v>63.858640000000001</v>
      </c>
      <c r="B64">
        <v>23.79627</v>
      </c>
      <c r="C64">
        <v>21.012979999999999</v>
      </c>
      <c r="D64">
        <v>20.814029999999999</v>
      </c>
      <c r="E64">
        <v>23.897069999999999</v>
      </c>
      <c r="F64">
        <v>5.0700000000000002E-2</v>
      </c>
      <c r="G64">
        <v>0</v>
      </c>
      <c r="H64">
        <v>3.14E-3</v>
      </c>
      <c r="I64">
        <v>1.08484</v>
      </c>
      <c r="J64">
        <v>0.16822000000000001</v>
      </c>
      <c r="K64">
        <v>-1.5910000000000001E-2</v>
      </c>
      <c r="L64">
        <v>2.6862599999999999</v>
      </c>
      <c r="M64">
        <v>7.0930000000000007E-2</v>
      </c>
      <c r="N64">
        <v>4.2189999999999998E-2</v>
      </c>
      <c r="O64">
        <v>320.17714999999998</v>
      </c>
      <c r="P64">
        <v>0.92801</v>
      </c>
      <c r="Q64">
        <v>1112.92787</v>
      </c>
      <c r="R64">
        <v>312.50339000000002</v>
      </c>
      <c r="S64" t="s">
        <v>26</v>
      </c>
      <c r="T64" t="e">
        <f>-Inf</f>
        <v>#NAME?</v>
      </c>
      <c r="U64">
        <v>3.9699999999999996E-3</v>
      </c>
      <c r="V64">
        <v>1.025E-2</v>
      </c>
      <c r="W64">
        <v>9.0299999999999998E-3</v>
      </c>
      <c r="X64">
        <v>4.2199999999999998E-3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64.861509999999996</v>
      </c>
      <c r="B65">
        <v>23.79843</v>
      </c>
      <c r="C65">
        <v>21.01323</v>
      </c>
      <c r="D65">
        <v>20.813949999999998</v>
      </c>
      <c r="E65">
        <v>23.899349999999998</v>
      </c>
      <c r="F65">
        <v>5.0650000000000001E-2</v>
      </c>
      <c r="G65">
        <v>0</v>
      </c>
      <c r="H65">
        <v>3.1099999999999999E-3</v>
      </c>
      <c r="I65">
        <v>1.0851200000000001</v>
      </c>
      <c r="J65">
        <v>0.16234000000000001</v>
      </c>
      <c r="K65">
        <v>-1.8440000000000002E-2</v>
      </c>
      <c r="L65">
        <v>2.6882799999999998</v>
      </c>
      <c r="M65">
        <v>6.8529999999999994E-2</v>
      </c>
      <c r="N65">
        <v>4.2220000000000001E-2</v>
      </c>
      <c r="O65">
        <v>320.26179000000002</v>
      </c>
      <c r="P65">
        <v>0.91644000000000003</v>
      </c>
      <c r="Q65">
        <v>1074.08762</v>
      </c>
      <c r="R65">
        <v>312.16978</v>
      </c>
      <c r="S65" t="s">
        <v>26</v>
      </c>
      <c r="T65" t="e">
        <f>-Inf</f>
        <v>#NAME?</v>
      </c>
      <c r="U65">
        <v>3.96E-3</v>
      </c>
      <c r="V65">
        <v>1.025E-2</v>
      </c>
      <c r="W65">
        <v>9.0399999999999994E-3</v>
      </c>
      <c r="X65">
        <v>4.2100000000000002E-3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65.861739999999998</v>
      </c>
      <c r="B66">
        <v>23.798739999999999</v>
      </c>
      <c r="C66">
        <v>21.013269999999999</v>
      </c>
      <c r="D66">
        <v>20.814699999999998</v>
      </c>
      <c r="E66">
        <v>23.90062</v>
      </c>
      <c r="F66">
        <v>5.0070000000000003E-2</v>
      </c>
      <c r="G66">
        <v>0</v>
      </c>
      <c r="H66">
        <v>3.1900000000000001E-3</v>
      </c>
      <c r="I66">
        <v>1.0856600000000001</v>
      </c>
      <c r="J66">
        <v>0.16012999999999999</v>
      </c>
      <c r="K66">
        <v>-1.6930000000000001E-2</v>
      </c>
      <c r="L66">
        <v>2.6889500000000002</v>
      </c>
      <c r="M66">
        <v>6.8239999999999995E-2</v>
      </c>
      <c r="N66">
        <v>4.1590000000000002E-2</v>
      </c>
      <c r="O66">
        <v>320.42066999999997</v>
      </c>
      <c r="P66">
        <v>0.94042000000000003</v>
      </c>
      <c r="Q66">
        <v>1059.4855500000001</v>
      </c>
      <c r="R66">
        <v>308.65003999999999</v>
      </c>
      <c r="S66" t="s">
        <v>26</v>
      </c>
      <c r="T66" t="e">
        <f>-Inf</f>
        <v>#NAME?</v>
      </c>
      <c r="U66">
        <v>3.96E-3</v>
      </c>
      <c r="V66">
        <v>1.026E-2</v>
      </c>
      <c r="W66">
        <v>9.0399999999999994E-3</v>
      </c>
      <c r="X66">
        <v>4.2100000000000002E-3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66.861900000000006</v>
      </c>
      <c r="B67">
        <v>23.79926</v>
      </c>
      <c r="C67">
        <v>21.01352</v>
      </c>
      <c r="D67">
        <v>20.81316</v>
      </c>
      <c r="E67">
        <v>23.898810000000001</v>
      </c>
      <c r="F67">
        <v>5.0639999999999998E-2</v>
      </c>
      <c r="G67">
        <v>0</v>
      </c>
      <c r="H67">
        <v>3.0300000000000001E-3</v>
      </c>
      <c r="I67">
        <v>1.08551</v>
      </c>
      <c r="J67">
        <v>0.16569999999999999</v>
      </c>
      <c r="K67">
        <v>-1.966E-2</v>
      </c>
      <c r="L67">
        <v>2.6890900000000002</v>
      </c>
      <c r="M67">
        <v>6.9010000000000002E-2</v>
      </c>
      <c r="N67">
        <v>4.2439999999999999E-2</v>
      </c>
      <c r="O67">
        <v>320.37644999999998</v>
      </c>
      <c r="P67">
        <v>0.89300000000000002</v>
      </c>
      <c r="Q67">
        <v>1096.3424500000001</v>
      </c>
      <c r="R67">
        <v>312.12234999999998</v>
      </c>
      <c r="S67" t="s">
        <v>26</v>
      </c>
      <c r="T67" t="e">
        <f>-Inf</f>
        <v>#NAME?</v>
      </c>
      <c r="U67">
        <v>3.96E-3</v>
      </c>
      <c r="V67">
        <v>1.026E-2</v>
      </c>
      <c r="W67">
        <v>9.0399999999999994E-3</v>
      </c>
      <c r="X67">
        <v>4.2199999999999998E-3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67.864149999999995</v>
      </c>
      <c r="B68">
        <v>23.799759999999999</v>
      </c>
      <c r="C68">
        <v>21.01332</v>
      </c>
      <c r="D68">
        <v>20.814109999999999</v>
      </c>
      <c r="E68">
        <v>23.898489999999999</v>
      </c>
      <c r="F68">
        <v>5.0389999999999997E-2</v>
      </c>
      <c r="G68">
        <v>0</v>
      </c>
      <c r="H68">
        <v>3.1099999999999999E-3</v>
      </c>
      <c r="I68">
        <v>1.08142</v>
      </c>
      <c r="J68">
        <v>0.18079000000000001</v>
      </c>
      <c r="K68">
        <v>-1.363E-2</v>
      </c>
      <c r="L68">
        <v>2.6877</v>
      </c>
      <c r="M68">
        <v>7.467E-2</v>
      </c>
      <c r="N68">
        <v>4.199E-2</v>
      </c>
      <c r="O68">
        <v>319.16912000000002</v>
      </c>
      <c r="P68">
        <v>0.91727999999999998</v>
      </c>
      <c r="Q68">
        <v>1196.18986</v>
      </c>
      <c r="R68">
        <v>310.57742999999999</v>
      </c>
      <c r="S68" t="s">
        <v>26</v>
      </c>
      <c r="T68" t="e">
        <f>-Inf</f>
        <v>#NAME?</v>
      </c>
      <c r="U68">
        <v>3.9699999999999996E-3</v>
      </c>
      <c r="V68">
        <v>1.025E-2</v>
      </c>
      <c r="W68">
        <v>9.0200000000000002E-3</v>
      </c>
      <c r="X68">
        <v>4.2399999999999998E-3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68.865049999999997</v>
      </c>
      <c r="B69">
        <v>23.8002</v>
      </c>
      <c r="C69">
        <v>21.014060000000001</v>
      </c>
      <c r="D69">
        <v>20.814699999999998</v>
      </c>
      <c r="E69">
        <v>23.901029999999999</v>
      </c>
      <c r="F69">
        <v>5.2019999999999997E-2</v>
      </c>
      <c r="G69">
        <v>0</v>
      </c>
      <c r="H69">
        <v>2.81E-3</v>
      </c>
      <c r="I69">
        <v>1.0806</v>
      </c>
      <c r="J69">
        <v>0.15969</v>
      </c>
      <c r="K69">
        <v>-2.0889999999999999E-2</v>
      </c>
      <c r="L69">
        <v>2.6847400000000001</v>
      </c>
      <c r="M69">
        <v>6.7349999999999993E-2</v>
      </c>
      <c r="N69">
        <v>4.3380000000000002E-2</v>
      </c>
      <c r="O69">
        <v>318.92649999999998</v>
      </c>
      <c r="P69">
        <v>0.82945999999999998</v>
      </c>
      <c r="Q69">
        <v>1056.5732700000001</v>
      </c>
      <c r="R69">
        <v>320.64413000000002</v>
      </c>
      <c r="S69" t="s">
        <v>26</v>
      </c>
      <c r="T69" t="e">
        <f>-Inf</f>
        <v>#NAME?</v>
      </c>
      <c r="U69">
        <v>3.9500000000000004E-3</v>
      </c>
      <c r="V69">
        <v>1.025E-2</v>
      </c>
      <c r="W69">
        <v>9.0200000000000002E-3</v>
      </c>
      <c r="X69">
        <v>4.2100000000000002E-3</v>
      </c>
      <c r="Y69">
        <v>4.0600000000000002E-3</v>
      </c>
      <c r="Z69">
        <v>4.0099999999999997E-3</v>
      </c>
      <c r="AA69">
        <v>0</v>
      </c>
    </row>
    <row r="70" spans="1:27" x14ac:dyDescent="0.35">
      <c r="A70">
        <v>69.865399999999994</v>
      </c>
      <c r="B70">
        <v>23.80058</v>
      </c>
      <c r="C70">
        <v>21.012889999999999</v>
      </c>
      <c r="D70">
        <v>20.814340000000001</v>
      </c>
      <c r="E70">
        <v>23.90334</v>
      </c>
      <c r="F70">
        <v>5.0450000000000002E-2</v>
      </c>
      <c r="G70">
        <v>0</v>
      </c>
      <c r="H70">
        <v>2.9099999999999998E-3</v>
      </c>
      <c r="I70">
        <v>1.0826899999999999</v>
      </c>
      <c r="J70">
        <v>0.15185999999999999</v>
      </c>
      <c r="K70">
        <v>-1.8700000000000001E-2</v>
      </c>
      <c r="L70">
        <v>2.68729</v>
      </c>
      <c r="M70">
        <v>6.5280000000000005E-2</v>
      </c>
      <c r="N70">
        <v>4.19E-2</v>
      </c>
      <c r="O70">
        <v>319.54300000000001</v>
      </c>
      <c r="P70">
        <v>0.85780999999999996</v>
      </c>
      <c r="Q70">
        <v>1004.79183</v>
      </c>
      <c r="R70">
        <v>310.97320999999999</v>
      </c>
      <c r="S70" t="s">
        <v>26</v>
      </c>
      <c r="T70" t="e">
        <f>-Inf</f>
        <v>#NAME?</v>
      </c>
      <c r="U70">
        <v>3.96E-3</v>
      </c>
      <c r="V70">
        <v>1.025E-2</v>
      </c>
      <c r="W70">
        <v>9.0200000000000002E-3</v>
      </c>
      <c r="X70">
        <v>4.1999999999999997E-3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70.864959999999996</v>
      </c>
      <c r="B71">
        <v>23.80208</v>
      </c>
      <c r="C71">
        <v>21.01379</v>
      </c>
      <c r="D71">
        <v>20.814340000000001</v>
      </c>
      <c r="E71">
        <v>23.90428</v>
      </c>
      <c r="F71">
        <v>5.0610000000000002E-2</v>
      </c>
      <c r="G71">
        <v>0</v>
      </c>
      <c r="H71">
        <v>3.2599999999999999E-3</v>
      </c>
      <c r="I71">
        <v>1.08406</v>
      </c>
      <c r="J71">
        <v>0.14641000000000001</v>
      </c>
      <c r="K71">
        <v>-2.0629999999999999E-2</v>
      </c>
      <c r="L71">
        <v>2.6828699999999999</v>
      </c>
      <c r="M71">
        <v>6.2590000000000007E-2</v>
      </c>
      <c r="N71">
        <v>4.2229999999999997E-2</v>
      </c>
      <c r="O71">
        <v>319.94959999999998</v>
      </c>
      <c r="P71">
        <v>0.96113000000000004</v>
      </c>
      <c r="Q71">
        <v>968.76117999999997</v>
      </c>
      <c r="R71">
        <v>311.96105</v>
      </c>
      <c r="S71" t="s">
        <v>26</v>
      </c>
      <c r="T71" t="e">
        <f>-Inf</f>
        <v>#NAME?</v>
      </c>
      <c r="U71">
        <v>3.9500000000000004E-3</v>
      </c>
      <c r="V71">
        <v>1.0240000000000001E-2</v>
      </c>
      <c r="W71">
        <v>9.0299999999999998E-3</v>
      </c>
      <c r="X71">
        <v>4.1900000000000001E-3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71.866039999999998</v>
      </c>
      <c r="B72">
        <v>23.802990000000001</v>
      </c>
      <c r="C72">
        <v>21.013950000000001</v>
      </c>
      <c r="D72">
        <v>20.814309999999999</v>
      </c>
      <c r="E72">
        <v>23.90719</v>
      </c>
      <c r="F72">
        <v>5.024E-2</v>
      </c>
      <c r="G72">
        <v>0</v>
      </c>
      <c r="H72">
        <v>3.13E-3</v>
      </c>
      <c r="I72">
        <v>1.08521</v>
      </c>
      <c r="J72">
        <v>0.14879999999999999</v>
      </c>
      <c r="K72">
        <v>-1.7440000000000001E-2</v>
      </c>
      <c r="L72">
        <v>2.6841599999999999</v>
      </c>
      <c r="M72">
        <v>6.4860000000000001E-2</v>
      </c>
      <c r="N72">
        <v>4.1950000000000001E-2</v>
      </c>
      <c r="O72">
        <v>320.28683000000001</v>
      </c>
      <c r="P72">
        <v>0.92267999999999994</v>
      </c>
      <c r="Q72">
        <v>984.65791000000002</v>
      </c>
      <c r="R72">
        <v>309.63945999999999</v>
      </c>
      <c r="S72" t="s">
        <v>26</v>
      </c>
      <c r="T72" t="e">
        <f>-Inf</f>
        <v>#NAME?</v>
      </c>
      <c r="U72">
        <v>3.96E-3</v>
      </c>
      <c r="V72">
        <v>1.0240000000000001E-2</v>
      </c>
      <c r="W72">
        <v>9.0399999999999994E-3</v>
      </c>
      <c r="X72">
        <v>4.1999999999999997E-3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72.866919999999993</v>
      </c>
      <c r="B73">
        <v>23.803139999999999</v>
      </c>
      <c r="C73">
        <v>21.014130000000002</v>
      </c>
      <c r="D73">
        <v>20.81419</v>
      </c>
      <c r="E73">
        <v>23.907550000000001</v>
      </c>
      <c r="F73">
        <v>5.0070000000000003E-2</v>
      </c>
      <c r="G73">
        <v>0</v>
      </c>
      <c r="H73">
        <v>3.5699999999999998E-3</v>
      </c>
      <c r="I73">
        <v>1.0884400000000001</v>
      </c>
      <c r="J73">
        <v>0.15551000000000001</v>
      </c>
      <c r="K73">
        <v>-1.8010000000000002E-2</v>
      </c>
      <c r="L73">
        <v>2.68716</v>
      </c>
      <c r="M73">
        <v>6.7930000000000004E-2</v>
      </c>
      <c r="N73">
        <v>4.1880000000000001E-2</v>
      </c>
      <c r="O73">
        <v>321.24218000000002</v>
      </c>
      <c r="P73">
        <v>1.0529999999999999</v>
      </c>
      <c r="Q73">
        <v>1029.04565</v>
      </c>
      <c r="R73">
        <v>308.62916999999999</v>
      </c>
      <c r="S73" t="s">
        <v>26</v>
      </c>
      <c r="T73" t="e">
        <f>-Inf</f>
        <v>#NAME?</v>
      </c>
      <c r="U73">
        <v>3.96E-3</v>
      </c>
      <c r="V73">
        <v>1.025E-2</v>
      </c>
      <c r="W73">
        <v>9.0500000000000008E-3</v>
      </c>
      <c r="X73">
        <v>4.2100000000000002E-3</v>
      </c>
      <c r="Y73">
        <v>4.0699999999999998E-3</v>
      </c>
      <c r="Z73">
        <v>4.0000000000000001E-3</v>
      </c>
      <c r="AA73">
        <v>0</v>
      </c>
    </row>
    <row r="74" spans="1:27" x14ac:dyDescent="0.35">
      <c r="A74">
        <v>73.868080000000006</v>
      </c>
      <c r="B74">
        <v>23.804449999999999</v>
      </c>
      <c r="C74">
        <v>21.014130000000002</v>
      </c>
      <c r="D74">
        <v>20.813369999999999</v>
      </c>
      <c r="E74">
        <v>23.907679999999999</v>
      </c>
      <c r="F74">
        <v>5.0509999999999999E-2</v>
      </c>
      <c r="G74">
        <v>0</v>
      </c>
      <c r="H74">
        <v>3.15E-3</v>
      </c>
      <c r="I74">
        <v>1.0860700000000001</v>
      </c>
      <c r="J74">
        <v>0.17027999999999999</v>
      </c>
      <c r="K74">
        <v>-1.7409999999999998E-2</v>
      </c>
      <c r="L74">
        <v>2.6879</v>
      </c>
      <c r="M74">
        <v>7.3529999999999998E-2</v>
      </c>
      <c r="N74">
        <v>4.2419999999999999E-2</v>
      </c>
      <c r="O74">
        <v>320.54009000000002</v>
      </c>
      <c r="P74">
        <v>0.93054000000000003</v>
      </c>
      <c r="Q74">
        <v>1126.82124</v>
      </c>
      <c r="R74">
        <v>311.30437000000001</v>
      </c>
      <c r="S74" t="s">
        <v>26</v>
      </c>
      <c r="T74" t="e">
        <f>-Inf</f>
        <v>#NAME?</v>
      </c>
      <c r="U74">
        <v>3.96E-3</v>
      </c>
      <c r="V74">
        <v>1.025E-2</v>
      </c>
      <c r="W74">
        <v>9.0399999999999994E-3</v>
      </c>
      <c r="X74">
        <v>4.2300000000000003E-3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74.867660000000001</v>
      </c>
      <c r="B75">
        <v>23.805810000000001</v>
      </c>
      <c r="C75">
        <v>21.01418</v>
      </c>
      <c r="D75">
        <v>20.813870000000001</v>
      </c>
      <c r="E75">
        <v>23.909020000000002</v>
      </c>
      <c r="F75">
        <v>5.0369999999999998E-2</v>
      </c>
      <c r="G75">
        <v>0</v>
      </c>
      <c r="H75">
        <v>3.1900000000000001E-3</v>
      </c>
      <c r="I75">
        <v>1.0801000000000001</v>
      </c>
      <c r="J75">
        <v>0.15501999999999999</v>
      </c>
      <c r="K75">
        <v>-1.661E-2</v>
      </c>
      <c r="L75">
        <v>2.6916099999999998</v>
      </c>
      <c r="M75">
        <v>6.6930000000000003E-2</v>
      </c>
      <c r="N75">
        <v>4.2200000000000001E-2</v>
      </c>
      <c r="O75">
        <v>318.77965999999998</v>
      </c>
      <c r="P75">
        <v>0.94259999999999999</v>
      </c>
      <c r="Q75">
        <v>1025.8580999999999</v>
      </c>
      <c r="R75">
        <v>310.44211999999999</v>
      </c>
      <c r="S75" t="s">
        <v>26</v>
      </c>
      <c r="T75" t="e">
        <f>-Inf</f>
        <v>#NAME?</v>
      </c>
      <c r="U75">
        <v>3.96E-3</v>
      </c>
      <c r="V75">
        <v>1.026E-2</v>
      </c>
      <c r="W75">
        <v>9.0100000000000006E-3</v>
      </c>
      <c r="X75">
        <v>4.2100000000000002E-3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75.869399999999999</v>
      </c>
      <c r="B76">
        <v>23.807130000000001</v>
      </c>
      <c r="C76">
        <v>21.013549999999999</v>
      </c>
      <c r="D76">
        <v>20.813980000000001</v>
      </c>
      <c r="E76">
        <v>23.91039</v>
      </c>
      <c r="F76">
        <v>4.9860000000000002E-2</v>
      </c>
      <c r="G76">
        <v>0</v>
      </c>
      <c r="H76">
        <v>2.96E-3</v>
      </c>
      <c r="I76">
        <v>1.07961</v>
      </c>
      <c r="J76">
        <v>0.15306</v>
      </c>
      <c r="K76">
        <v>-1.6279999999999999E-2</v>
      </c>
      <c r="L76">
        <v>2.6880000000000002</v>
      </c>
      <c r="M76">
        <v>6.6110000000000002E-2</v>
      </c>
      <c r="N76">
        <v>4.1619999999999997E-2</v>
      </c>
      <c r="O76">
        <v>318.63580000000002</v>
      </c>
      <c r="P76">
        <v>0.87505999999999995</v>
      </c>
      <c r="Q76">
        <v>1012.94426</v>
      </c>
      <c r="R76">
        <v>307.30667</v>
      </c>
      <c r="S76" t="s">
        <v>26</v>
      </c>
      <c r="T76" t="e">
        <f>-Inf</f>
        <v>#NAME?</v>
      </c>
      <c r="U76">
        <v>3.96E-3</v>
      </c>
      <c r="V76">
        <v>1.025E-2</v>
      </c>
      <c r="W76">
        <v>9.0100000000000006E-3</v>
      </c>
      <c r="X76">
        <v>4.1999999999999997E-3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76.868809999999996</v>
      </c>
      <c r="B77">
        <v>23.80697</v>
      </c>
      <c r="C77">
        <v>21.014289999999999</v>
      </c>
      <c r="D77">
        <v>20.814540000000001</v>
      </c>
      <c r="E77">
        <v>23.910150000000002</v>
      </c>
      <c r="F77">
        <v>5.008E-2</v>
      </c>
      <c r="G77">
        <v>0</v>
      </c>
      <c r="H77">
        <v>3.3600000000000001E-3</v>
      </c>
      <c r="I77">
        <v>1.08239</v>
      </c>
      <c r="J77">
        <v>0.17299999999999999</v>
      </c>
      <c r="K77">
        <v>-1.7319999999999999E-2</v>
      </c>
      <c r="L77">
        <v>2.69042</v>
      </c>
      <c r="M77">
        <v>7.467E-2</v>
      </c>
      <c r="N77">
        <v>4.1849999999999998E-2</v>
      </c>
      <c r="O77">
        <v>319.45620000000002</v>
      </c>
      <c r="P77">
        <v>0.99128000000000005</v>
      </c>
      <c r="Q77">
        <v>1144.8711800000001</v>
      </c>
      <c r="R77">
        <v>308.68704000000002</v>
      </c>
      <c r="S77" t="s">
        <v>26</v>
      </c>
      <c r="T77" t="e">
        <f>-Inf</f>
        <v>#NAME?</v>
      </c>
      <c r="U77">
        <v>3.96E-3</v>
      </c>
      <c r="V77">
        <v>1.026E-2</v>
      </c>
      <c r="W77">
        <v>9.0200000000000002E-3</v>
      </c>
      <c r="X77">
        <v>4.2300000000000003E-3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77.871719999999996</v>
      </c>
      <c r="B78">
        <v>23.808440000000001</v>
      </c>
      <c r="C78">
        <v>21.01407</v>
      </c>
      <c r="D78">
        <v>20.81438</v>
      </c>
      <c r="E78">
        <v>23.912500000000001</v>
      </c>
      <c r="F78">
        <v>5.0340000000000003E-2</v>
      </c>
      <c r="G78">
        <v>0</v>
      </c>
      <c r="H78">
        <v>3.0400000000000002E-3</v>
      </c>
      <c r="I78">
        <v>1.0834900000000001</v>
      </c>
      <c r="J78">
        <v>0.16402</v>
      </c>
      <c r="K78">
        <v>-1.5509999999999999E-2</v>
      </c>
      <c r="L78">
        <v>2.6945899999999998</v>
      </c>
      <c r="M78">
        <v>7.1400000000000005E-2</v>
      </c>
      <c r="N78">
        <v>4.2049999999999997E-2</v>
      </c>
      <c r="O78">
        <v>319.78138999999999</v>
      </c>
      <c r="P78">
        <v>0.89783999999999997</v>
      </c>
      <c r="Q78">
        <v>1085.5281600000001</v>
      </c>
      <c r="R78">
        <v>310.26299</v>
      </c>
      <c r="S78" t="s">
        <v>26</v>
      </c>
      <c r="T78" t="e">
        <f>-Inf</f>
        <v>#NAME?</v>
      </c>
      <c r="U78">
        <v>3.9699999999999996E-3</v>
      </c>
      <c r="V78">
        <v>1.027E-2</v>
      </c>
      <c r="W78">
        <v>9.0299999999999998E-3</v>
      </c>
      <c r="X78">
        <v>4.2199999999999998E-3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78.871939999999995</v>
      </c>
      <c r="B79">
        <v>23.810130000000001</v>
      </c>
      <c r="C79">
        <v>21.014150000000001</v>
      </c>
      <c r="D79">
        <v>20.815149999999999</v>
      </c>
      <c r="E79">
        <v>23.913530000000002</v>
      </c>
      <c r="F79">
        <v>5.1580000000000001E-2</v>
      </c>
      <c r="G79">
        <v>0</v>
      </c>
      <c r="H79">
        <v>3.0300000000000001E-3</v>
      </c>
      <c r="I79">
        <v>1.0833699999999999</v>
      </c>
      <c r="J79">
        <v>0.15504999999999999</v>
      </c>
      <c r="K79">
        <v>-1.9879999999999998E-2</v>
      </c>
      <c r="L79">
        <v>2.6898399999999998</v>
      </c>
      <c r="M79">
        <v>6.7070000000000005E-2</v>
      </c>
      <c r="N79">
        <v>4.2939999999999999E-2</v>
      </c>
      <c r="O79">
        <v>319.74376000000001</v>
      </c>
      <c r="P79">
        <v>0.89336000000000004</v>
      </c>
      <c r="Q79">
        <v>1026.15291</v>
      </c>
      <c r="R79">
        <v>317.91980000000001</v>
      </c>
      <c r="S79" t="s">
        <v>26</v>
      </c>
      <c r="T79" t="e">
        <f>-Inf</f>
        <v>#NAME?</v>
      </c>
      <c r="U79">
        <v>3.96E-3</v>
      </c>
      <c r="V79">
        <v>1.026E-2</v>
      </c>
      <c r="W79">
        <v>9.0299999999999998E-3</v>
      </c>
      <c r="X79">
        <v>4.2100000000000002E-3</v>
      </c>
      <c r="Y79">
        <v>4.0600000000000002E-3</v>
      </c>
      <c r="Z79">
        <v>4.0099999999999997E-3</v>
      </c>
      <c r="AA79">
        <v>0</v>
      </c>
    </row>
    <row r="80" spans="1:27" x14ac:dyDescent="0.35">
      <c r="A80">
        <v>79.872010000000003</v>
      </c>
      <c r="B80">
        <v>23.810880000000001</v>
      </c>
      <c r="C80">
        <v>21.014330000000001</v>
      </c>
      <c r="D80">
        <v>20.813770000000002</v>
      </c>
      <c r="E80">
        <v>23.914290000000001</v>
      </c>
      <c r="F80">
        <v>5.0930000000000003E-2</v>
      </c>
      <c r="G80">
        <v>0</v>
      </c>
      <c r="H80">
        <v>3.0100000000000001E-3</v>
      </c>
      <c r="I80">
        <v>1.0864</v>
      </c>
      <c r="J80">
        <v>0.17065</v>
      </c>
      <c r="K80">
        <v>-1.9220000000000001E-2</v>
      </c>
      <c r="L80">
        <v>2.69028</v>
      </c>
      <c r="M80">
        <v>7.3819999999999997E-2</v>
      </c>
      <c r="N80">
        <v>4.2729999999999997E-2</v>
      </c>
      <c r="O80">
        <v>320.63932999999997</v>
      </c>
      <c r="P80">
        <v>0.88721000000000005</v>
      </c>
      <c r="Q80">
        <v>1129.41427</v>
      </c>
      <c r="R80">
        <v>313.93705</v>
      </c>
      <c r="S80" t="s">
        <v>26</v>
      </c>
      <c r="T80" t="e">
        <f>-Inf</f>
        <v>#NAME?</v>
      </c>
      <c r="U80">
        <v>3.96E-3</v>
      </c>
      <c r="V80">
        <v>1.026E-2</v>
      </c>
      <c r="W80">
        <v>9.0399999999999994E-3</v>
      </c>
      <c r="X80">
        <v>4.2300000000000003E-3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80.873080000000002</v>
      </c>
      <c r="B81">
        <v>23.811350000000001</v>
      </c>
      <c r="C81">
        <v>21.014140000000001</v>
      </c>
      <c r="D81">
        <v>20.814170000000001</v>
      </c>
      <c r="E81">
        <v>23.914079999999998</v>
      </c>
      <c r="F81">
        <v>5.0750000000000003E-2</v>
      </c>
      <c r="G81">
        <v>0</v>
      </c>
      <c r="H81">
        <v>3.2799999999999999E-3</v>
      </c>
      <c r="I81">
        <v>1.0877699999999999</v>
      </c>
      <c r="J81">
        <v>0.16341</v>
      </c>
      <c r="K81">
        <v>-1.7940000000000001E-2</v>
      </c>
      <c r="L81">
        <v>2.6918000000000002</v>
      </c>
      <c r="M81">
        <v>7.0220000000000005E-2</v>
      </c>
      <c r="N81">
        <v>4.2450000000000002E-2</v>
      </c>
      <c r="O81">
        <v>321.04439000000002</v>
      </c>
      <c r="P81">
        <v>0.96755000000000002</v>
      </c>
      <c r="Q81">
        <v>1081.5280600000001</v>
      </c>
      <c r="R81">
        <v>312.80471999999997</v>
      </c>
      <c r="S81" t="s">
        <v>26</v>
      </c>
      <c r="T81" t="e">
        <f>-Inf</f>
        <v>#NAME?</v>
      </c>
      <c r="U81">
        <v>3.96E-3</v>
      </c>
      <c r="V81">
        <v>1.026E-2</v>
      </c>
      <c r="W81">
        <v>9.0500000000000008E-3</v>
      </c>
      <c r="X81">
        <v>4.2199999999999998E-3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81.875439999999998</v>
      </c>
      <c r="B82">
        <v>23.81119</v>
      </c>
      <c r="C82">
        <v>21.01417</v>
      </c>
      <c r="D82">
        <v>20.814889999999998</v>
      </c>
      <c r="E82">
        <v>23.916329999999999</v>
      </c>
      <c r="F82">
        <v>4.9970000000000001E-2</v>
      </c>
      <c r="G82">
        <v>0</v>
      </c>
      <c r="H82">
        <v>3.0200000000000001E-3</v>
      </c>
      <c r="I82">
        <v>1.0859099999999999</v>
      </c>
      <c r="J82">
        <v>0.16932</v>
      </c>
      <c r="K82">
        <v>-1.883E-2</v>
      </c>
      <c r="L82">
        <v>2.6919499999999998</v>
      </c>
      <c r="M82">
        <v>7.4469999999999995E-2</v>
      </c>
      <c r="N82">
        <v>4.165E-2</v>
      </c>
      <c r="O82">
        <v>320.49515000000002</v>
      </c>
      <c r="P82">
        <v>0.8901</v>
      </c>
      <c r="Q82">
        <v>1120.6535899999999</v>
      </c>
      <c r="R82">
        <v>307.97845999999998</v>
      </c>
      <c r="S82" t="s">
        <v>26</v>
      </c>
      <c r="T82" t="e">
        <f>-Inf</f>
        <v>#NAME?</v>
      </c>
      <c r="U82">
        <v>3.96E-3</v>
      </c>
      <c r="V82">
        <v>1.026E-2</v>
      </c>
      <c r="W82">
        <v>9.0399999999999994E-3</v>
      </c>
      <c r="X82">
        <v>4.2199999999999998E-3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82.875579999999999</v>
      </c>
      <c r="B83">
        <v>23.811499999999999</v>
      </c>
      <c r="C83">
        <v>21.014399999999998</v>
      </c>
      <c r="D83">
        <v>20.815560000000001</v>
      </c>
      <c r="E83">
        <v>23.9148</v>
      </c>
      <c r="F83">
        <v>5.1200000000000002E-2</v>
      </c>
      <c r="G83">
        <v>0</v>
      </c>
      <c r="H83">
        <v>3.3500000000000001E-3</v>
      </c>
      <c r="I83">
        <v>1.0829899999999999</v>
      </c>
      <c r="J83">
        <v>0.16039</v>
      </c>
      <c r="K83">
        <v>-1.6379999999999999E-2</v>
      </c>
      <c r="L83">
        <v>2.6887699999999999</v>
      </c>
      <c r="M83">
        <v>6.9309999999999997E-2</v>
      </c>
      <c r="N83">
        <v>4.2590000000000003E-2</v>
      </c>
      <c r="O83">
        <v>319.63324</v>
      </c>
      <c r="P83">
        <v>0.98882999999999999</v>
      </c>
      <c r="Q83">
        <v>1061.5322799999999</v>
      </c>
      <c r="R83">
        <v>315.59345999999999</v>
      </c>
      <c r="S83" t="s">
        <v>26</v>
      </c>
      <c r="T83" t="e">
        <f>-Inf</f>
        <v>#NAME?</v>
      </c>
      <c r="U83">
        <v>3.96E-3</v>
      </c>
      <c r="V83">
        <v>1.026E-2</v>
      </c>
      <c r="W83">
        <v>9.0299999999999998E-3</v>
      </c>
      <c r="X83">
        <v>4.2100000000000002E-3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83.87567</v>
      </c>
      <c r="B84">
        <v>23.81317</v>
      </c>
      <c r="C84">
        <v>21.01445</v>
      </c>
      <c r="D84">
        <v>20.815290000000001</v>
      </c>
      <c r="E84">
        <v>23.916080000000001</v>
      </c>
      <c r="F84">
        <v>5.0560000000000001E-2</v>
      </c>
      <c r="G84">
        <v>0</v>
      </c>
      <c r="H84">
        <v>3.1800000000000001E-3</v>
      </c>
      <c r="I84">
        <v>1.08525</v>
      </c>
      <c r="J84">
        <v>0.15644</v>
      </c>
      <c r="K84">
        <v>-1.7770000000000001E-2</v>
      </c>
      <c r="L84">
        <v>2.6878199999999999</v>
      </c>
      <c r="M84">
        <v>6.7339999999999997E-2</v>
      </c>
      <c r="N84">
        <v>4.2119999999999998E-2</v>
      </c>
      <c r="O84">
        <v>320.30095</v>
      </c>
      <c r="P84">
        <v>0.93962999999999997</v>
      </c>
      <c r="Q84">
        <v>1035.4121</v>
      </c>
      <c r="R84">
        <v>311.66372999999999</v>
      </c>
      <c r="S84" t="s">
        <v>26</v>
      </c>
      <c r="T84" t="e">
        <f>-Inf</f>
        <v>#NAME?</v>
      </c>
      <c r="U84">
        <v>3.96E-3</v>
      </c>
      <c r="V84">
        <v>1.025E-2</v>
      </c>
      <c r="W84">
        <v>9.0399999999999994E-3</v>
      </c>
      <c r="X84">
        <v>4.2100000000000002E-3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84.876900000000006</v>
      </c>
      <c r="B85">
        <v>23.81474</v>
      </c>
      <c r="C85">
        <v>21.014530000000001</v>
      </c>
      <c r="D85">
        <v>20.815010000000001</v>
      </c>
      <c r="E85">
        <v>23.91769</v>
      </c>
      <c r="F85">
        <v>4.9829999999999999E-2</v>
      </c>
      <c r="G85">
        <v>0</v>
      </c>
      <c r="H85">
        <v>2.98E-3</v>
      </c>
      <c r="I85">
        <v>1.08344</v>
      </c>
      <c r="J85">
        <v>0.15139</v>
      </c>
      <c r="K85">
        <v>-1.9380000000000001E-2</v>
      </c>
      <c r="L85">
        <v>2.69225</v>
      </c>
      <c r="M85">
        <v>6.5199999999999994E-2</v>
      </c>
      <c r="N85">
        <v>4.1590000000000002E-2</v>
      </c>
      <c r="O85">
        <v>319.76504999999997</v>
      </c>
      <c r="P85">
        <v>0.87861999999999996</v>
      </c>
      <c r="Q85">
        <v>1002.0372599999999</v>
      </c>
      <c r="R85">
        <v>307.14544999999998</v>
      </c>
      <c r="S85" t="s">
        <v>26</v>
      </c>
      <c r="T85" t="e">
        <f>-Inf</f>
        <v>#NAME?</v>
      </c>
      <c r="U85">
        <v>3.96E-3</v>
      </c>
      <c r="V85">
        <v>1.026E-2</v>
      </c>
      <c r="W85">
        <v>9.0299999999999998E-3</v>
      </c>
      <c r="X85">
        <v>4.1999999999999997E-3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85.876710000000003</v>
      </c>
      <c r="B86">
        <v>23.815660000000001</v>
      </c>
      <c r="C86">
        <v>21.01417</v>
      </c>
      <c r="D86">
        <v>20.814620000000001</v>
      </c>
      <c r="E86">
        <v>23.919519999999999</v>
      </c>
      <c r="F86">
        <v>5.0279999999999998E-2</v>
      </c>
      <c r="G86">
        <v>0</v>
      </c>
      <c r="H86">
        <v>3.0799999999999998E-3</v>
      </c>
      <c r="I86">
        <v>1.08734</v>
      </c>
      <c r="J86">
        <v>0.16597999999999999</v>
      </c>
      <c r="K86">
        <v>-1.856E-2</v>
      </c>
      <c r="L86">
        <v>2.6872099999999999</v>
      </c>
      <c r="M86">
        <v>7.2109999999999994E-2</v>
      </c>
      <c r="N86">
        <v>4.197E-2</v>
      </c>
      <c r="O86">
        <v>320.91725000000002</v>
      </c>
      <c r="P86">
        <v>0.90971000000000002</v>
      </c>
      <c r="Q86">
        <v>1098.6470200000001</v>
      </c>
      <c r="R86">
        <v>309.93819999999999</v>
      </c>
      <c r="S86" t="s">
        <v>26</v>
      </c>
      <c r="T86" t="e">
        <f>-Inf</f>
        <v>#NAME?</v>
      </c>
      <c r="U86">
        <v>3.96E-3</v>
      </c>
      <c r="V86">
        <v>1.025E-2</v>
      </c>
      <c r="W86">
        <v>9.0500000000000008E-3</v>
      </c>
      <c r="X86">
        <v>4.2199999999999998E-3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86.876890000000003</v>
      </c>
      <c r="B87">
        <v>23.815809999999999</v>
      </c>
      <c r="C87">
        <v>21.01398</v>
      </c>
      <c r="D87">
        <v>20.815670000000001</v>
      </c>
      <c r="E87">
        <v>23.920190000000002</v>
      </c>
      <c r="F87">
        <v>5.0810000000000001E-2</v>
      </c>
      <c r="G87">
        <v>0</v>
      </c>
      <c r="H87">
        <v>3.49E-3</v>
      </c>
      <c r="I87">
        <v>1.0911999999999999</v>
      </c>
      <c r="J87">
        <v>0.16911999999999999</v>
      </c>
      <c r="K87">
        <v>-1.8769999999999998E-2</v>
      </c>
      <c r="L87">
        <v>2.6825800000000002</v>
      </c>
      <c r="M87">
        <v>7.3840000000000003E-2</v>
      </c>
      <c r="N87">
        <v>4.215E-2</v>
      </c>
      <c r="O87">
        <v>322.05450000000002</v>
      </c>
      <c r="P87">
        <v>1.0296799999999999</v>
      </c>
      <c r="Q87">
        <v>1119.4377500000001</v>
      </c>
      <c r="R87">
        <v>313.20812000000001</v>
      </c>
      <c r="S87" t="s">
        <v>26</v>
      </c>
      <c r="T87" t="e">
        <f>-Inf</f>
        <v>#NAME?</v>
      </c>
      <c r="U87">
        <v>3.96E-3</v>
      </c>
      <c r="V87">
        <v>1.0240000000000001E-2</v>
      </c>
      <c r="W87">
        <v>9.0600000000000003E-3</v>
      </c>
      <c r="X87">
        <v>4.2199999999999998E-3</v>
      </c>
      <c r="Y87">
        <v>4.0699999999999998E-3</v>
      </c>
      <c r="Z87">
        <v>4.0000000000000001E-3</v>
      </c>
      <c r="AA87">
        <v>0</v>
      </c>
    </row>
    <row r="88" spans="1:27" x14ac:dyDescent="0.35">
      <c r="A88">
        <v>87.876900000000006</v>
      </c>
      <c r="B88">
        <v>23.816389999999998</v>
      </c>
      <c r="C88">
        <v>21.015059999999998</v>
      </c>
      <c r="D88">
        <v>20.815359999999998</v>
      </c>
      <c r="E88">
        <v>23.91865</v>
      </c>
      <c r="F88">
        <v>4.9759999999999999E-2</v>
      </c>
      <c r="G88">
        <v>0</v>
      </c>
      <c r="H88">
        <v>3.3500000000000001E-3</v>
      </c>
      <c r="I88">
        <v>1.09032</v>
      </c>
      <c r="J88">
        <v>0.16009000000000001</v>
      </c>
      <c r="K88">
        <v>-1.883E-2</v>
      </c>
      <c r="L88">
        <v>2.6836000000000002</v>
      </c>
      <c r="M88">
        <v>6.8479999999999999E-2</v>
      </c>
      <c r="N88">
        <v>4.1570000000000003E-2</v>
      </c>
      <c r="O88">
        <v>321.79523</v>
      </c>
      <c r="P88">
        <v>0.98953999999999998</v>
      </c>
      <c r="Q88">
        <v>1059.68887</v>
      </c>
      <c r="R88">
        <v>306.73984999999999</v>
      </c>
      <c r="S88" t="s">
        <v>26</v>
      </c>
      <c r="T88" t="e">
        <f>-Inf</f>
        <v>#NAME?</v>
      </c>
      <c r="U88">
        <v>3.96E-3</v>
      </c>
      <c r="V88">
        <v>1.0240000000000001E-2</v>
      </c>
      <c r="W88">
        <v>9.0600000000000003E-3</v>
      </c>
      <c r="X88">
        <v>4.2100000000000002E-3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88.877650000000003</v>
      </c>
      <c r="B89">
        <v>23.816500000000001</v>
      </c>
      <c r="C89">
        <v>21.015609999999999</v>
      </c>
      <c r="D89">
        <v>20.814800000000002</v>
      </c>
      <c r="E89">
        <v>23.917840000000002</v>
      </c>
      <c r="F89">
        <v>5.126E-2</v>
      </c>
      <c r="G89">
        <v>0</v>
      </c>
      <c r="H89">
        <v>3.2100000000000002E-3</v>
      </c>
      <c r="I89">
        <v>1.0857699999999999</v>
      </c>
      <c r="J89">
        <v>0.16656000000000001</v>
      </c>
      <c r="K89">
        <v>-2.019E-2</v>
      </c>
      <c r="L89">
        <v>2.6867200000000002</v>
      </c>
      <c r="M89">
        <v>7.0610000000000006E-2</v>
      </c>
      <c r="N89">
        <v>4.3060000000000001E-2</v>
      </c>
      <c r="O89">
        <v>320.45254</v>
      </c>
      <c r="P89">
        <v>0.94877</v>
      </c>
      <c r="Q89">
        <v>1102.49047</v>
      </c>
      <c r="R89">
        <v>315.96354000000002</v>
      </c>
      <c r="S89" t="s">
        <v>26</v>
      </c>
      <c r="T89" t="e">
        <f>-Inf</f>
        <v>#NAME?</v>
      </c>
      <c r="U89">
        <v>3.96E-3</v>
      </c>
      <c r="V89">
        <v>1.025E-2</v>
      </c>
      <c r="W89">
        <v>9.0399999999999994E-3</v>
      </c>
      <c r="X89">
        <v>4.2199999999999998E-3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89.877650000000003</v>
      </c>
      <c r="B90">
        <v>23.817699999999999</v>
      </c>
      <c r="C90">
        <v>21.013950000000001</v>
      </c>
      <c r="D90">
        <v>20.81514</v>
      </c>
      <c r="E90">
        <v>23.91863</v>
      </c>
      <c r="F90">
        <v>5.0569999999999997E-2</v>
      </c>
      <c r="G90">
        <v>0</v>
      </c>
      <c r="H90">
        <v>3.2000000000000002E-3</v>
      </c>
      <c r="I90">
        <v>1.08792</v>
      </c>
      <c r="J90">
        <v>0.15659999999999999</v>
      </c>
      <c r="K90">
        <v>-1.653E-2</v>
      </c>
      <c r="L90">
        <v>2.6905800000000002</v>
      </c>
      <c r="M90">
        <v>6.6119999999999998E-2</v>
      </c>
      <c r="N90">
        <v>4.206E-2</v>
      </c>
      <c r="O90">
        <v>321.08818000000002</v>
      </c>
      <c r="P90">
        <v>0.94403999999999999</v>
      </c>
      <c r="Q90">
        <v>1036.6119799999999</v>
      </c>
      <c r="R90">
        <v>311.73336999999998</v>
      </c>
      <c r="S90" t="s">
        <v>26</v>
      </c>
      <c r="T90" t="e">
        <f>-Inf</f>
        <v>#NAME?</v>
      </c>
      <c r="U90">
        <v>3.96E-3</v>
      </c>
      <c r="V90">
        <v>1.026E-2</v>
      </c>
      <c r="W90">
        <v>9.0500000000000008E-3</v>
      </c>
      <c r="X90">
        <v>4.2100000000000002E-3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90.880790000000005</v>
      </c>
      <c r="B91">
        <v>23.818259999999999</v>
      </c>
      <c r="C91">
        <v>21.0151</v>
      </c>
      <c r="D91">
        <v>20.815200000000001</v>
      </c>
      <c r="E91">
        <v>23.918340000000001</v>
      </c>
      <c r="F91">
        <v>5.0689999999999999E-2</v>
      </c>
      <c r="G91">
        <v>0</v>
      </c>
      <c r="H91">
        <v>3.2100000000000002E-3</v>
      </c>
      <c r="I91">
        <v>1.0837300000000001</v>
      </c>
      <c r="J91">
        <v>0.17019000000000001</v>
      </c>
      <c r="K91">
        <v>-1.6930000000000001E-2</v>
      </c>
      <c r="L91">
        <v>2.6876899999999999</v>
      </c>
      <c r="M91">
        <v>7.1249999999999994E-2</v>
      </c>
      <c r="N91">
        <v>4.2389999999999997E-2</v>
      </c>
      <c r="O91">
        <v>319.85041999999999</v>
      </c>
      <c r="P91">
        <v>0.94786000000000004</v>
      </c>
      <c r="Q91">
        <v>1126.52089</v>
      </c>
      <c r="R91">
        <v>312.47642000000002</v>
      </c>
      <c r="S91" t="s">
        <v>26</v>
      </c>
      <c r="T91" t="e">
        <f>-Inf</f>
        <v>#NAME?</v>
      </c>
      <c r="U91">
        <v>3.96E-3</v>
      </c>
      <c r="V91">
        <v>1.025E-2</v>
      </c>
      <c r="W91">
        <v>9.0299999999999998E-3</v>
      </c>
      <c r="X91">
        <v>4.2300000000000003E-3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91.882440000000003</v>
      </c>
      <c r="B92">
        <v>23.819479999999999</v>
      </c>
      <c r="C92">
        <v>21.015730000000001</v>
      </c>
      <c r="D92">
        <v>20.814699999999998</v>
      </c>
      <c r="E92">
        <v>23.921410000000002</v>
      </c>
      <c r="F92">
        <v>4.9950000000000001E-2</v>
      </c>
      <c r="G92">
        <v>0</v>
      </c>
      <c r="H92">
        <v>3.46E-3</v>
      </c>
      <c r="I92">
        <v>1.0900000000000001</v>
      </c>
      <c r="J92">
        <v>0.16385</v>
      </c>
      <c r="K92">
        <v>-1.762E-2</v>
      </c>
      <c r="L92">
        <v>2.6890299999999998</v>
      </c>
      <c r="M92">
        <v>6.9870000000000002E-2</v>
      </c>
      <c r="N92">
        <v>4.2009999999999999E-2</v>
      </c>
      <c r="O92">
        <v>321.70080000000002</v>
      </c>
      <c r="P92">
        <v>1.02247</v>
      </c>
      <c r="Q92">
        <v>1084.6387999999999</v>
      </c>
      <c r="R92">
        <v>307.89558</v>
      </c>
      <c r="S92" t="s">
        <v>26</v>
      </c>
      <c r="T92" t="e">
        <f>-Inf</f>
        <v>#NAME?</v>
      </c>
      <c r="U92">
        <v>3.96E-3</v>
      </c>
      <c r="V92">
        <v>1.026E-2</v>
      </c>
      <c r="W92">
        <v>9.0600000000000003E-3</v>
      </c>
      <c r="X92">
        <v>4.2199999999999998E-3</v>
      </c>
      <c r="Y92">
        <v>4.0699999999999998E-3</v>
      </c>
      <c r="Z92">
        <v>4.0000000000000001E-3</v>
      </c>
      <c r="AA92">
        <v>0</v>
      </c>
    </row>
    <row r="93" spans="1:27" x14ac:dyDescent="0.35">
      <c r="A93">
        <v>92.882549999999995</v>
      </c>
      <c r="B93">
        <v>23.820630000000001</v>
      </c>
      <c r="C93">
        <v>21.015129999999999</v>
      </c>
      <c r="D93">
        <v>20.81549</v>
      </c>
      <c r="E93">
        <v>23.922830000000001</v>
      </c>
      <c r="F93">
        <v>5.0119999999999998E-2</v>
      </c>
      <c r="G93">
        <v>0</v>
      </c>
      <c r="H93">
        <v>3.3899999999999998E-3</v>
      </c>
      <c r="I93">
        <v>1.0902499999999999</v>
      </c>
      <c r="J93">
        <v>0.16900999999999999</v>
      </c>
      <c r="K93">
        <v>-1.6150000000000001E-2</v>
      </c>
      <c r="L93">
        <v>2.6947000000000001</v>
      </c>
      <c r="M93">
        <v>7.2249999999999995E-2</v>
      </c>
      <c r="N93">
        <v>4.1860000000000001E-2</v>
      </c>
      <c r="O93">
        <v>321.77456000000001</v>
      </c>
      <c r="P93">
        <v>1.0001100000000001</v>
      </c>
      <c r="Q93">
        <v>1118.8110200000001</v>
      </c>
      <c r="R93">
        <v>308.95650999999998</v>
      </c>
      <c r="S93" t="s">
        <v>26</v>
      </c>
      <c r="T93" t="e">
        <f>-Inf</f>
        <v>#NAME?</v>
      </c>
      <c r="U93">
        <v>3.96E-3</v>
      </c>
      <c r="V93">
        <v>1.027E-2</v>
      </c>
      <c r="W93">
        <v>9.0600000000000003E-3</v>
      </c>
      <c r="X93">
        <v>4.2199999999999998E-3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93.883150000000001</v>
      </c>
      <c r="B94">
        <v>23.821110000000001</v>
      </c>
      <c r="C94">
        <v>21.014869999999998</v>
      </c>
      <c r="D94">
        <v>20.815709999999999</v>
      </c>
      <c r="E94">
        <v>23.922540000000001</v>
      </c>
      <c r="F94">
        <v>5.1209999999999999E-2</v>
      </c>
      <c r="G94">
        <v>0</v>
      </c>
      <c r="H94">
        <v>3.46E-3</v>
      </c>
      <c r="I94">
        <v>1.09074</v>
      </c>
      <c r="J94">
        <v>0.16764999999999999</v>
      </c>
      <c r="K94">
        <v>-1.8190000000000001E-2</v>
      </c>
      <c r="L94">
        <v>2.6886399999999999</v>
      </c>
      <c r="M94">
        <v>7.1129999999999999E-2</v>
      </c>
      <c r="N94">
        <v>4.2659999999999997E-2</v>
      </c>
      <c r="O94">
        <v>321.92115999999999</v>
      </c>
      <c r="P94">
        <v>1.02186</v>
      </c>
      <c r="Q94">
        <v>1109.81086</v>
      </c>
      <c r="R94">
        <v>315.65771999999998</v>
      </c>
      <c r="S94" t="s">
        <v>26</v>
      </c>
      <c r="T94" t="e">
        <f>-Inf</f>
        <v>#NAME?</v>
      </c>
      <c r="U94">
        <v>3.96E-3</v>
      </c>
      <c r="V94">
        <v>1.026E-2</v>
      </c>
      <c r="W94">
        <v>9.0600000000000003E-3</v>
      </c>
      <c r="X94">
        <v>4.2199999999999998E-3</v>
      </c>
      <c r="Y94">
        <v>4.0699999999999998E-3</v>
      </c>
      <c r="Z94">
        <v>4.0000000000000001E-3</v>
      </c>
      <c r="AA94">
        <v>0</v>
      </c>
    </row>
    <row r="95" spans="1:27" x14ac:dyDescent="0.35">
      <c r="A95">
        <v>94.885440000000003</v>
      </c>
      <c r="B95">
        <v>23.81973</v>
      </c>
      <c r="C95">
        <v>21.014849999999999</v>
      </c>
      <c r="D95">
        <v>20.81597</v>
      </c>
      <c r="E95">
        <v>23.923760000000001</v>
      </c>
      <c r="F95">
        <v>4.9750000000000003E-2</v>
      </c>
      <c r="G95">
        <v>0</v>
      </c>
      <c r="H95">
        <v>2.9399999999999999E-3</v>
      </c>
      <c r="I95">
        <v>1.0922000000000001</v>
      </c>
      <c r="J95">
        <v>0.15740000000000001</v>
      </c>
      <c r="K95">
        <v>-1.541E-2</v>
      </c>
      <c r="L95">
        <v>2.6867700000000001</v>
      </c>
      <c r="M95">
        <v>6.8500000000000005E-2</v>
      </c>
      <c r="N95">
        <v>4.1390000000000003E-2</v>
      </c>
      <c r="O95">
        <v>322.35172999999998</v>
      </c>
      <c r="P95">
        <v>0.86648999999999998</v>
      </c>
      <c r="Q95">
        <v>1041.9978699999999</v>
      </c>
      <c r="R95">
        <v>306.68828000000002</v>
      </c>
      <c r="S95" t="s">
        <v>26</v>
      </c>
      <c r="T95" t="e">
        <f>-Inf</f>
        <v>#NAME?</v>
      </c>
      <c r="U95">
        <v>3.9699999999999996E-3</v>
      </c>
      <c r="V95">
        <v>1.025E-2</v>
      </c>
      <c r="W95">
        <v>9.0699999999999999E-3</v>
      </c>
      <c r="X95">
        <v>4.2100000000000002E-3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95.886160000000004</v>
      </c>
      <c r="B96">
        <v>23.81992</v>
      </c>
      <c r="C96">
        <v>21.014700000000001</v>
      </c>
      <c r="D96">
        <v>20.81532</v>
      </c>
      <c r="E96">
        <v>23.92624</v>
      </c>
      <c r="F96">
        <v>4.8989999999999999E-2</v>
      </c>
      <c r="G96">
        <v>0</v>
      </c>
      <c r="H96">
        <v>2.8500000000000001E-3</v>
      </c>
      <c r="I96">
        <v>1.0918399999999999</v>
      </c>
      <c r="J96">
        <v>0.15920999999999999</v>
      </c>
      <c r="K96">
        <v>-1.478E-2</v>
      </c>
      <c r="L96">
        <v>2.6906599999999998</v>
      </c>
      <c r="M96">
        <v>7.0809999999999998E-2</v>
      </c>
      <c r="N96">
        <v>4.086E-2</v>
      </c>
      <c r="O96">
        <v>322.24396999999999</v>
      </c>
      <c r="P96">
        <v>0.84058999999999995</v>
      </c>
      <c r="Q96">
        <v>1053.95145</v>
      </c>
      <c r="R96">
        <v>301.95566000000002</v>
      </c>
      <c r="S96" t="s">
        <v>26</v>
      </c>
      <c r="T96" t="e">
        <f>-Inf</f>
        <v>#NAME?</v>
      </c>
      <c r="U96">
        <v>3.9699999999999996E-3</v>
      </c>
      <c r="V96">
        <v>1.026E-2</v>
      </c>
      <c r="W96">
        <v>9.0699999999999999E-3</v>
      </c>
      <c r="X96">
        <v>4.2100000000000002E-3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96.886300000000006</v>
      </c>
      <c r="B97">
        <v>23.82131</v>
      </c>
      <c r="C97">
        <v>21.01416</v>
      </c>
      <c r="D97">
        <v>20.815090000000001</v>
      </c>
      <c r="E97">
        <v>23.927440000000001</v>
      </c>
      <c r="F97">
        <v>4.9509999999999998E-2</v>
      </c>
      <c r="G97">
        <v>0</v>
      </c>
      <c r="H97">
        <v>3.13E-3</v>
      </c>
      <c r="I97">
        <v>1.0909800000000001</v>
      </c>
      <c r="J97">
        <v>0.16349</v>
      </c>
      <c r="K97">
        <v>-1.5890000000000001E-2</v>
      </c>
      <c r="L97">
        <v>2.68919</v>
      </c>
      <c r="M97">
        <v>7.2580000000000006E-2</v>
      </c>
      <c r="N97">
        <v>4.1230000000000003E-2</v>
      </c>
      <c r="O97">
        <v>321.99142999999998</v>
      </c>
      <c r="P97">
        <v>0.92444999999999999</v>
      </c>
      <c r="Q97">
        <v>1082.3458499999999</v>
      </c>
      <c r="R97">
        <v>305.20157</v>
      </c>
      <c r="S97" t="s">
        <v>26</v>
      </c>
      <c r="T97" t="e">
        <f>-Inf</f>
        <v>#NAME?</v>
      </c>
      <c r="U97">
        <v>3.9699999999999996E-3</v>
      </c>
      <c r="V97">
        <v>1.026E-2</v>
      </c>
      <c r="W97">
        <v>9.0600000000000003E-3</v>
      </c>
      <c r="X97">
        <v>4.2199999999999998E-3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97.887649999999994</v>
      </c>
      <c r="B98">
        <v>23.82274</v>
      </c>
      <c r="C98">
        <v>21.015239999999999</v>
      </c>
      <c r="D98">
        <v>20.815390000000001</v>
      </c>
      <c r="E98">
        <v>23.927029999999998</v>
      </c>
      <c r="F98">
        <v>5.0130000000000001E-2</v>
      </c>
      <c r="G98">
        <v>0</v>
      </c>
      <c r="H98">
        <v>3.5799999999999998E-3</v>
      </c>
      <c r="I98">
        <v>1.08192</v>
      </c>
      <c r="J98">
        <v>0.15909000000000001</v>
      </c>
      <c r="K98">
        <v>-1.7510000000000001E-2</v>
      </c>
      <c r="L98">
        <v>2.6865700000000001</v>
      </c>
      <c r="M98">
        <v>6.9400000000000003E-2</v>
      </c>
      <c r="N98">
        <v>4.1910000000000003E-2</v>
      </c>
      <c r="O98">
        <v>319.31542000000002</v>
      </c>
      <c r="P98">
        <v>1.0577300000000001</v>
      </c>
      <c r="Q98">
        <v>1053.2601299999999</v>
      </c>
      <c r="R98">
        <v>308.98203000000001</v>
      </c>
      <c r="S98" t="s">
        <v>26</v>
      </c>
      <c r="T98" t="e">
        <f>-Inf</f>
        <v>#NAME?</v>
      </c>
      <c r="U98">
        <v>3.96E-3</v>
      </c>
      <c r="V98">
        <v>1.025E-2</v>
      </c>
      <c r="W98">
        <v>9.0200000000000002E-3</v>
      </c>
      <c r="X98">
        <v>4.2100000000000002E-3</v>
      </c>
      <c r="Y98">
        <v>4.0699999999999998E-3</v>
      </c>
      <c r="Z98">
        <v>4.0000000000000001E-3</v>
      </c>
      <c r="AA98">
        <v>0</v>
      </c>
    </row>
    <row r="99" spans="1:27" x14ac:dyDescent="0.35">
      <c r="A99">
        <v>98.887649999999994</v>
      </c>
      <c r="B99">
        <v>23.824269999999999</v>
      </c>
      <c r="C99">
        <v>21.015619999999998</v>
      </c>
      <c r="D99">
        <v>20.81561</v>
      </c>
      <c r="E99">
        <v>23.929390000000001</v>
      </c>
      <c r="F99">
        <v>5.0189999999999999E-2</v>
      </c>
      <c r="G99">
        <v>0</v>
      </c>
      <c r="H99">
        <v>3.0699999999999998E-3</v>
      </c>
      <c r="I99">
        <v>1.08125</v>
      </c>
      <c r="J99">
        <v>0.16531999999999999</v>
      </c>
      <c r="K99">
        <v>-1.549E-2</v>
      </c>
      <c r="L99">
        <v>2.6833900000000002</v>
      </c>
      <c r="M99">
        <v>7.2690000000000005E-2</v>
      </c>
      <c r="N99">
        <v>4.199E-2</v>
      </c>
      <c r="O99">
        <v>319.11842000000001</v>
      </c>
      <c r="P99">
        <v>0.90625</v>
      </c>
      <c r="Q99">
        <v>1094.54889</v>
      </c>
      <c r="R99">
        <v>309.37351000000001</v>
      </c>
      <c r="S99" t="s">
        <v>26</v>
      </c>
      <c r="T99" t="e">
        <f>-Inf</f>
        <v>#NAME?</v>
      </c>
      <c r="U99">
        <v>3.9699999999999996E-3</v>
      </c>
      <c r="V99">
        <v>1.0240000000000001E-2</v>
      </c>
      <c r="W99">
        <v>9.0200000000000002E-3</v>
      </c>
      <c r="X99">
        <v>4.2199999999999998E-3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99.891580000000005</v>
      </c>
      <c r="B100">
        <v>23.824940000000002</v>
      </c>
      <c r="C100">
        <v>21.014959999999999</v>
      </c>
      <c r="D100">
        <v>20.815470000000001</v>
      </c>
      <c r="E100">
        <v>23.931529999999999</v>
      </c>
      <c r="F100">
        <v>5.0659999999999997E-2</v>
      </c>
      <c r="G100">
        <v>0</v>
      </c>
      <c r="H100">
        <v>3.4299999999999999E-3</v>
      </c>
      <c r="I100">
        <v>1.0831200000000001</v>
      </c>
      <c r="J100">
        <v>0.16458999999999999</v>
      </c>
      <c r="K100">
        <v>-1.7049999999999999E-2</v>
      </c>
      <c r="L100">
        <v>2.6856300000000002</v>
      </c>
      <c r="M100">
        <v>7.3380000000000001E-2</v>
      </c>
      <c r="N100">
        <v>4.2279999999999998E-2</v>
      </c>
      <c r="O100">
        <v>319.67077999999998</v>
      </c>
      <c r="P100">
        <v>1.01356</v>
      </c>
      <c r="Q100">
        <v>1089.69994</v>
      </c>
      <c r="R100">
        <v>312.28843000000001</v>
      </c>
      <c r="S100" t="s">
        <v>26</v>
      </c>
      <c r="T100" t="e">
        <f>-Inf</f>
        <v>#NAME?</v>
      </c>
      <c r="U100">
        <v>3.96E-3</v>
      </c>
      <c r="V100">
        <v>1.025E-2</v>
      </c>
      <c r="W100">
        <v>9.0299999999999998E-3</v>
      </c>
      <c r="X100">
        <v>4.2199999999999998E-3</v>
      </c>
      <c r="Y100">
        <v>4.0699999999999998E-3</v>
      </c>
      <c r="Z100">
        <v>4.0000000000000001E-3</v>
      </c>
      <c r="AA100">
        <v>0</v>
      </c>
    </row>
    <row r="101" spans="1:27" x14ac:dyDescent="0.35">
      <c r="A101">
        <v>100.8909</v>
      </c>
      <c r="B101">
        <v>23.82564</v>
      </c>
      <c r="C101">
        <v>21.01484</v>
      </c>
      <c r="D101">
        <v>20.815249999999999</v>
      </c>
      <c r="E101">
        <v>23.931809999999999</v>
      </c>
      <c r="F101">
        <v>5.0540000000000002E-2</v>
      </c>
      <c r="G101">
        <v>0</v>
      </c>
      <c r="H101">
        <v>3.5999999999999999E-3</v>
      </c>
      <c r="I101">
        <v>1.0805400000000001</v>
      </c>
      <c r="J101">
        <v>0.17069000000000001</v>
      </c>
      <c r="K101">
        <v>-2.138E-2</v>
      </c>
      <c r="L101">
        <v>2.6874500000000001</v>
      </c>
      <c r="M101">
        <v>7.5810000000000002E-2</v>
      </c>
      <c r="N101">
        <v>4.2200000000000001E-2</v>
      </c>
      <c r="O101">
        <v>318.90976999999998</v>
      </c>
      <c r="P101">
        <v>1.0623499999999999</v>
      </c>
      <c r="Q101">
        <v>1130.1452300000001</v>
      </c>
      <c r="R101">
        <v>311.55203999999998</v>
      </c>
      <c r="S101" t="s">
        <v>26</v>
      </c>
      <c r="T101" t="e">
        <f>-Inf</f>
        <v>#NAME?</v>
      </c>
      <c r="U101">
        <v>3.9500000000000004E-3</v>
      </c>
      <c r="V101">
        <v>1.025E-2</v>
      </c>
      <c r="W101">
        <v>9.0100000000000006E-3</v>
      </c>
      <c r="X101">
        <v>4.2300000000000003E-3</v>
      </c>
      <c r="Y101">
        <v>4.0699999999999998E-3</v>
      </c>
      <c r="Z101">
        <v>4.0000000000000001E-3</v>
      </c>
      <c r="AA101">
        <v>0</v>
      </c>
    </row>
    <row r="102" spans="1:27" x14ac:dyDescent="0.35">
      <c r="A102">
        <v>101.89115</v>
      </c>
      <c r="B102">
        <v>23.825710000000001</v>
      </c>
      <c r="C102">
        <v>21.015470000000001</v>
      </c>
      <c r="D102">
        <v>20.815429999999999</v>
      </c>
      <c r="E102">
        <v>23.932110000000002</v>
      </c>
      <c r="F102">
        <v>5.0939999999999999E-2</v>
      </c>
      <c r="G102">
        <v>0</v>
      </c>
      <c r="H102">
        <v>3.1199999999999999E-3</v>
      </c>
      <c r="I102">
        <v>1.08623</v>
      </c>
      <c r="J102">
        <v>0.16864000000000001</v>
      </c>
      <c r="K102">
        <v>-1.813E-2</v>
      </c>
      <c r="L102">
        <v>2.6938</v>
      </c>
      <c r="M102">
        <v>7.5060000000000002E-2</v>
      </c>
      <c r="N102">
        <v>4.2619999999999998E-2</v>
      </c>
      <c r="O102">
        <v>320.58816999999999</v>
      </c>
      <c r="P102">
        <v>0.92012000000000005</v>
      </c>
      <c r="Q102">
        <v>1116.558</v>
      </c>
      <c r="R102">
        <v>313.97012999999998</v>
      </c>
      <c r="S102" t="s">
        <v>26</v>
      </c>
      <c r="T102" t="e">
        <f>-Inf</f>
        <v>#NAME?</v>
      </c>
      <c r="U102">
        <v>3.96E-3</v>
      </c>
      <c r="V102">
        <v>1.027E-2</v>
      </c>
      <c r="W102">
        <v>9.0399999999999994E-3</v>
      </c>
      <c r="X102">
        <v>4.2199999999999998E-3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102.89272</v>
      </c>
      <c r="B103">
        <v>23.826080000000001</v>
      </c>
      <c r="C103">
        <v>21.015779999999999</v>
      </c>
      <c r="D103">
        <v>20.816089999999999</v>
      </c>
      <c r="E103">
        <v>23.931629999999998</v>
      </c>
      <c r="F103">
        <v>5.083E-2</v>
      </c>
      <c r="G103">
        <v>0</v>
      </c>
      <c r="H103">
        <v>3.2299999999999998E-3</v>
      </c>
      <c r="I103">
        <v>1.0880799999999999</v>
      </c>
      <c r="J103">
        <v>0.15995999999999999</v>
      </c>
      <c r="K103">
        <v>-1.643E-2</v>
      </c>
      <c r="L103">
        <v>2.6902599999999999</v>
      </c>
      <c r="M103">
        <v>7.0629999999999998E-2</v>
      </c>
      <c r="N103">
        <v>4.2459999999999998E-2</v>
      </c>
      <c r="O103">
        <v>321.13351999999998</v>
      </c>
      <c r="P103">
        <v>0.95377999999999996</v>
      </c>
      <c r="Q103">
        <v>1059.11609</v>
      </c>
      <c r="R103">
        <v>313.29145</v>
      </c>
      <c r="S103" t="s">
        <v>26</v>
      </c>
      <c r="T103" t="e">
        <f>-Inf</f>
        <v>#NAME?</v>
      </c>
      <c r="U103">
        <v>3.96E-3</v>
      </c>
      <c r="V103">
        <v>1.026E-2</v>
      </c>
      <c r="W103">
        <v>9.0500000000000008E-3</v>
      </c>
      <c r="X103">
        <v>4.2100000000000002E-3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103.89618</v>
      </c>
      <c r="B104">
        <v>23.82874</v>
      </c>
      <c r="C104">
        <v>21.015730000000001</v>
      </c>
      <c r="D104">
        <v>20.816030000000001</v>
      </c>
      <c r="E104">
        <v>23.931280000000001</v>
      </c>
      <c r="F104">
        <v>5.0029999999999998E-2</v>
      </c>
      <c r="G104">
        <v>0</v>
      </c>
      <c r="H104">
        <v>3.47E-3</v>
      </c>
      <c r="I104">
        <v>1.0847199999999999</v>
      </c>
      <c r="J104">
        <v>0.16725999999999999</v>
      </c>
      <c r="K104">
        <v>-1.8020000000000001E-2</v>
      </c>
      <c r="L104">
        <v>2.6877599999999999</v>
      </c>
      <c r="M104">
        <v>7.1749999999999994E-2</v>
      </c>
      <c r="N104">
        <v>4.1799999999999997E-2</v>
      </c>
      <c r="O104">
        <v>320.14170000000001</v>
      </c>
      <c r="P104">
        <v>1.0230300000000001</v>
      </c>
      <c r="Q104">
        <v>1107.4596200000001</v>
      </c>
      <c r="R104">
        <v>308.39652999999998</v>
      </c>
      <c r="S104" t="s">
        <v>26</v>
      </c>
      <c r="T104" t="e">
        <f>-Inf</f>
        <v>#NAME?</v>
      </c>
      <c r="U104">
        <v>3.96E-3</v>
      </c>
      <c r="V104">
        <v>1.025E-2</v>
      </c>
      <c r="W104">
        <v>9.0299999999999998E-3</v>
      </c>
      <c r="X104">
        <v>4.2199999999999998E-3</v>
      </c>
      <c r="Y104">
        <v>4.0699999999999998E-3</v>
      </c>
      <c r="Z104">
        <v>4.0000000000000001E-3</v>
      </c>
      <c r="AA104">
        <v>0</v>
      </c>
    </row>
    <row r="105" spans="1:27" x14ac:dyDescent="0.35">
      <c r="A105">
        <v>104.89605</v>
      </c>
      <c r="B105">
        <v>23.829799999999999</v>
      </c>
      <c r="C105">
        <v>21.015889999999999</v>
      </c>
      <c r="D105">
        <v>20.815570000000001</v>
      </c>
      <c r="E105">
        <v>23.930689999999998</v>
      </c>
      <c r="F105">
        <v>5.0569999999999997E-2</v>
      </c>
      <c r="G105">
        <v>0</v>
      </c>
      <c r="H105">
        <v>3.0400000000000002E-3</v>
      </c>
      <c r="I105">
        <v>1.0843799999999999</v>
      </c>
      <c r="J105">
        <v>0.16777</v>
      </c>
      <c r="K105">
        <v>-1.702E-2</v>
      </c>
      <c r="L105">
        <v>2.6879499999999998</v>
      </c>
      <c r="M105">
        <v>7.0809999999999998E-2</v>
      </c>
      <c r="N105">
        <v>4.2380000000000001E-2</v>
      </c>
      <c r="O105">
        <v>320.04343999999998</v>
      </c>
      <c r="P105">
        <v>0.89785999999999999</v>
      </c>
      <c r="Q105">
        <v>1110.85033</v>
      </c>
      <c r="R105">
        <v>311.74014</v>
      </c>
      <c r="S105" t="s">
        <v>26</v>
      </c>
      <c r="T105" t="e">
        <f>-Inf</f>
        <v>#NAME?</v>
      </c>
      <c r="U105">
        <v>3.96E-3</v>
      </c>
      <c r="V105">
        <v>1.025E-2</v>
      </c>
      <c r="W105">
        <v>9.0299999999999998E-3</v>
      </c>
      <c r="X105">
        <v>4.2199999999999998E-3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105.89619999999999</v>
      </c>
      <c r="B106">
        <v>23.83127</v>
      </c>
      <c r="C106">
        <v>21.014869999999998</v>
      </c>
      <c r="D106">
        <v>20.81521</v>
      </c>
      <c r="E106">
        <v>23.930689999999998</v>
      </c>
      <c r="F106">
        <v>4.9340000000000002E-2</v>
      </c>
      <c r="G106">
        <v>0</v>
      </c>
      <c r="H106">
        <v>3.3999999999999998E-3</v>
      </c>
      <c r="I106">
        <v>1.0869899999999999</v>
      </c>
      <c r="J106">
        <v>0.15842000000000001</v>
      </c>
      <c r="K106">
        <v>-1.7670000000000002E-2</v>
      </c>
      <c r="L106">
        <v>2.6862300000000001</v>
      </c>
      <c r="M106">
        <v>6.5879999999999994E-2</v>
      </c>
      <c r="N106">
        <v>4.1209999999999997E-2</v>
      </c>
      <c r="O106">
        <v>320.81256999999999</v>
      </c>
      <c r="P106">
        <v>1.0037</v>
      </c>
      <c r="Q106">
        <v>1048.95038</v>
      </c>
      <c r="R106">
        <v>304.09935999999999</v>
      </c>
      <c r="S106" t="s">
        <v>26</v>
      </c>
      <c r="T106" t="e">
        <f>-Inf</f>
        <v>#NAME?</v>
      </c>
      <c r="U106">
        <v>3.96E-3</v>
      </c>
      <c r="V106">
        <v>1.025E-2</v>
      </c>
      <c r="W106">
        <v>9.0399999999999994E-3</v>
      </c>
      <c r="X106">
        <v>4.2100000000000002E-3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106.89624999999999</v>
      </c>
      <c r="B107">
        <v>23.829619999999998</v>
      </c>
      <c r="C107">
        <v>21.01643</v>
      </c>
      <c r="D107">
        <v>20.815919999999998</v>
      </c>
      <c r="E107">
        <v>23.933039999999998</v>
      </c>
      <c r="F107">
        <v>5.092E-2</v>
      </c>
      <c r="G107">
        <v>0</v>
      </c>
      <c r="H107">
        <v>3.64E-3</v>
      </c>
      <c r="I107">
        <v>1.08941</v>
      </c>
      <c r="J107">
        <v>0.16636999999999999</v>
      </c>
      <c r="K107">
        <v>-1.6840000000000001E-2</v>
      </c>
      <c r="L107">
        <v>2.6915900000000001</v>
      </c>
      <c r="M107">
        <v>7.1970000000000006E-2</v>
      </c>
      <c r="N107">
        <v>4.2709999999999998E-2</v>
      </c>
      <c r="O107">
        <v>321.52798999999999</v>
      </c>
      <c r="P107">
        <v>1.0736300000000001</v>
      </c>
      <c r="Q107">
        <v>1101.5776800000001</v>
      </c>
      <c r="R107">
        <v>313.85861999999997</v>
      </c>
      <c r="S107" t="s">
        <v>26</v>
      </c>
      <c r="T107" t="e">
        <f>-Inf</f>
        <v>#NAME?</v>
      </c>
      <c r="U107">
        <v>3.96E-3</v>
      </c>
      <c r="V107">
        <v>1.026E-2</v>
      </c>
      <c r="W107">
        <v>9.0600000000000003E-3</v>
      </c>
      <c r="X107">
        <v>4.2199999999999998E-3</v>
      </c>
      <c r="Y107">
        <v>4.0699999999999998E-3</v>
      </c>
      <c r="Z107">
        <v>4.0000000000000001E-3</v>
      </c>
      <c r="AA107">
        <v>0</v>
      </c>
    </row>
    <row r="108" spans="1:27" x14ac:dyDescent="0.35">
      <c r="A108">
        <v>107.89716</v>
      </c>
      <c r="B108">
        <v>23.831469999999999</v>
      </c>
      <c r="C108">
        <v>21.01558</v>
      </c>
      <c r="D108">
        <v>20.816680000000002</v>
      </c>
      <c r="E108">
        <v>23.933409999999999</v>
      </c>
      <c r="F108">
        <v>5.0810000000000001E-2</v>
      </c>
      <c r="G108">
        <v>0</v>
      </c>
      <c r="H108">
        <v>3.13E-3</v>
      </c>
      <c r="I108">
        <v>1.0833600000000001</v>
      </c>
      <c r="J108">
        <v>0.15087</v>
      </c>
      <c r="K108">
        <v>-1.7049999999999999E-2</v>
      </c>
      <c r="L108">
        <v>2.6875599999999999</v>
      </c>
      <c r="M108">
        <v>6.4339999999999994E-2</v>
      </c>
      <c r="N108">
        <v>4.2279999999999998E-2</v>
      </c>
      <c r="O108">
        <v>319.74295000000001</v>
      </c>
      <c r="P108">
        <v>0.92305999999999999</v>
      </c>
      <c r="Q108">
        <v>999.00648000000001</v>
      </c>
      <c r="R108">
        <v>313.2047</v>
      </c>
      <c r="S108" t="s">
        <v>26</v>
      </c>
      <c r="T108" t="e">
        <f>-Inf</f>
        <v>#NAME?</v>
      </c>
      <c r="U108">
        <v>3.96E-3</v>
      </c>
      <c r="V108">
        <v>1.025E-2</v>
      </c>
      <c r="W108">
        <v>9.0299999999999998E-3</v>
      </c>
      <c r="X108">
        <v>4.1999999999999997E-3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108.89949</v>
      </c>
      <c r="B109">
        <v>23.832640000000001</v>
      </c>
      <c r="C109">
        <v>21.015979999999999</v>
      </c>
      <c r="D109">
        <v>20.815919999999998</v>
      </c>
      <c r="E109">
        <v>23.935359999999999</v>
      </c>
      <c r="F109">
        <v>5.0270000000000002E-2</v>
      </c>
      <c r="G109">
        <v>0</v>
      </c>
      <c r="H109">
        <v>3.46E-3</v>
      </c>
      <c r="I109">
        <v>1.0843</v>
      </c>
      <c r="J109">
        <v>0.16372</v>
      </c>
      <c r="K109">
        <v>-1.8759999999999999E-2</v>
      </c>
      <c r="L109">
        <v>2.6896300000000002</v>
      </c>
      <c r="M109">
        <v>7.0360000000000006E-2</v>
      </c>
      <c r="N109">
        <v>4.2070000000000003E-2</v>
      </c>
      <c r="O109">
        <v>320.02015999999998</v>
      </c>
      <c r="P109">
        <v>1.0222</v>
      </c>
      <c r="Q109">
        <v>1084.1471200000001</v>
      </c>
      <c r="R109">
        <v>309.8734</v>
      </c>
      <c r="S109" t="s">
        <v>26</v>
      </c>
      <c r="T109" t="e">
        <f>-Inf</f>
        <v>#NAME?</v>
      </c>
      <c r="U109">
        <v>3.96E-3</v>
      </c>
      <c r="V109">
        <v>1.026E-2</v>
      </c>
      <c r="W109">
        <v>9.0299999999999998E-3</v>
      </c>
      <c r="X109">
        <v>4.2199999999999998E-3</v>
      </c>
      <c r="Y109">
        <v>4.0699999999999998E-3</v>
      </c>
      <c r="Z109">
        <v>4.0000000000000001E-3</v>
      </c>
      <c r="AA109">
        <v>0</v>
      </c>
    </row>
    <row r="110" spans="1:27" x14ac:dyDescent="0.35">
      <c r="A110">
        <v>109.89964999999999</v>
      </c>
      <c r="B110">
        <v>23.83427</v>
      </c>
      <c r="C110">
        <v>21.015750000000001</v>
      </c>
      <c r="D110">
        <v>20.816120000000002</v>
      </c>
      <c r="E110">
        <v>23.9343</v>
      </c>
      <c r="F110">
        <v>5.0220000000000001E-2</v>
      </c>
      <c r="G110">
        <v>0</v>
      </c>
      <c r="H110">
        <v>3.3300000000000001E-3</v>
      </c>
      <c r="I110">
        <v>1.0836699999999999</v>
      </c>
      <c r="J110">
        <v>0.17466000000000001</v>
      </c>
      <c r="K110">
        <v>-1.898E-2</v>
      </c>
      <c r="L110">
        <v>2.69014</v>
      </c>
      <c r="M110">
        <v>7.3080000000000006E-2</v>
      </c>
      <c r="N110">
        <v>4.1930000000000002E-2</v>
      </c>
      <c r="O110">
        <v>319.83319999999998</v>
      </c>
      <c r="P110">
        <v>0.98360000000000003</v>
      </c>
      <c r="Q110">
        <v>1156.5889400000001</v>
      </c>
      <c r="R110">
        <v>309.54122000000001</v>
      </c>
      <c r="S110" t="s">
        <v>26</v>
      </c>
      <c r="T110" t="e">
        <f>-Inf</f>
        <v>#NAME?</v>
      </c>
      <c r="U110">
        <v>3.96E-3</v>
      </c>
      <c r="V110">
        <v>1.026E-2</v>
      </c>
      <c r="W110">
        <v>9.0299999999999998E-3</v>
      </c>
      <c r="X110">
        <v>4.2300000000000003E-3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110.90169</v>
      </c>
      <c r="B111">
        <v>23.83456</v>
      </c>
      <c r="C111">
        <v>21.01519</v>
      </c>
      <c r="D111">
        <v>20.815729999999999</v>
      </c>
      <c r="E111">
        <v>23.934370000000001</v>
      </c>
      <c r="F111">
        <v>5.0659999999999997E-2</v>
      </c>
      <c r="G111">
        <v>0</v>
      </c>
      <c r="H111">
        <v>3.3700000000000002E-3</v>
      </c>
      <c r="I111">
        <v>1.0829899999999999</v>
      </c>
      <c r="J111">
        <v>0.16983000000000001</v>
      </c>
      <c r="K111">
        <v>-1.814E-2</v>
      </c>
      <c r="L111">
        <v>2.6871100000000001</v>
      </c>
      <c r="M111">
        <v>7.0900000000000005E-2</v>
      </c>
      <c r="N111">
        <v>4.2270000000000002E-2</v>
      </c>
      <c r="O111">
        <v>319.63359000000003</v>
      </c>
      <c r="P111">
        <v>0.99392999999999998</v>
      </c>
      <c r="Q111">
        <v>1124.5759700000001</v>
      </c>
      <c r="R111">
        <v>312.25137999999998</v>
      </c>
      <c r="S111" t="s">
        <v>26</v>
      </c>
      <c r="T111" t="e">
        <f>-Inf</f>
        <v>#NAME?</v>
      </c>
      <c r="U111">
        <v>3.96E-3</v>
      </c>
      <c r="V111">
        <v>1.025E-2</v>
      </c>
      <c r="W111">
        <v>9.0299999999999998E-3</v>
      </c>
      <c r="X111">
        <v>4.2199999999999998E-3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111.90170999999999</v>
      </c>
      <c r="B112">
        <v>23.836559999999999</v>
      </c>
      <c r="C112">
        <v>21.01568</v>
      </c>
      <c r="D112">
        <v>20.816469999999999</v>
      </c>
      <c r="E112">
        <v>23.93421</v>
      </c>
      <c r="F112">
        <v>4.9759999999999999E-2</v>
      </c>
      <c r="G112">
        <v>0</v>
      </c>
      <c r="H112">
        <v>2.9099999999999998E-3</v>
      </c>
      <c r="I112">
        <v>1.0840099999999999</v>
      </c>
      <c r="J112">
        <v>0.15920999999999999</v>
      </c>
      <c r="K112">
        <v>-1.8180000000000002E-2</v>
      </c>
      <c r="L112">
        <v>2.6877300000000002</v>
      </c>
      <c r="M112">
        <v>6.5040000000000001E-2</v>
      </c>
      <c r="N112">
        <v>4.1459999999999997E-2</v>
      </c>
      <c r="O112">
        <v>319.93353999999999</v>
      </c>
      <c r="P112">
        <v>0.85757000000000005</v>
      </c>
      <c r="Q112">
        <v>1054.2676200000001</v>
      </c>
      <c r="R112">
        <v>306.69481999999999</v>
      </c>
      <c r="S112" t="s">
        <v>26</v>
      </c>
      <c r="T112" t="e">
        <f>-Inf</f>
        <v>#NAME?</v>
      </c>
      <c r="U112">
        <v>3.96E-3</v>
      </c>
      <c r="V112">
        <v>1.025E-2</v>
      </c>
      <c r="W112">
        <v>9.0299999999999998E-3</v>
      </c>
      <c r="X112">
        <v>4.2100000000000002E-3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112.90315</v>
      </c>
      <c r="B113">
        <v>23.836459999999999</v>
      </c>
      <c r="C113">
        <v>21.01559</v>
      </c>
      <c r="D113">
        <v>20.816299999999998</v>
      </c>
      <c r="E113">
        <v>23.935230000000001</v>
      </c>
      <c r="F113">
        <v>5.0410000000000003E-2</v>
      </c>
      <c r="G113">
        <v>0</v>
      </c>
      <c r="H113">
        <v>3.0599999999999998E-3</v>
      </c>
      <c r="I113">
        <v>1.0850900000000001</v>
      </c>
      <c r="J113">
        <v>0.16905000000000001</v>
      </c>
      <c r="K113">
        <v>-1.7319999999999999E-2</v>
      </c>
      <c r="L113">
        <v>2.68702</v>
      </c>
      <c r="M113">
        <v>6.9849999999999995E-2</v>
      </c>
      <c r="N113">
        <v>4.2020000000000002E-2</v>
      </c>
      <c r="O113">
        <v>320.25092999999998</v>
      </c>
      <c r="P113">
        <v>0.90285000000000004</v>
      </c>
      <c r="Q113">
        <v>1119.4374399999999</v>
      </c>
      <c r="R113">
        <v>310.73493000000002</v>
      </c>
      <c r="S113" t="s">
        <v>26</v>
      </c>
      <c r="T113" t="e">
        <f>-Inf</f>
        <v>#NAME?</v>
      </c>
      <c r="U113">
        <v>3.96E-3</v>
      </c>
      <c r="V113">
        <v>1.025E-2</v>
      </c>
      <c r="W113">
        <v>9.0399999999999994E-3</v>
      </c>
      <c r="X113">
        <v>4.2199999999999998E-3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113.90549</v>
      </c>
      <c r="B114">
        <v>23.837039999999998</v>
      </c>
      <c r="C114">
        <v>21.01482</v>
      </c>
      <c r="D114">
        <v>20.815740000000002</v>
      </c>
      <c r="E114">
        <v>23.93826</v>
      </c>
      <c r="F114">
        <v>4.9889999999999997E-2</v>
      </c>
      <c r="G114">
        <v>0</v>
      </c>
      <c r="H114">
        <v>2.8999999999999998E-3</v>
      </c>
      <c r="I114">
        <v>1.0828899999999999</v>
      </c>
      <c r="J114">
        <v>0.15876999999999999</v>
      </c>
      <c r="K114">
        <v>-1.9019999999999999E-2</v>
      </c>
      <c r="L114">
        <v>2.6889099999999999</v>
      </c>
      <c r="M114">
        <v>6.7220000000000002E-2</v>
      </c>
      <c r="N114">
        <v>4.1549999999999997E-2</v>
      </c>
      <c r="O114">
        <v>319.60244999999998</v>
      </c>
      <c r="P114">
        <v>0.85596000000000005</v>
      </c>
      <c r="Q114">
        <v>1051.4380799999999</v>
      </c>
      <c r="R114">
        <v>307.51963999999998</v>
      </c>
      <c r="S114" t="s">
        <v>26</v>
      </c>
      <c r="T114" t="e">
        <f>-Inf</f>
        <v>#NAME?</v>
      </c>
      <c r="U114">
        <v>3.96E-3</v>
      </c>
      <c r="V114">
        <v>1.026E-2</v>
      </c>
      <c r="W114">
        <v>9.0299999999999998E-3</v>
      </c>
      <c r="X114">
        <v>4.2100000000000002E-3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114.90483</v>
      </c>
      <c r="B115">
        <v>23.836639999999999</v>
      </c>
      <c r="C115">
        <v>21.01605</v>
      </c>
      <c r="D115">
        <v>20.817350000000001</v>
      </c>
      <c r="E115">
        <v>23.93834</v>
      </c>
      <c r="F115">
        <v>4.9959999999999997E-2</v>
      </c>
      <c r="G115">
        <v>0</v>
      </c>
      <c r="H115">
        <v>3.29E-3</v>
      </c>
      <c r="I115">
        <v>1.0819700000000001</v>
      </c>
      <c r="J115">
        <v>0.16866</v>
      </c>
      <c r="K115">
        <v>-1.865E-2</v>
      </c>
      <c r="L115">
        <v>2.68526</v>
      </c>
      <c r="M115">
        <v>7.1749999999999994E-2</v>
      </c>
      <c r="N115">
        <v>4.1520000000000001E-2</v>
      </c>
      <c r="O115">
        <v>319.33039000000002</v>
      </c>
      <c r="P115">
        <v>0.97231999999999996</v>
      </c>
      <c r="Q115">
        <v>1116.9357600000001</v>
      </c>
      <c r="R115">
        <v>307.95163000000002</v>
      </c>
      <c r="S115" t="s">
        <v>26</v>
      </c>
      <c r="T115" t="e">
        <f>-Inf</f>
        <v>#NAME?</v>
      </c>
      <c r="U115">
        <v>3.96E-3</v>
      </c>
      <c r="V115">
        <v>1.025E-2</v>
      </c>
      <c r="W115">
        <v>9.0200000000000002E-3</v>
      </c>
      <c r="X115">
        <v>4.2199999999999998E-3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115.90513</v>
      </c>
      <c r="B116">
        <v>23.838799999999999</v>
      </c>
      <c r="C116">
        <v>21.015699999999999</v>
      </c>
      <c r="D116">
        <v>20.816600000000001</v>
      </c>
      <c r="E116">
        <v>23.940270000000002</v>
      </c>
      <c r="F116">
        <v>4.9930000000000002E-2</v>
      </c>
      <c r="G116">
        <v>0</v>
      </c>
      <c r="H116">
        <v>3.6099999999999999E-3</v>
      </c>
      <c r="I116">
        <v>1.0865899999999999</v>
      </c>
      <c r="J116">
        <v>0.14757000000000001</v>
      </c>
      <c r="K116">
        <v>-1.6420000000000001E-2</v>
      </c>
      <c r="L116">
        <v>2.6865000000000001</v>
      </c>
      <c r="M116">
        <v>6.2640000000000001E-2</v>
      </c>
      <c r="N116">
        <v>4.1590000000000002E-2</v>
      </c>
      <c r="O116">
        <v>320.69555000000003</v>
      </c>
      <c r="P116">
        <v>1.0664100000000001</v>
      </c>
      <c r="Q116">
        <v>977.27454999999998</v>
      </c>
      <c r="R116">
        <v>307.78217000000001</v>
      </c>
      <c r="S116" t="s">
        <v>26</v>
      </c>
      <c r="T116" t="e">
        <f>-Inf</f>
        <v>#NAME?</v>
      </c>
      <c r="U116">
        <v>3.96E-3</v>
      </c>
      <c r="V116">
        <v>1.025E-2</v>
      </c>
      <c r="W116">
        <v>9.0399999999999994E-3</v>
      </c>
      <c r="X116">
        <v>4.1999999999999997E-3</v>
      </c>
      <c r="Y116">
        <v>4.0699999999999998E-3</v>
      </c>
      <c r="Z116">
        <v>4.0000000000000001E-3</v>
      </c>
      <c r="AA116">
        <v>0</v>
      </c>
    </row>
    <row r="117" spans="1:27" x14ac:dyDescent="0.35">
      <c r="A117">
        <v>116.90664</v>
      </c>
      <c r="B117">
        <v>23.839479999999998</v>
      </c>
      <c r="C117">
        <v>21.015740000000001</v>
      </c>
      <c r="D117">
        <v>20.816230000000001</v>
      </c>
      <c r="E117">
        <v>23.94238</v>
      </c>
      <c r="F117">
        <v>5.0139999999999997E-2</v>
      </c>
      <c r="G117">
        <v>0</v>
      </c>
      <c r="H117">
        <v>2.8400000000000001E-3</v>
      </c>
      <c r="I117">
        <v>1.0864799999999999</v>
      </c>
      <c r="J117">
        <v>0.159</v>
      </c>
      <c r="K117">
        <v>-1.8429999999999998E-2</v>
      </c>
      <c r="L117">
        <v>2.68919</v>
      </c>
      <c r="M117">
        <v>6.8440000000000001E-2</v>
      </c>
      <c r="N117">
        <v>4.1840000000000002E-2</v>
      </c>
      <c r="O117">
        <v>320.66273000000001</v>
      </c>
      <c r="P117">
        <v>0.83740000000000003</v>
      </c>
      <c r="Q117">
        <v>1053.0629300000001</v>
      </c>
      <c r="R117">
        <v>309.05781999999999</v>
      </c>
      <c r="S117" t="s">
        <v>26</v>
      </c>
      <c r="T117" t="e">
        <f>-Inf</f>
        <v>#NAME?</v>
      </c>
      <c r="U117">
        <v>3.96E-3</v>
      </c>
      <c r="V117">
        <v>1.026E-2</v>
      </c>
      <c r="W117">
        <v>9.0399999999999994E-3</v>
      </c>
      <c r="X117">
        <v>4.2100000000000002E-3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117.90764</v>
      </c>
      <c r="B118">
        <v>23.84038</v>
      </c>
      <c r="C118">
        <v>21.016369999999998</v>
      </c>
      <c r="D118">
        <v>20.81682</v>
      </c>
      <c r="E118">
        <v>23.944420000000001</v>
      </c>
      <c r="F118">
        <v>5.0470000000000001E-2</v>
      </c>
      <c r="G118">
        <v>0</v>
      </c>
      <c r="H118">
        <v>3.46E-3</v>
      </c>
      <c r="I118">
        <v>1.0862799999999999</v>
      </c>
      <c r="J118">
        <v>0.16098999999999999</v>
      </c>
      <c r="K118">
        <v>-1.6879999999999999E-2</v>
      </c>
      <c r="L118">
        <v>2.68832</v>
      </c>
      <c r="M118">
        <v>7.0069999999999993E-2</v>
      </c>
      <c r="N118">
        <v>4.2130000000000001E-2</v>
      </c>
      <c r="O118">
        <v>320.60320000000002</v>
      </c>
      <c r="P118">
        <v>1.02119</v>
      </c>
      <c r="Q118">
        <v>1066.2193500000001</v>
      </c>
      <c r="R118">
        <v>311.12975999999998</v>
      </c>
      <c r="S118" t="s">
        <v>26</v>
      </c>
      <c r="T118" t="e">
        <f>-Inf</f>
        <v>#NAME?</v>
      </c>
      <c r="U118">
        <v>3.96E-3</v>
      </c>
      <c r="V118">
        <v>1.025E-2</v>
      </c>
      <c r="W118">
        <v>9.0399999999999994E-3</v>
      </c>
      <c r="X118">
        <v>4.2100000000000002E-3</v>
      </c>
      <c r="Y118">
        <v>4.0699999999999998E-3</v>
      </c>
      <c r="Z118">
        <v>4.0000000000000001E-3</v>
      </c>
      <c r="AA118">
        <v>0</v>
      </c>
    </row>
    <row r="119" spans="1:27" x14ac:dyDescent="0.35">
      <c r="A119">
        <v>118.90864999999999</v>
      </c>
      <c r="B119">
        <v>23.84151</v>
      </c>
      <c r="C119">
        <v>21.016380000000002</v>
      </c>
      <c r="D119">
        <v>20.816770000000002</v>
      </c>
      <c r="E119">
        <v>23.94717</v>
      </c>
      <c r="F119">
        <v>5.0229999999999997E-2</v>
      </c>
      <c r="G119">
        <v>0</v>
      </c>
      <c r="H119">
        <v>3.0300000000000001E-3</v>
      </c>
      <c r="I119">
        <v>1.08219</v>
      </c>
      <c r="J119">
        <v>0.16381000000000001</v>
      </c>
      <c r="K119">
        <v>-1.5339999999999999E-2</v>
      </c>
      <c r="L119">
        <v>2.6878000000000002</v>
      </c>
      <c r="M119">
        <v>7.2410000000000002E-2</v>
      </c>
      <c r="N119">
        <v>4.1939999999999998E-2</v>
      </c>
      <c r="O119">
        <v>319.39744000000002</v>
      </c>
      <c r="P119">
        <v>0.89353000000000005</v>
      </c>
      <c r="Q119">
        <v>1085.0065400000001</v>
      </c>
      <c r="R119">
        <v>309.65062999999998</v>
      </c>
      <c r="S119" t="s">
        <v>26</v>
      </c>
      <c r="T119" t="e">
        <f>-Inf</f>
        <v>#NAME?</v>
      </c>
      <c r="U119">
        <v>3.9699999999999996E-3</v>
      </c>
      <c r="V119">
        <v>1.025E-2</v>
      </c>
      <c r="W119">
        <v>9.0200000000000002E-3</v>
      </c>
      <c r="X119">
        <v>4.2199999999999998E-3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119.91055</v>
      </c>
      <c r="B120">
        <v>23.84102</v>
      </c>
      <c r="C120">
        <v>21.015830000000001</v>
      </c>
      <c r="D120">
        <v>20.816279999999999</v>
      </c>
      <c r="E120">
        <v>23.94603</v>
      </c>
      <c r="F120">
        <v>5.1209999999999999E-2</v>
      </c>
      <c r="G120">
        <v>0</v>
      </c>
      <c r="H120">
        <v>3.4399999999999999E-3</v>
      </c>
      <c r="I120">
        <v>1.08321</v>
      </c>
      <c r="J120">
        <v>0.1565</v>
      </c>
      <c r="K120">
        <v>-1.8419999999999999E-2</v>
      </c>
      <c r="L120">
        <v>2.6846399999999999</v>
      </c>
      <c r="M120">
        <v>6.8739999999999996E-2</v>
      </c>
      <c r="N120">
        <v>4.2750000000000003E-2</v>
      </c>
      <c r="O120">
        <v>319.69594999999998</v>
      </c>
      <c r="P120">
        <v>1.0158100000000001</v>
      </c>
      <c r="Q120">
        <v>1036.5193400000001</v>
      </c>
      <c r="R120">
        <v>315.68828999999999</v>
      </c>
      <c r="S120" t="s">
        <v>26</v>
      </c>
      <c r="T120" t="e">
        <f>-Inf</f>
        <v>#NAME?</v>
      </c>
      <c r="U120">
        <v>3.96E-3</v>
      </c>
      <c r="V120">
        <v>1.025E-2</v>
      </c>
      <c r="W120">
        <v>9.0299999999999998E-3</v>
      </c>
      <c r="X120">
        <v>4.2100000000000002E-3</v>
      </c>
      <c r="Y120">
        <v>4.0699999999999998E-3</v>
      </c>
      <c r="Z120">
        <v>4.0000000000000001E-3</v>
      </c>
      <c r="AA120">
        <v>0</v>
      </c>
    </row>
    <row r="121" spans="1:27" x14ac:dyDescent="0.35">
      <c r="A121">
        <v>120.9102</v>
      </c>
      <c r="B121">
        <v>23.841660000000001</v>
      </c>
      <c r="C121">
        <v>21.0166</v>
      </c>
      <c r="D121">
        <v>20.81635</v>
      </c>
      <c r="E121">
        <v>23.948789999999999</v>
      </c>
      <c r="F121">
        <v>5.0709999999999998E-2</v>
      </c>
      <c r="G121">
        <v>0</v>
      </c>
      <c r="H121">
        <v>3.0599999999999998E-3</v>
      </c>
      <c r="I121">
        <v>1.0805</v>
      </c>
      <c r="J121">
        <v>0.15812999999999999</v>
      </c>
      <c r="K121">
        <v>-1.8550000000000001E-2</v>
      </c>
      <c r="L121">
        <v>2.6836500000000001</v>
      </c>
      <c r="M121">
        <v>7.0860000000000006E-2</v>
      </c>
      <c r="N121">
        <v>4.2479999999999997E-2</v>
      </c>
      <c r="O121">
        <v>318.89823000000001</v>
      </c>
      <c r="P121">
        <v>0.90441000000000005</v>
      </c>
      <c r="Q121">
        <v>1047.36508</v>
      </c>
      <c r="R121">
        <v>312.58879999999999</v>
      </c>
      <c r="S121" t="s">
        <v>26</v>
      </c>
      <c r="T121" t="e">
        <f>-Inf</f>
        <v>#NAME?</v>
      </c>
      <c r="U121">
        <v>3.96E-3</v>
      </c>
      <c r="V121">
        <v>1.0240000000000001E-2</v>
      </c>
      <c r="W121">
        <v>9.0100000000000006E-3</v>
      </c>
      <c r="X121">
        <v>4.2100000000000002E-3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121.91247</v>
      </c>
      <c r="B122">
        <v>23.843299999999999</v>
      </c>
      <c r="C122">
        <v>21.016950000000001</v>
      </c>
      <c r="D122">
        <v>20.816549999999999</v>
      </c>
      <c r="E122">
        <v>23.948229999999999</v>
      </c>
      <c r="F122">
        <v>5.0139999999999997E-2</v>
      </c>
      <c r="G122">
        <v>0</v>
      </c>
      <c r="H122">
        <v>3.3400000000000001E-3</v>
      </c>
      <c r="I122">
        <v>1.0828899999999999</v>
      </c>
      <c r="J122">
        <v>0.15878</v>
      </c>
      <c r="K122">
        <v>-1.5310000000000001E-2</v>
      </c>
      <c r="L122">
        <v>2.6883900000000001</v>
      </c>
      <c r="M122">
        <v>6.9699999999999998E-2</v>
      </c>
      <c r="N122">
        <v>4.2029999999999998E-2</v>
      </c>
      <c r="O122">
        <v>319.60291000000001</v>
      </c>
      <c r="P122">
        <v>0.98475000000000001</v>
      </c>
      <c r="Q122">
        <v>1051.67481</v>
      </c>
      <c r="R122">
        <v>309.07959</v>
      </c>
      <c r="S122" t="s">
        <v>26</v>
      </c>
      <c r="T122" t="e">
        <f>-Inf</f>
        <v>#NAME?</v>
      </c>
      <c r="U122">
        <v>3.9699999999999996E-3</v>
      </c>
      <c r="V122">
        <v>1.025E-2</v>
      </c>
      <c r="W122">
        <v>9.0299999999999998E-3</v>
      </c>
      <c r="X122">
        <v>4.2100000000000002E-3</v>
      </c>
      <c r="Y122">
        <v>4.0600000000000002E-3</v>
      </c>
      <c r="Z122">
        <v>4.0000000000000001E-3</v>
      </c>
      <c r="AA122">
        <v>0</v>
      </c>
    </row>
    <row r="123" spans="1:27" x14ac:dyDescent="0.35">
      <c r="A123">
        <v>122.9152</v>
      </c>
      <c r="B123">
        <v>23.84431</v>
      </c>
      <c r="C123">
        <v>21.01641</v>
      </c>
      <c r="D123">
        <v>20.8172</v>
      </c>
      <c r="E123">
        <v>23.948910000000001</v>
      </c>
      <c r="F123">
        <v>5.1279999999999999E-2</v>
      </c>
      <c r="G123">
        <v>0</v>
      </c>
      <c r="H123">
        <v>3.3600000000000001E-3</v>
      </c>
      <c r="I123">
        <v>1.0825899999999999</v>
      </c>
      <c r="J123">
        <v>0.17305999999999999</v>
      </c>
      <c r="K123">
        <v>-1.6799999999999999E-2</v>
      </c>
      <c r="L123">
        <v>2.6884399999999999</v>
      </c>
      <c r="M123">
        <v>7.5719999999999996E-2</v>
      </c>
      <c r="N123">
        <v>4.2729999999999997E-2</v>
      </c>
      <c r="O123">
        <v>319.51515000000001</v>
      </c>
      <c r="P123">
        <v>0.99211000000000005</v>
      </c>
      <c r="Q123">
        <v>1146.3138300000001</v>
      </c>
      <c r="R123">
        <v>316.07463999999999</v>
      </c>
      <c r="S123" t="s">
        <v>26</v>
      </c>
      <c r="T123" t="e">
        <f>-Inf</f>
        <v>#NAME?</v>
      </c>
      <c r="U123">
        <v>3.96E-3</v>
      </c>
      <c r="V123">
        <v>1.025E-2</v>
      </c>
      <c r="W123">
        <v>9.0200000000000002E-3</v>
      </c>
      <c r="X123">
        <v>4.2300000000000003E-3</v>
      </c>
      <c r="Y123">
        <v>4.0600000000000002E-3</v>
      </c>
      <c r="Z123">
        <v>4.0000000000000001E-3</v>
      </c>
      <c r="AA123">
        <v>0</v>
      </c>
    </row>
    <row r="124" spans="1:27" x14ac:dyDescent="0.35">
      <c r="A124">
        <v>123.91616999999999</v>
      </c>
      <c r="B124">
        <v>23.84412</v>
      </c>
      <c r="C124">
        <v>21.015640000000001</v>
      </c>
      <c r="D124">
        <v>20.817519999999998</v>
      </c>
      <c r="E124">
        <v>23.950340000000001</v>
      </c>
      <c r="F124">
        <v>5.0500000000000003E-2</v>
      </c>
      <c r="G124">
        <v>0</v>
      </c>
      <c r="H124">
        <v>3.2699999999999999E-3</v>
      </c>
      <c r="I124">
        <v>1.0831900000000001</v>
      </c>
      <c r="J124">
        <v>0.13800999999999999</v>
      </c>
      <c r="K124">
        <v>-1.7170000000000001E-2</v>
      </c>
      <c r="L124">
        <v>2.68851</v>
      </c>
      <c r="M124">
        <v>6.132E-2</v>
      </c>
      <c r="N124">
        <v>4.1849999999999998E-2</v>
      </c>
      <c r="O124">
        <v>319.69110999999998</v>
      </c>
      <c r="P124">
        <v>0.96489999999999998</v>
      </c>
      <c r="Q124">
        <v>914.14865999999995</v>
      </c>
      <c r="R124">
        <v>311.29320000000001</v>
      </c>
      <c r="S124" t="s">
        <v>26</v>
      </c>
      <c r="T124" t="e">
        <f>-Inf</f>
        <v>#NAME?</v>
      </c>
      <c r="U124">
        <v>3.96E-3</v>
      </c>
      <c r="V124">
        <v>1.025E-2</v>
      </c>
      <c r="W124">
        <v>9.0299999999999998E-3</v>
      </c>
      <c r="X124">
        <v>4.1799999999999997E-3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124.91616999999999</v>
      </c>
      <c r="B125">
        <v>23.844149999999999</v>
      </c>
      <c r="C125">
        <v>21.015920000000001</v>
      </c>
      <c r="D125">
        <v>20.817530000000001</v>
      </c>
      <c r="E125">
        <v>23.95093</v>
      </c>
      <c r="F125">
        <v>5.0529999999999999E-2</v>
      </c>
      <c r="G125">
        <v>0</v>
      </c>
      <c r="H125">
        <v>3.0699999999999998E-3</v>
      </c>
      <c r="I125">
        <v>1.0845800000000001</v>
      </c>
      <c r="J125">
        <v>0.15937999999999999</v>
      </c>
      <c r="K125">
        <v>-1.9099999999999999E-2</v>
      </c>
      <c r="L125">
        <v>2.6908599999999998</v>
      </c>
      <c r="M125">
        <v>7.1199999999999999E-2</v>
      </c>
      <c r="N125">
        <v>4.1930000000000002E-2</v>
      </c>
      <c r="O125">
        <v>320.10318999999998</v>
      </c>
      <c r="P125">
        <v>0.90622999999999998</v>
      </c>
      <c r="Q125">
        <v>1055.7490499999999</v>
      </c>
      <c r="R125">
        <v>311.46836000000002</v>
      </c>
      <c r="S125" t="s">
        <v>26</v>
      </c>
      <c r="T125" t="e">
        <f>-Inf</f>
        <v>#NAME?</v>
      </c>
      <c r="U125">
        <v>3.96E-3</v>
      </c>
      <c r="V125">
        <v>1.026E-2</v>
      </c>
      <c r="W125">
        <v>9.0299999999999998E-3</v>
      </c>
      <c r="X125">
        <v>4.2100000000000002E-3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125.91797</v>
      </c>
      <c r="B126">
        <v>23.84516</v>
      </c>
      <c r="C126">
        <v>21.016100000000002</v>
      </c>
      <c r="D126">
        <v>20.816859999999998</v>
      </c>
      <c r="E126">
        <v>23.950130000000001</v>
      </c>
      <c r="F126">
        <v>5.0619999999999998E-2</v>
      </c>
      <c r="G126">
        <v>0</v>
      </c>
      <c r="H126">
        <v>3.1900000000000001E-3</v>
      </c>
      <c r="I126">
        <v>1.0843799999999999</v>
      </c>
      <c r="J126">
        <v>0.16275000000000001</v>
      </c>
      <c r="K126">
        <v>-1.77E-2</v>
      </c>
      <c r="L126">
        <v>2.68702</v>
      </c>
      <c r="M126">
        <v>7.1470000000000006E-2</v>
      </c>
      <c r="N126">
        <v>4.2189999999999998E-2</v>
      </c>
      <c r="O126">
        <v>320.04199</v>
      </c>
      <c r="P126">
        <v>0.94111999999999996</v>
      </c>
      <c r="Q126">
        <v>1078.0485000000001</v>
      </c>
      <c r="R126">
        <v>312.03277000000003</v>
      </c>
      <c r="S126" t="s">
        <v>26</v>
      </c>
      <c r="T126" t="e">
        <f>-Inf</f>
        <v>#NAME?</v>
      </c>
      <c r="U126">
        <v>3.96E-3</v>
      </c>
      <c r="V126">
        <v>1.025E-2</v>
      </c>
      <c r="W126">
        <v>9.0299999999999998E-3</v>
      </c>
      <c r="X126">
        <v>4.2199999999999998E-3</v>
      </c>
      <c r="Y126">
        <v>4.0600000000000002E-3</v>
      </c>
      <c r="Z126">
        <v>4.0000000000000001E-3</v>
      </c>
      <c r="AA126">
        <v>0</v>
      </c>
    </row>
    <row r="127" spans="1:27" x14ac:dyDescent="0.35">
      <c r="A127">
        <v>126.91965999999999</v>
      </c>
      <c r="B127">
        <v>23.846979999999999</v>
      </c>
      <c r="C127">
        <v>21.01679</v>
      </c>
      <c r="D127">
        <v>20.817209999999999</v>
      </c>
      <c r="E127">
        <v>23.950710000000001</v>
      </c>
      <c r="F127">
        <v>5.0389999999999997E-2</v>
      </c>
      <c r="G127">
        <v>0</v>
      </c>
      <c r="H127">
        <v>3.1900000000000001E-3</v>
      </c>
      <c r="I127">
        <v>1.08449</v>
      </c>
      <c r="J127">
        <v>0.15828</v>
      </c>
      <c r="K127">
        <v>-1.7819999999999999E-2</v>
      </c>
      <c r="L127">
        <v>2.6898399999999998</v>
      </c>
      <c r="M127">
        <v>6.8680000000000005E-2</v>
      </c>
      <c r="N127">
        <v>4.2070000000000003E-2</v>
      </c>
      <c r="O127">
        <v>320.07571000000002</v>
      </c>
      <c r="P127">
        <v>0.94259999999999999</v>
      </c>
      <c r="Q127">
        <v>1048.45937</v>
      </c>
      <c r="R127">
        <v>310.63490000000002</v>
      </c>
      <c r="S127" t="s">
        <v>26</v>
      </c>
      <c r="T127" t="e">
        <f>-Inf</f>
        <v>#NAME?</v>
      </c>
      <c r="U127">
        <v>3.96E-3</v>
      </c>
      <c r="V127">
        <v>1.026E-2</v>
      </c>
      <c r="W127">
        <v>9.0299999999999998E-3</v>
      </c>
      <c r="X127">
        <v>4.2100000000000002E-3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127.92001</v>
      </c>
      <c r="B128">
        <v>23.84667</v>
      </c>
      <c r="C128">
        <v>21.017189999999999</v>
      </c>
      <c r="D128">
        <v>20.817889999999998</v>
      </c>
      <c r="E128">
        <v>23.949290000000001</v>
      </c>
      <c r="F128">
        <v>5.0639999999999998E-2</v>
      </c>
      <c r="G128">
        <v>0</v>
      </c>
      <c r="H128">
        <v>3.0999999999999999E-3</v>
      </c>
      <c r="I128">
        <v>1.0829</v>
      </c>
      <c r="J128">
        <v>0.15701000000000001</v>
      </c>
      <c r="K128">
        <v>-2.068E-2</v>
      </c>
      <c r="L128">
        <v>2.6859500000000001</v>
      </c>
      <c r="M128">
        <v>6.7400000000000002E-2</v>
      </c>
      <c r="N128">
        <v>4.2220000000000001E-2</v>
      </c>
      <c r="O128">
        <v>319.60583000000003</v>
      </c>
      <c r="P128">
        <v>0.91627000000000003</v>
      </c>
      <c r="Q128">
        <v>1040.0510999999999</v>
      </c>
      <c r="R128">
        <v>312.18337000000002</v>
      </c>
      <c r="S128" t="s">
        <v>26</v>
      </c>
      <c r="T128" t="e">
        <f>-Inf</f>
        <v>#NAME?</v>
      </c>
      <c r="U128">
        <v>3.9500000000000004E-3</v>
      </c>
      <c r="V128">
        <v>1.025E-2</v>
      </c>
      <c r="W128">
        <v>9.0299999999999998E-3</v>
      </c>
      <c r="X128">
        <v>4.2100000000000002E-3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128.92251999999999</v>
      </c>
      <c r="B129">
        <v>23.84742</v>
      </c>
      <c r="C129">
        <v>21.016259999999999</v>
      </c>
      <c r="D129">
        <v>20.817540000000001</v>
      </c>
      <c r="E129">
        <v>23.950109999999999</v>
      </c>
      <c r="F129">
        <v>5.0169999999999999E-2</v>
      </c>
      <c r="G129">
        <v>0</v>
      </c>
      <c r="H129">
        <v>3.2699999999999999E-3</v>
      </c>
      <c r="I129">
        <v>1.08111</v>
      </c>
      <c r="J129">
        <v>0.15726999999999999</v>
      </c>
      <c r="K129">
        <v>-1.6289999999999999E-2</v>
      </c>
      <c r="L129">
        <v>2.6877</v>
      </c>
      <c r="M129">
        <v>6.7559999999999995E-2</v>
      </c>
      <c r="N129">
        <v>4.1700000000000001E-2</v>
      </c>
      <c r="O129">
        <v>319.07628999999997</v>
      </c>
      <c r="P129">
        <v>0.96628999999999998</v>
      </c>
      <c r="Q129">
        <v>1041.75317</v>
      </c>
      <c r="R129">
        <v>309.24749000000003</v>
      </c>
      <c r="S129" t="s">
        <v>26</v>
      </c>
      <c r="T129" t="e">
        <f>-Inf</f>
        <v>#NAME?</v>
      </c>
      <c r="U129">
        <v>3.96E-3</v>
      </c>
      <c r="V129">
        <v>1.025E-2</v>
      </c>
      <c r="W129">
        <v>9.0200000000000002E-3</v>
      </c>
      <c r="X129">
        <v>4.2100000000000002E-3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129.92268000000001</v>
      </c>
      <c r="B130">
        <v>23.847480000000001</v>
      </c>
      <c r="C130">
        <v>21.016380000000002</v>
      </c>
      <c r="D130">
        <v>20.81673</v>
      </c>
      <c r="E130">
        <v>23.95513</v>
      </c>
      <c r="F130">
        <v>5.042E-2</v>
      </c>
      <c r="G130">
        <v>0</v>
      </c>
      <c r="H130">
        <v>3.3899999999999998E-3</v>
      </c>
      <c r="I130">
        <v>1.0807599999999999</v>
      </c>
      <c r="J130">
        <v>0.15259</v>
      </c>
      <c r="K130">
        <v>-1.755E-2</v>
      </c>
      <c r="L130">
        <v>2.6842800000000002</v>
      </c>
      <c r="M130">
        <v>6.8720000000000003E-2</v>
      </c>
      <c r="N130">
        <v>4.2110000000000002E-2</v>
      </c>
      <c r="O130">
        <v>318.97545000000002</v>
      </c>
      <c r="P130">
        <v>0.99946000000000002</v>
      </c>
      <c r="Q130">
        <v>1010.83859</v>
      </c>
      <c r="R130">
        <v>310.78771999999998</v>
      </c>
      <c r="S130" t="s">
        <v>26</v>
      </c>
      <c r="T130" t="e">
        <f>-Inf</f>
        <v>#NAME?</v>
      </c>
      <c r="U130">
        <v>3.96E-3</v>
      </c>
      <c r="V130">
        <v>1.0240000000000001E-2</v>
      </c>
      <c r="W130">
        <v>9.0200000000000002E-3</v>
      </c>
      <c r="X130">
        <v>4.1999999999999997E-3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130.92529999999999</v>
      </c>
      <c r="B131">
        <v>23.848769999999998</v>
      </c>
      <c r="C131">
        <v>21.017520000000001</v>
      </c>
      <c r="D131">
        <v>20.818629999999999</v>
      </c>
      <c r="E131">
        <v>23.955739999999999</v>
      </c>
      <c r="F131">
        <v>5.0110000000000002E-2</v>
      </c>
      <c r="G131">
        <v>0</v>
      </c>
      <c r="H131">
        <v>3.2699999999999999E-3</v>
      </c>
      <c r="I131">
        <v>1.08317</v>
      </c>
      <c r="J131">
        <v>0.17446</v>
      </c>
      <c r="K131">
        <v>-1.8859999999999998E-2</v>
      </c>
      <c r="L131">
        <v>2.6847599999999998</v>
      </c>
      <c r="M131">
        <v>7.8070000000000001E-2</v>
      </c>
      <c r="N131">
        <v>4.1689999999999998E-2</v>
      </c>
      <c r="O131">
        <v>319.68490000000003</v>
      </c>
      <c r="P131">
        <v>0.96594000000000002</v>
      </c>
      <c r="Q131">
        <v>1155.7184400000001</v>
      </c>
      <c r="R131">
        <v>308.88065</v>
      </c>
      <c r="S131" t="s">
        <v>26</v>
      </c>
      <c r="T131" t="e">
        <f>-Inf</f>
        <v>#NAME?</v>
      </c>
      <c r="U131">
        <v>3.96E-3</v>
      </c>
      <c r="V131">
        <v>1.025E-2</v>
      </c>
      <c r="W131">
        <v>9.0299999999999998E-3</v>
      </c>
      <c r="X131">
        <v>4.2300000000000003E-3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131.92651000000001</v>
      </c>
      <c r="B132">
        <v>23.84883</v>
      </c>
      <c r="C132">
        <v>21.016470000000002</v>
      </c>
      <c r="D132">
        <v>20.817889999999998</v>
      </c>
      <c r="E132">
        <v>23.956289999999999</v>
      </c>
      <c r="F132">
        <v>5.0560000000000001E-2</v>
      </c>
      <c r="G132">
        <v>0</v>
      </c>
      <c r="H132">
        <v>2.96E-3</v>
      </c>
      <c r="I132">
        <v>1.0836399999999999</v>
      </c>
      <c r="J132">
        <v>0.16481999999999999</v>
      </c>
      <c r="K132">
        <v>-1.9720000000000001E-2</v>
      </c>
      <c r="L132">
        <v>2.6900599999999999</v>
      </c>
      <c r="M132">
        <v>7.4090000000000003E-2</v>
      </c>
      <c r="N132">
        <v>4.2000000000000003E-2</v>
      </c>
      <c r="O132">
        <v>319.82391000000001</v>
      </c>
      <c r="P132">
        <v>0.87365999999999999</v>
      </c>
      <c r="Q132">
        <v>1091.85149</v>
      </c>
      <c r="R132">
        <v>311.69274999999999</v>
      </c>
      <c r="S132" t="s">
        <v>26</v>
      </c>
      <c r="T132" t="e">
        <f>-Inf</f>
        <v>#NAME?</v>
      </c>
      <c r="U132">
        <v>3.96E-3</v>
      </c>
      <c r="V132">
        <v>1.026E-2</v>
      </c>
      <c r="W132">
        <v>9.0299999999999998E-3</v>
      </c>
      <c r="X132">
        <v>4.2199999999999998E-3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132.92716999999999</v>
      </c>
      <c r="B133">
        <v>23.84967</v>
      </c>
      <c r="C133">
        <v>21.016940000000002</v>
      </c>
      <c r="D133">
        <v>20.816880000000001</v>
      </c>
      <c r="E133">
        <v>23.955929999999999</v>
      </c>
      <c r="F133">
        <v>4.999E-2</v>
      </c>
      <c r="G133">
        <v>0</v>
      </c>
      <c r="H133">
        <v>2.9199999999999999E-3</v>
      </c>
      <c r="I133">
        <v>1.08403</v>
      </c>
      <c r="J133">
        <v>0.16256999999999999</v>
      </c>
      <c r="K133">
        <v>-1.7409999999999998E-2</v>
      </c>
      <c r="L133">
        <v>2.6907199999999998</v>
      </c>
      <c r="M133">
        <v>7.2260000000000005E-2</v>
      </c>
      <c r="N133">
        <v>4.1840000000000002E-2</v>
      </c>
      <c r="O133">
        <v>319.93808000000001</v>
      </c>
      <c r="P133">
        <v>0.86272000000000004</v>
      </c>
      <c r="Q133">
        <v>1076.96282</v>
      </c>
      <c r="R133">
        <v>308.16852</v>
      </c>
      <c r="S133" t="s">
        <v>26</v>
      </c>
      <c r="T133" t="e">
        <f>-Inf</f>
        <v>#NAME?</v>
      </c>
      <c r="U133">
        <v>3.96E-3</v>
      </c>
      <c r="V133">
        <v>1.026E-2</v>
      </c>
      <c r="W133">
        <v>9.0299999999999998E-3</v>
      </c>
      <c r="X133">
        <v>4.2199999999999998E-3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133.92893000000001</v>
      </c>
      <c r="B134">
        <v>23.85201</v>
      </c>
      <c r="C134">
        <v>21.017299999999999</v>
      </c>
      <c r="D134">
        <v>20.817080000000001</v>
      </c>
      <c r="E134">
        <v>23.959199999999999</v>
      </c>
      <c r="F134">
        <v>4.9970000000000001E-2</v>
      </c>
      <c r="G134">
        <v>0</v>
      </c>
      <c r="H134">
        <v>2.8800000000000002E-3</v>
      </c>
      <c r="I134">
        <v>1.08325</v>
      </c>
      <c r="J134">
        <v>0.15692</v>
      </c>
      <c r="K134">
        <v>-2.1850000000000001E-2</v>
      </c>
      <c r="L134">
        <v>2.6877800000000001</v>
      </c>
      <c r="M134">
        <v>7.0360000000000006E-2</v>
      </c>
      <c r="N134">
        <v>4.1849999999999998E-2</v>
      </c>
      <c r="O134">
        <v>319.71021999999999</v>
      </c>
      <c r="P134">
        <v>0.85006999999999999</v>
      </c>
      <c r="Q134">
        <v>1039.63681</v>
      </c>
      <c r="R134">
        <v>308.01972000000001</v>
      </c>
      <c r="S134" t="s">
        <v>26</v>
      </c>
      <c r="T134" t="e">
        <f>-Inf</f>
        <v>#NAME?</v>
      </c>
      <c r="U134">
        <v>3.9500000000000004E-3</v>
      </c>
      <c r="V134">
        <v>1.025E-2</v>
      </c>
      <c r="W134">
        <v>9.0299999999999998E-3</v>
      </c>
      <c r="X134">
        <v>4.2100000000000002E-3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134.93170000000001</v>
      </c>
      <c r="B135">
        <v>23.85341</v>
      </c>
      <c r="C135">
        <v>21.017399999999999</v>
      </c>
      <c r="D135">
        <v>20.81823</v>
      </c>
      <c r="E135">
        <v>23.960090000000001</v>
      </c>
      <c r="F135">
        <v>5.0470000000000001E-2</v>
      </c>
      <c r="G135">
        <v>0</v>
      </c>
      <c r="H135">
        <v>2.8600000000000001E-3</v>
      </c>
      <c r="I135">
        <v>1.08249</v>
      </c>
      <c r="J135">
        <v>0.15611</v>
      </c>
      <c r="K135">
        <v>-1.6959999999999999E-2</v>
      </c>
      <c r="L135">
        <v>2.6868500000000002</v>
      </c>
      <c r="M135">
        <v>6.9669999999999996E-2</v>
      </c>
      <c r="N135">
        <v>4.2049999999999997E-2</v>
      </c>
      <c r="O135">
        <v>319.48575</v>
      </c>
      <c r="P135">
        <v>0.84341999999999995</v>
      </c>
      <c r="Q135">
        <v>1034.2964999999999</v>
      </c>
      <c r="R135">
        <v>311.14233000000002</v>
      </c>
      <c r="S135" t="s">
        <v>26</v>
      </c>
      <c r="T135" t="e">
        <f>-Inf</f>
        <v>#NAME?</v>
      </c>
      <c r="U135">
        <v>3.96E-3</v>
      </c>
      <c r="V135">
        <v>1.025E-2</v>
      </c>
      <c r="W135">
        <v>9.0200000000000002E-3</v>
      </c>
      <c r="X135">
        <v>4.2100000000000002E-3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135.93190000000001</v>
      </c>
      <c r="B136">
        <v>23.852900000000002</v>
      </c>
      <c r="C136">
        <v>21.017880000000002</v>
      </c>
      <c r="D136">
        <v>20.818110000000001</v>
      </c>
      <c r="E136">
        <v>23.960059999999999</v>
      </c>
      <c r="F136">
        <v>5.0099999999999999E-2</v>
      </c>
      <c r="G136">
        <v>0</v>
      </c>
      <c r="H136">
        <v>2.6900000000000001E-3</v>
      </c>
      <c r="I136">
        <v>1.08426</v>
      </c>
      <c r="J136">
        <v>0.16053999999999999</v>
      </c>
      <c r="K136">
        <v>-1.771E-2</v>
      </c>
      <c r="L136">
        <v>2.6925500000000002</v>
      </c>
      <c r="M136">
        <v>7.1970000000000006E-2</v>
      </c>
      <c r="N136">
        <v>4.1869999999999997E-2</v>
      </c>
      <c r="O136">
        <v>320.00644</v>
      </c>
      <c r="P136">
        <v>0.79286999999999996</v>
      </c>
      <c r="Q136">
        <v>1063.6391699999999</v>
      </c>
      <c r="R136">
        <v>308.84253000000001</v>
      </c>
      <c r="S136" t="s">
        <v>26</v>
      </c>
      <c r="T136" t="e">
        <f>-Inf</f>
        <v>#NAME?</v>
      </c>
      <c r="U136">
        <v>3.96E-3</v>
      </c>
      <c r="V136">
        <v>1.026E-2</v>
      </c>
      <c r="W136">
        <v>9.0299999999999998E-3</v>
      </c>
      <c r="X136">
        <v>4.2100000000000002E-3</v>
      </c>
      <c r="Y136">
        <v>4.0499999999999998E-3</v>
      </c>
      <c r="Z136">
        <v>4.0000000000000001E-3</v>
      </c>
      <c r="AA136">
        <v>0</v>
      </c>
    </row>
    <row r="137" spans="1:27" x14ac:dyDescent="0.35">
      <c r="A137">
        <v>136.93249</v>
      </c>
      <c r="B137">
        <v>23.85322</v>
      </c>
      <c r="C137">
        <v>21.016950000000001</v>
      </c>
      <c r="D137">
        <v>20.818490000000001</v>
      </c>
      <c r="E137">
        <v>23.96237</v>
      </c>
      <c r="F137">
        <v>4.9549999999999997E-2</v>
      </c>
      <c r="G137">
        <v>0</v>
      </c>
      <c r="H137">
        <v>3.2699999999999999E-3</v>
      </c>
      <c r="I137">
        <v>1.0856300000000001</v>
      </c>
      <c r="J137">
        <v>0.1598</v>
      </c>
      <c r="K137">
        <v>-1.7139999999999999E-2</v>
      </c>
      <c r="L137">
        <v>2.6883599999999999</v>
      </c>
      <c r="M137">
        <v>7.2959999999999997E-2</v>
      </c>
      <c r="N137">
        <v>4.1140000000000003E-2</v>
      </c>
      <c r="O137">
        <v>320.41215</v>
      </c>
      <c r="P137">
        <v>0.96489000000000003</v>
      </c>
      <c r="Q137">
        <v>1058.7646199999999</v>
      </c>
      <c r="R137">
        <v>305.47174000000001</v>
      </c>
      <c r="S137" t="s">
        <v>26</v>
      </c>
      <c r="T137" t="e">
        <f>-Inf</f>
        <v>#NAME?</v>
      </c>
      <c r="U137">
        <v>3.96E-3</v>
      </c>
      <c r="V137">
        <v>1.025E-2</v>
      </c>
      <c r="W137">
        <v>9.0399999999999994E-3</v>
      </c>
      <c r="X137">
        <v>4.2100000000000002E-3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137.93558999999999</v>
      </c>
      <c r="B138">
        <v>23.854849999999999</v>
      </c>
      <c r="C138">
        <v>21.017949999999999</v>
      </c>
      <c r="D138">
        <v>20.818210000000001</v>
      </c>
      <c r="E138">
        <v>23.960460000000001</v>
      </c>
      <c r="F138">
        <v>5.0259999999999999E-2</v>
      </c>
      <c r="G138">
        <v>0</v>
      </c>
      <c r="H138">
        <v>3.0300000000000001E-3</v>
      </c>
      <c r="I138">
        <v>1.0854699999999999</v>
      </c>
      <c r="J138">
        <v>0.15870999999999999</v>
      </c>
      <c r="K138">
        <v>-1.7850000000000001E-2</v>
      </c>
      <c r="L138">
        <v>2.6915399999999998</v>
      </c>
      <c r="M138">
        <v>7.0120000000000002E-2</v>
      </c>
      <c r="N138">
        <v>4.199E-2</v>
      </c>
      <c r="O138">
        <v>320.36309</v>
      </c>
      <c r="P138">
        <v>0.89383999999999997</v>
      </c>
      <c r="Q138">
        <v>1051.5504800000001</v>
      </c>
      <c r="R138">
        <v>309.80119999999999</v>
      </c>
      <c r="S138" t="s">
        <v>26</v>
      </c>
      <c r="T138" t="e">
        <f>-Inf</f>
        <v>#NAME?</v>
      </c>
      <c r="U138">
        <v>3.96E-3</v>
      </c>
      <c r="V138">
        <v>1.026E-2</v>
      </c>
      <c r="W138">
        <v>9.0399999999999994E-3</v>
      </c>
      <c r="X138">
        <v>4.2100000000000002E-3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138.93564000000001</v>
      </c>
      <c r="B139">
        <v>23.854410000000001</v>
      </c>
      <c r="C139">
        <v>21.017040000000001</v>
      </c>
      <c r="D139">
        <v>20.817789999999999</v>
      </c>
      <c r="E139">
        <v>23.960809999999999</v>
      </c>
      <c r="F139">
        <v>4.9500000000000002E-2</v>
      </c>
      <c r="G139">
        <v>0</v>
      </c>
      <c r="H139">
        <v>3.3E-3</v>
      </c>
      <c r="I139">
        <v>1.0844499999999999</v>
      </c>
      <c r="J139">
        <v>0.16064999999999999</v>
      </c>
      <c r="K139">
        <v>-1.7430000000000001E-2</v>
      </c>
      <c r="L139">
        <v>2.6893600000000002</v>
      </c>
      <c r="M139">
        <v>7.1510000000000004E-2</v>
      </c>
      <c r="N139">
        <v>4.1259999999999998E-2</v>
      </c>
      <c r="O139">
        <v>320.06277999999998</v>
      </c>
      <c r="P139">
        <v>0.97445999999999999</v>
      </c>
      <c r="Q139">
        <v>1064.4041999999999</v>
      </c>
      <c r="R139">
        <v>305.15897999999999</v>
      </c>
      <c r="S139" t="s">
        <v>26</v>
      </c>
      <c r="T139" t="e">
        <f>-Inf</f>
        <v>#NAME?</v>
      </c>
      <c r="U139">
        <v>3.96E-3</v>
      </c>
      <c r="V139">
        <v>1.026E-2</v>
      </c>
      <c r="W139">
        <v>9.0299999999999998E-3</v>
      </c>
      <c r="X139">
        <v>4.2100000000000002E-3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139.93764999999999</v>
      </c>
      <c r="B140">
        <v>23.856380000000001</v>
      </c>
      <c r="C140">
        <v>21.016870000000001</v>
      </c>
      <c r="D140">
        <v>20.81813</v>
      </c>
      <c r="E140">
        <v>23.961950000000002</v>
      </c>
      <c r="F140">
        <v>5.0229999999999997E-2</v>
      </c>
      <c r="G140">
        <v>0</v>
      </c>
      <c r="H140">
        <v>3.0400000000000002E-3</v>
      </c>
      <c r="I140">
        <v>1.08517</v>
      </c>
      <c r="J140">
        <v>0.15770999999999999</v>
      </c>
      <c r="K140">
        <v>-1.5709999999999998E-2</v>
      </c>
      <c r="L140">
        <v>2.69137</v>
      </c>
      <c r="M140">
        <v>6.9650000000000004E-2</v>
      </c>
      <c r="N140">
        <v>4.1759999999999999E-2</v>
      </c>
      <c r="O140">
        <v>320.27447999999998</v>
      </c>
      <c r="P140">
        <v>0.89634000000000003</v>
      </c>
      <c r="Q140">
        <v>1044.9114</v>
      </c>
      <c r="R140">
        <v>309.65492999999998</v>
      </c>
      <c r="S140" t="s">
        <v>26</v>
      </c>
      <c r="T140" t="e">
        <f>-Inf</f>
        <v>#NAME?</v>
      </c>
      <c r="U140">
        <v>3.9699999999999996E-3</v>
      </c>
      <c r="V140">
        <v>1.026E-2</v>
      </c>
      <c r="W140">
        <v>9.0399999999999994E-3</v>
      </c>
      <c r="X140">
        <v>4.2100000000000002E-3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140.93764999999999</v>
      </c>
      <c r="B141">
        <v>23.85716</v>
      </c>
      <c r="C141">
        <v>21.016749999999998</v>
      </c>
      <c r="D141">
        <v>20.817959999999999</v>
      </c>
      <c r="E141">
        <v>23.96311</v>
      </c>
      <c r="F141">
        <v>5.0229999999999997E-2</v>
      </c>
      <c r="G141">
        <v>0</v>
      </c>
      <c r="H141">
        <v>3.3899999999999998E-3</v>
      </c>
      <c r="I141">
        <v>1.08473</v>
      </c>
      <c r="J141">
        <v>0.16133</v>
      </c>
      <c r="K141">
        <v>-1.8950000000000002E-2</v>
      </c>
      <c r="L141">
        <v>2.6900599999999999</v>
      </c>
      <c r="M141">
        <v>7.1499999999999994E-2</v>
      </c>
      <c r="N141">
        <v>4.1770000000000002E-2</v>
      </c>
      <c r="O141">
        <v>320.14483000000001</v>
      </c>
      <c r="P141">
        <v>1.00082</v>
      </c>
      <c r="Q141">
        <v>1068.9622999999999</v>
      </c>
      <c r="R141">
        <v>309.64195999999998</v>
      </c>
      <c r="S141" t="s">
        <v>26</v>
      </c>
      <c r="T141" t="e">
        <f>-Inf</f>
        <v>#NAME?</v>
      </c>
      <c r="U141">
        <v>3.96E-3</v>
      </c>
      <c r="V141">
        <v>1.026E-2</v>
      </c>
      <c r="W141">
        <v>9.0299999999999998E-3</v>
      </c>
      <c r="X141">
        <v>4.2100000000000002E-3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141.93764999999999</v>
      </c>
      <c r="B142">
        <v>23.85718</v>
      </c>
      <c r="C142">
        <v>21.01735</v>
      </c>
      <c r="D142">
        <v>20.817240000000002</v>
      </c>
      <c r="E142">
        <v>23.962340000000001</v>
      </c>
      <c r="F142">
        <v>5.0290000000000001E-2</v>
      </c>
      <c r="G142">
        <v>0</v>
      </c>
      <c r="H142">
        <v>2.9499999999999999E-3</v>
      </c>
      <c r="I142">
        <v>1.08707</v>
      </c>
      <c r="J142">
        <v>0.16378999999999999</v>
      </c>
      <c r="K142">
        <v>-1.934E-2</v>
      </c>
      <c r="L142">
        <v>2.6922799999999998</v>
      </c>
      <c r="M142">
        <v>7.2059999999999999E-2</v>
      </c>
      <c r="N142">
        <v>4.2099999999999999E-2</v>
      </c>
      <c r="O142">
        <v>320.83602999999999</v>
      </c>
      <c r="P142">
        <v>0.87117</v>
      </c>
      <c r="Q142">
        <v>1085.23803</v>
      </c>
      <c r="R142">
        <v>310.02278000000001</v>
      </c>
      <c r="S142" t="s">
        <v>26</v>
      </c>
      <c r="T142" t="e">
        <f>-Inf</f>
        <v>#NAME?</v>
      </c>
      <c r="U142">
        <v>3.96E-3</v>
      </c>
      <c r="V142">
        <v>1.026E-2</v>
      </c>
      <c r="W142">
        <v>9.0500000000000008E-3</v>
      </c>
      <c r="X142">
        <v>4.2199999999999998E-3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142.93862999999999</v>
      </c>
      <c r="B143">
        <v>23.85746</v>
      </c>
      <c r="C143">
        <v>21.018049999999999</v>
      </c>
      <c r="D143">
        <v>20.818860000000001</v>
      </c>
      <c r="E143">
        <v>23.964659999999999</v>
      </c>
      <c r="F143">
        <v>5.0869999999999999E-2</v>
      </c>
      <c r="G143">
        <v>0</v>
      </c>
      <c r="H143">
        <v>3.5200000000000001E-3</v>
      </c>
      <c r="I143">
        <v>1.0851500000000001</v>
      </c>
      <c r="J143">
        <v>0.16768</v>
      </c>
      <c r="K143">
        <v>-1.627E-2</v>
      </c>
      <c r="L143">
        <v>2.6921400000000002</v>
      </c>
      <c r="M143">
        <v>7.5200000000000003E-2</v>
      </c>
      <c r="N143">
        <v>4.2389999999999997E-2</v>
      </c>
      <c r="O143">
        <v>320.26961</v>
      </c>
      <c r="P143">
        <v>1.03932</v>
      </c>
      <c r="Q143">
        <v>1111.06754</v>
      </c>
      <c r="R143">
        <v>313.58843999999999</v>
      </c>
      <c r="S143" t="s">
        <v>26</v>
      </c>
      <c r="T143" t="e">
        <f>-Inf</f>
        <v>#NAME?</v>
      </c>
      <c r="U143">
        <v>3.96E-3</v>
      </c>
      <c r="V143">
        <v>1.026E-2</v>
      </c>
      <c r="W143">
        <v>9.0399999999999994E-3</v>
      </c>
      <c r="X143">
        <v>4.2199999999999998E-3</v>
      </c>
      <c r="Y143">
        <v>4.0699999999999998E-3</v>
      </c>
      <c r="Z143">
        <v>4.0000000000000001E-3</v>
      </c>
      <c r="AA143">
        <v>0</v>
      </c>
    </row>
    <row r="144" spans="1:27" x14ac:dyDescent="0.35">
      <c r="A144">
        <v>143.94011</v>
      </c>
      <c r="B144">
        <v>23.857340000000001</v>
      </c>
      <c r="C144">
        <v>21.019030000000001</v>
      </c>
      <c r="D144">
        <v>20.81878</v>
      </c>
      <c r="E144">
        <v>23.96715</v>
      </c>
      <c r="F144">
        <v>5.0090000000000003E-2</v>
      </c>
      <c r="G144">
        <v>0</v>
      </c>
      <c r="H144">
        <v>3.48E-3</v>
      </c>
      <c r="I144">
        <v>1.0864100000000001</v>
      </c>
      <c r="J144">
        <v>0.15512999999999999</v>
      </c>
      <c r="K144">
        <v>-1.8350000000000002E-2</v>
      </c>
      <c r="L144">
        <v>2.6899000000000002</v>
      </c>
      <c r="M144">
        <v>7.1260000000000004E-2</v>
      </c>
      <c r="N144">
        <v>4.1959999999999997E-2</v>
      </c>
      <c r="O144">
        <v>320.64319999999998</v>
      </c>
      <c r="P144">
        <v>1.02573</v>
      </c>
      <c r="Q144">
        <v>1027.90472</v>
      </c>
      <c r="R144">
        <v>308.76857000000001</v>
      </c>
      <c r="S144" t="s">
        <v>26</v>
      </c>
      <c r="T144" t="e">
        <f>-Inf</f>
        <v>#NAME?</v>
      </c>
      <c r="U144">
        <v>3.96E-3</v>
      </c>
      <c r="V144">
        <v>1.026E-2</v>
      </c>
      <c r="W144">
        <v>9.0399999999999994E-3</v>
      </c>
      <c r="X144">
        <v>4.2100000000000002E-3</v>
      </c>
      <c r="Y144">
        <v>4.0699999999999998E-3</v>
      </c>
      <c r="Z144">
        <v>4.0000000000000001E-3</v>
      </c>
      <c r="AA144">
        <v>0</v>
      </c>
    </row>
    <row r="145" spans="1:27" x14ac:dyDescent="0.35">
      <c r="A145">
        <v>144.94158999999999</v>
      </c>
      <c r="B145">
        <v>23.857340000000001</v>
      </c>
      <c r="C145">
        <v>21.01792</v>
      </c>
      <c r="D145">
        <v>20.818819999999999</v>
      </c>
      <c r="E145">
        <v>23.967569999999998</v>
      </c>
      <c r="F145">
        <v>4.9700000000000001E-2</v>
      </c>
      <c r="G145">
        <v>0</v>
      </c>
      <c r="H145">
        <v>3.0999999999999999E-3</v>
      </c>
      <c r="I145">
        <v>1.0833299999999999</v>
      </c>
      <c r="J145">
        <v>0.16211</v>
      </c>
      <c r="K145">
        <v>-1.5049999999999999E-2</v>
      </c>
      <c r="L145">
        <v>2.68567</v>
      </c>
      <c r="M145">
        <v>7.4749999999999997E-2</v>
      </c>
      <c r="N145">
        <v>4.1390000000000003E-2</v>
      </c>
      <c r="O145">
        <v>319.73421999999999</v>
      </c>
      <c r="P145">
        <v>0.91444999999999999</v>
      </c>
      <c r="Q145">
        <v>1074.1564599999999</v>
      </c>
      <c r="R145">
        <v>306.35084999999998</v>
      </c>
      <c r="S145" t="s">
        <v>26</v>
      </c>
      <c r="T145" t="e">
        <f>-Inf</f>
        <v>#NAME?</v>
      </c>
      <c r="U145">
        <v>3.9699999999999996E-3</v>
      </c>
      <c r="V145">
        <v>1.025E-2</v>
      </c>
      <c r="W145">
        <v>9.0299999999999998E-3</v>
      </c>
      <c r="X145">
        <v>4.2100000000000002E-3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145.94112000000001</v>
      </c>
      <c r="B146">
        <v>23.85849</v>
      </c>
      <c r="C146">
        <v>21.01849</v>
      </c>
      <c r="D146">
        <v>20.81793</v>
      </c>
      <c r="E146">
        <v>23.968029999999999</v>
      </c>
      <c r="F146">
        <v>5.0959999999999998E-2</v>
      </c>
      <c r="G146">
        <v>0</v>
      </c>
      <c r="H146">
        <v>2.96E-3</v>
      </c>
      <c r="I146">
        <v>1.08413</v>
      </c>
      <c r="J146">
        <v>0.16900000000000001</v>
      </c>
      <c r="K146">
        <v>-1.6209999999999999E-2</v>
      </c>
      <c r="L146">
        <v>2.6869499999999999</v>
      </c>
      <c r="M146">
        <v>7.7439999999999995E-2</v>
      </c>
      <c r="N146">
        <v>4.2759999999999999E-2</v>
      </c>
      <c r="O146">
        <v>319.96836999999999</v>
      </c>
      <c r="P146">
        <v>0.87214999999999998</v>
      </c>
      <c r="Q146">
        <v>1119.8553199999999</v>
      </c>
      <c r="R146">
        <v>314.15685000000002</v>
      </c>
      <c r="S146" t="s">
        <v>26</v>
      </c>
      <c r="T146" t="e">
        <f>-Inf</f>
        <v>#NAME?</v>
      </c>
      <c r="U146">
        <v>3.96E-3</v>
      </c>
      <c r="V146">
        <v>1.025E-2</v>
      </c>
      <c r="W146">
        <v>9.0299999999999998E-3</v>
      </c>
      <c r="X146">
        <v>4.2199999999999998E-3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146.94346999999999</v>
      </c>
      <c r="B147">
        <v>23.859200000000001</v>
      </c>
      <c r="C147">
        <v>21.01736</v>
      </c>
      <c r="D147">
        <v>20.818660000000001</v>
      </c>
      <c r="E147">
        <v>23.968160000000001</v>
      </c>
      <c r="F147">
        <v>5.0700000000000002E-2</v>
      </c>
      <c r="G147">
        <v>0</v>
      </c>
      <c r="H147">
        <v>3.0500000000000002E-3</v>
      </c>
      <c r="I147">
        <v>1.0836699999999999</v>
      </c>
      <c r="J147">
        <v>0.16764000000000001</v>
      </c>
      <c r="K147">
        <v>-1.553E-2</v>
      </c>
      <c r="L147">
        <v>2.6901600000000001</v>
      </c>
      <c r="M147">
        <v>7.6410000000000006E-2</v>
      </c>
      <c r="N147">
        <v>4.2139999999999997E-2</v>
      </c>
      <c r="O147">
        <v>319.83193</v>
      </c>
      <c r="P147">
        <v>0.89888999999999997</v>
      </c>
      <c r="Q147">
        <v>1110.8623700000001</v>
      </c>
      <c r="R147">
        <v>312.53361999999998</v>
      </c>
      <c r="S147" t="s">
        <v>26</v>
      </c>
      <c r="T147" t="e">
        <f>-Inf</f>
        <v>#NAME?</v>
      </c>
      <c r="U147">
        <v>3.9699999999999996E-3</v>
      </c>
      <c r="V147">
        <v>1.026E-2</v>
      </c>
      <c r="W147">
        <v>9.0299999999999998E-3</v>
      </c>
      <c r="X147">
        <v>4.2199999999999998E-3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147.94289000000001</v>
      </c>
      <c r="B148">
        <v>23.860189999999999</v>
      </c>
      <c r="C148">
        <v>21.01756</v>
      </c>
      <c r="D148">
        <v>20.818539999999999</v>
      </c>
      <c r="E148">
        <v>23.968409999999999</v>
      </c>
      <c r="F148">
        <v>5.0279999999999998E-2</v>
      </c>
      <c r="G148">
        <v>0</v>
      </c>
      <c r="H148">
        <v>3.1800000000000001E-3</v>
      </c>
      <c r="I148">
        <v>1.0854699999999999</v>
      </c>
      <c r="J148">
        <v>0.1464</v>
      </c>
      <c r="K148">
        <v>-1.7180000000000001E-2</v>
      </c>
      <c r="L148">
        <v>2.6894399999999998</v>
      </c>
      <c r="M148">
        <v>6.6280000000000006E-2</v>
      </c>
      <c r="N148">
        <v>4.1860000000000001E-2</v>
      </c>
      <c r="O148">
        <v>320.36349000000001</v>
      </c>
      <c r="P148">
        <v>0.93754999999999999</v>
      </c>
      <c r="Q148">
        <v>970.14521000000002</v>
      </c>
      <c r="R148">
        <v>309.94632000000001</v>
      </c>
      <c r="S148" t="s">
        <v>26</v>
      </c>
      <c r="T148" t="e">
        <f>-Inf</f>
        <v>#NAME?</v>
      </c>
      <c r="U148">
        <v>3.96E-3</v>
      </c>
      <c r="V148">
        <v>1.026E-2</v>
      </c>
      <c r="W148">
        <v>9.0399999999999994E-3</v>
      </c>
      <c r="X148">
        <v>4.1900000000000001E-3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148.9435</v>
      </c>
      <c r="B149">
        <v>23.860299999999999</v>
      </c>
      <c r="C149">
        <v>21.017240000000001</v>
      </c>
      <c r="D149">
        <v>20.819130000000001</v>
      </c>
      <c r="E149">
        <v>23.97017</v>
      </c>
      <c r="F149">
        <v>5.117E-2</v>
      </c>
      <c r="G149">
        <v>0</v>
      </c>
      <c r="H149">
        <v>3.1900000000000001E-3</v>
      </c>
      <c r="I149">
        <v>1.0824499999999999</v>
      </c>
      <c r="J149">
        <v>0.15834999999999999</v>
      </c>
      <c r="K149">
        <v>-1.644E-2</v>
      </c>
      <c r="L149">
        <v>2.6855699999999998</v>
      </c>
      <c r="M149">
        <v>7.2779999999999997E-2</v>
      </c>
      <c r="N149">
        <v>4.2410000000000003E-2</v>
      </c>
      <c r="O149">
        <v>319.47287</v>
      </c>
      <c r="P149">
        <v>0.94142000000000003</v>
      </c>
      <c r="Q149">
        <v>1049.3120899999999</v>
      </c>
      <c r="R149">
        <v>315.44880999999998</v>
      </c>
      <c r="S149" t="s">
        <v>26</v>
      </c>
      <c r="T149" t="e">
        <f>-Inf</f>
        <v>#NAME?</v>
      </c>
      <c r="U149">
        <v>3.96E-3</v>
      </c>
      <c r="V149">
        <v>1.025E-2</v>
      </c>
      <c r="W149">
        <v>9.0200000000000002E-3</v>
      </c>
      <c r="X149">
        <v>4.2100000000000002E-3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149.94565</v>
      </c>
      <c r="B150">
        <v>23.861820000000002</v>
      </c>
      <c r="C150">
        <v>21.018170000000001</v>
      </c>
      <c r="D150">
        <v>20.81907</v>
      </c>
      <c r="E150">
        <v>23.970140000000001</v>
      </c>
      <c r="F150">
        <v>5.0160000000000003E-2</v>
      </c>
      <c r="G150">
        <v>0</v>
      </c>
      <c r="H150">
        <v>3.0799999999999998E-3</v>
      </c>
      <c r="I150">
        <v>1.08351</v>
      </c>
      <c r="J150">
        <v>0.15325</v>
      </c>
      <c r="K150">
        <v>-1.528E-2</v>
      </c>
      <c r="L150">
        <v>2.6863000000000001</v>
      </c>
      <c r="M150">
        <v>6.9440000000000002E-2</v>
      </c>
      <c r="N150">
        <v>4.1770000000000002E-2</v>
      </c>
      <c r="O150">
        <v>319.78591999999998</v>
      </c>
      <c r="P150">
        <v>0.90925</v>
      </c>
      <c r="Q150">
        <v>1015.56517</v>
      </c>
      <c r="R150">
        <v>309.18615999999997</v>
      </c>
      <c r="S150" t="s">
        <v>26</v>
      </c>
      <c r="T150" t="e">
        <f>-Inf</f>
        <v>#NAME?</v>
      </c>
      <c r="U150">
        <v>3.9699999999999996E-3</v>
      </c>
      <c r="V150">
        <v>1.025E-2</v>
      </c>
      <c r="W150">
        <v>9.0299999999999998E-3</v>
      </c>
      <c r="X150">
        <v>4.1999999999999997E-3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150.94709</v>
      </c>
      <c r="B151">
        <v>23.862539999999999</v>
      </c>
      <c r="C151">
        <v>21.017900000000001</v>
      </c>
      <c r="D151">
        <v>20.81888</v>
      </c>
      <c r="E151">
        <v>23.97186</v>
      </c>
      <c r="F151">
        <v>5.0509999999999999E-2</v>
      </c>
      <c r="G151">
        <v>0</v>
      </c>
      <c r="H151">
        <v>3.15E-3</v>
      </c>
      <c r="I151">
        <v>1.0835999999999999</v>
      </c>
      <c r="J151">
        <v>0.17249999999999999</v>
      </c>
      <c r="K151">
        <v>-1.9349999999999999E-2</v>
      </c>
      <c r="L151">
        <v>2.6873</v>
      </c>
      <c r="M151">
        <v>7.8880000000000006E-2</v>
      </c>
      <c r="N151">
        <v>4.2049999999999997E-2</v>
      </c>
      <c r="O151">
        <v>319.81286999999998</v>
      </c>
      <c r="P151">
        <v>0.92922000000000005</v>
      </c>
      <c r="Q151">
        <v>1143.14741</v>
      </c>
      <c r="R151">
        <v>311.37389999999999</v>
      </c>
      <c r="S151" t="s">
        <v>26</v>
      </c>
      <c r="T151" t="e">
        <f>-Inf</f>
        <v>#NAME?</v>
      </c>
      <c r="U151">
        <v>3.96E-3</v>
      </c>
      <c r="V151">
        <v>1.025E-2</v>
      </c>
      <c r="W151">
        <v>9.0299999999999998E-3</v>
      </c>
      <c r="X151">
        <v>4.2300000000000003E-3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151.94988000000001</v>
      </c>
      <c r="B152">
        <v>23.86401</v>
      </c>
      <c r="C152">
        <v>21.018129999999999</v>
      </c>
      <c r="D152">
        <v>20.818930000000002</v>
      </c>
      <c r="E152">
        <v>23.973839999999999</v>
      </c>
      <c r="F152">
        <v>5.0959999999999998E-2</v>
      </c>
      <c r="G152">
        <v>0</v>
      </c>
      <c r="H152">
        <v>3.3999999999999998E-3</v>
      </c>
      <c r="I152">
        <v>1.0852200000000001</v>
      </c>
      <c r="J152">
        <v>0.16158</v>
      </c>
      <c r="K152">
        <v>-1.7170000000000001E-2</v>
      </c>
      <c r="L152">
        <v>2.6875100000000001</v>
      </c>
      <c r="M152">
        <v>7.424E-2</v>
      </c>
      <c r="N152">
        <v>4.2459999999999998E-2</v>
      </c>
      <c r="O152">
        <v>320.28953000000001</v>
      </c>
      <c r="P152">
        <v>1.0040199999999999</v>
      </c>
      <c r="Q152">
        <v>1070.8490300000001</v>
      </c>
      <c r="R152">
        <v>314.12466000000001</v>
      </c>
      <c r="S152" t="s">
        <v>26</v>
      </c>
      <c r="T152" t="e">
        <f>-Inf</f>
        <v>#NAME?</v>
      </c>
      <c r="U152">
        <v>3.96E-3</v>
      </c>
      <c r="V152">
        <v>1.025E-2</v>
      </c>
      <c r="W152">
        <v>9.0399999999999994E-3</v>
      </c>
      <c r="X152">
        <v>4.2100000000000002E-3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152.95217</v>
      </c>
      <c r="B153">
        <v>23.864789999999999</v>
      </c>
      <c r="C153">
        <v>21.018920000000001</v>
      </c>
      <c r="D153">
        <v>20.818950000000001</v>
      </c>
      <c r="E153">
        <v>23.975269999999998</v>
      </c>
      <c r="F153">
        <v>5.0380000000000001E-2</v>
      </c>
      <c r="G153">
        <v>0</v>
      </c>
      <c r="H153">
        <v>3.4299999999999999E-3</v>
      </c>
      <c r="I153">
        <v>1.0842499999999999</v>
      </c>
      <c r="J153">
        <v>0.15089</v>
      </c>
      <c r="K153">
        <v>-1.951E-2</v>
      </c>
      <c r="L153">
        <v>2.6889699999999999</v>
      </c>
      <c r="M153">
        <v>6.973E-2</v>
      </c>
      <c r="N153">
        <v>4.2139999999999997E-2</v>
      </c>
      <c r="O153">
        <v>320.00310999999999</v>
      </c>
      <c r="P153">
        <v>1.0110300000000001</v>
      </c>
      <c r="Q153">
        <v>999.98996999999997</v>
      </c>
      <c r="R153">
        <v>310.56232</v>
      </c>
      <c r="S153" t="s">
        <v>26</v>
      </c>
      <c r="T153" t="e">
        <f>-Inf</f>
        <v>#NAME?</v>
      </c>
      <c r="U153">
        <v>3.96E-3</v>
      </c>
      <c r="V153">
        <v>1.026E-2</v>
      </c>
      <c r="W153">
        <v>9.0299999999999998E-3</v>
      </c>
      <c r="X153">
        <v>4.1999999999999997E-3</v>
      </c>
      <c r="Y153">
        <v>4.0699999999999998E-3</v>
      </c>
      <c r="Z153">
        <v>4.0000000000000001E-3</v>
      </c>
      <c r="AA153">
        <v>0</v>
      </c>
    </row>
    <row r="154" spans="1:27" x14ac:dyDescent="0.35">
      <c r="A154">
        <v>153.95547999999999</v>
      </c>
      <c r="B154">
        <v>23.866489999999999</v>
      </c>
      <c r="C154">
        <v>21.01848</v>
      </c>
      <c r="D154">
        <v>20.819179999999999</v>
      </c>
      <c r="E154">
        <v>23.974730000000001</v>
      </c>
      <c r="F154">
        <v>4.9829999999999999E-2</v>
      </c>
      <c r="G154">
        <v>0</v>
      </c>
      <c r="H154">
        <v>3.65E-3</v>
      </c>
      <c r="I154">
        <v>1.0833900000000001</v>
      </c>
      <c r="J154">
        <v>0.16113</v>
      </c>
      <c r="K154">
        <v>-1.917E-2</v>
      </c>
      <c r="L154">
        <v>2.6892200000000002</v>
      </c>
      <c r="M154">
        <v>7.2959999999999997E-2</v>
      </c>
      <c r="N154">
        <v>4.1540000000000001E-2</v>
      </c>
      <c r="O154">
        <v>319.74916000000002</v>
      </c>
      <c r="P154">
        <v>1.07786</v>
      </c>
      <c r="Q154">
        <v>1067.91598</v>
      </c>
      <c r="R154">
        <v>307.14830999999998</v>
      </c>
      <c r="S154" t="s">
        <v>26</v>
      </c>
      <c r="T154" t="e">
        <f>-Inf</f>
        <v>#NAME?</v>
      </c>
      <c r="U154">
        <v>3.96E-3</v>
      </c>
      <c r="V154">
        <v>1.026E-2</v>
      </c>
      <c r="W154">
        <v>9.0299999999999998E-3</v>
      </c>
      <c r="X154">
        <v>4.2100000000000002E-3</v>
      </c>
      <c r="Y154">
        <v>4.0699999999999998E-3</v>
      </c>
      <c r="Z154">
        <v>4.0000000000000001E-3</v>
      </c>
      <c r="AA154">
        <v>0</v>
      </c>
    </row>
    <row r="155" spans="1:27" x14ac:dyDescent="0.35">
      <c r="A155">
        <v>154.95689999999999</v>
      </c>
      <c r="B155">
        <v>23.86693</v>
      </c>
      <c r="C155">
        <v>21.019089999999998</v>
      </c>
      <c r="D155">
        <v>20.81812</v>
      </c>
      <c r="E155">
        <v>23.972449999999998</v>
      </c>
      <c r="F155">
        <v>5.0659999999999997E-2</v>
      </c>
      <c r="G155">
        <v>0</v>
      </c>
      <c r="H155">
        <v>2.82E-3</v>
      </c>
      <c r="I155">
        <v>1.0818099999999999</v>
      </c>
      <c r="J155">
        <v>0.17121</v>
      </c>
      <c r="K155">
        <v>-1.925E-2</v>
      </c>
      <c r="L155">
        <v>2.6901299999999999</v>
      </c>
      <c r="M155">
        <v>7.5569999999999998E-2</v>
      </c>
      <c r="N155">
        <v>4.2590000000000003E-2</v>
      </c>
      <c r="O155">
        <v>319.28449000000001</v>
      </c>
      <c r="P155">
        <v>0.83099999999999996</v>
      </c>
      <c r="Q155">
        <v>1134.6474800000001</v>
      </c>
      <c r="R155">
        <v>312.26880999999997</v>
      </c>
      <c r="S155" t="s">
        <v>26</v>
      </c>
      <c r="T155" t="e">
        <f>-Inf</f>
        <v>#NAME?</v>
      </c>
      <c r="U155">
        <v>3.96E-3</v>
      </c>
      <c r="V155">
        <v>1.026E-2</v>
      </c>
      <c r="W155">
        <v>9.0200000000000002E-3</v>
      </c>
      <c r="X155">
        <v>4.2300000000000003E-3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155.95690999999999</v>
      </c>
      <c r="B156">
        <v>23.8674</v>
      </c>
      <c r="C156">
        <v>21.01925</v>
      </c>
      <c r="D156">
        <v>20.81936</v>
      </c>
      <c r="E156">
        <v>23.972280000000001</v>
      </c>
      <c r="F156">
        <v>5.0869999999999999E-2</v>
      </c>
      <c r="G156">
        <v>0</v>
      </c>
      <c r="H156">
        <v>3.3400000000000001E-3</v>
      </c>
      <c r="I156">
        <v>1.08335</v>
      </c>
      <c r="J156">
        <v>0.15858</v>
      </c>
      <c r="K156">
        <v>-1.813E-2</v>
      </c>
      <c r="L156">
        <v>2.68573</v>
      </c>
      <c r="M156">
        <v>6.9570000000000007E-2</v>
      </c>
      <c r="N156">
        <v>4.2540000000000001E-2</v>
      </c>
      <c r="O156">
        <v>319.73978</v>
      </c>
      <c r="P156">
        <v>0.98443000000000003</v>
      </c>
      <c r="Q156">
        <v>1050.9811099999999</v>
      </c>
      <c r="R156">
        <v>313.61856999999998</v>
      </c>
      <c r="S156" t="s">
        <v>26</v>
      </c>
      <c r="T156" t="e">
        <f>-Inf</f>
        <v>#NAME?</v>
      </c>
      <c r="U156">
        <v>3.96E-3</v>
      </c>
      <c r="V156">
        <v>1.025E-2</v>
      </c>
      <c r="W156">
        <v>9.0299999999999998E-3</v>
      </c>
      <c r="X156">
        <v>4.2100000000000002E-3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156.95692</v>
      </c>
      <c r="B157">
        <v>23.868040000000001</v>
      </c>
      <c r="C157">
        <v>21.018139999999999</v>
      </c>
      <c r="D157">
        <v>20.81982</v>
      </c>
      <c r="E157">
        <v>23.973330000000001</v>
      </c>
      <c r="F157">
        <v>4.9869999999999998E-2</v>
      </c>
      <c r="G157">
        <v>0</v>
      </c>
      <c r="H157">
        <v>3.2599999999999999E-3</v>
      </c>
      <c r="I157">
        <v>1.08582</v>
      </c>
      <c r="J157">
        <v>0.16208</v>
      </c>
      <c r="K157">
        <v>-1.772E-2</v>
      </c>
      <c r="L157">
        <v>2.6925400000000002</v>
      </c>
      <c r="M157">
        <v>7.1389999999999995E-2</v>
      </c>
      <c r="N157">
        <v>4.138E-2</v>
      </c>
      <c r="O157">
        <v>320.46767999999997</v>
      </c>
      <c r="P157">
        <v>0.96248999999999996</v>
      </c>
      <c r="Q157">
        <v>1074.18623</v>
      </c>
      <c r="R157">
        <v>307.44693000000001</v>
      </c>
      <c r="S157" t="s">
        <v>26</v>
      </c>
      <c r="T157" t="e">
        <f>-Inf</f>
        <v>#NAME?</v>
      </c>
      <c r="U157">
        <v>3.96E-3</v>
      </c>
      <c r="V157">
        <v>1.026E-2</v>
      </c>
      <c r="W157">
        <v>9.0399999999999994E-3</v>
      </c>
      <c r="X157">
        <v>4.2100000000000002E-3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157.95690999999999</v>
      </c>
      <c r="B158">
        <v>23.867799999999999</v>
      </c>
      <c r="C158">
        <v>21.018139999999999</v>
      </c>
      <c r="D158">
        <v>20.818989999999999</v>
      </c>
      <c r="E158">
        <v>23.974740000000001</v>
      </c>
      <c r="F158">
        <v>5.0720000000000001E-2</v>
      </c>
      <c r="G158">
        <v>0</v>
      </c>
      <c r="H158">
        <v>3.4099999999999998E-3</v>
      </c>
      <c r="I158">
        <v>1.0888100000000001</v>
      </c>
      <c r="J158">
        <v>0.15636</v>
      </c>
      <c r="K158">
        <v>-2.3290000000000002E-2</v>
      </c>
      <c r="L158">
        <v>2.6907700000000001</v>
      </c>
      <c r="M158">
        <v>6.9949999999999998E-2</v>
      </c>
      <c r="N158">
        <v>4.2250000000000003E-2</v>
      </c>
      <c r="O158">
        <v>321.34917000000002</v>
      </c>
      <c r="P158">
        <v>1.0052300000000001</v>
      </c>
      <c r="Q158">
        <v>1036.2781199999999</v>
      </c>
      <c r="R158">
        <v>312.65526999999997</v>
      </c>
      <c r="S158" t="s">
        <v>26</v>
      </c>
      <c r="T158" t="e">
        <f>-Inf</f>
        <v>#NAME?</v>
      </c>
      <c r="U158">
        <v>3.9500000000000004E-3</v>
      </c>
      <c r="V158">
        <v>1.026E-2</v>
      </c>
      <c r="W158">
        <v>9.0500000000000008E-3</v>
      </c>
      <c r="X158">
        <v>4.2100000000000002E-3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158.95761999999999</v>
      </c>
      <c r="B159">
        <v>23.869530000000001</v>
      </c>
      <c r="C159">
        <v>21.018940000000001</v>
      </c>
      <c r="D159">
        <v>20.819050000000001</v>
      </c>
      <c r="E159">
        <v>23.97411</v>
      </c>
      <c r="F159">
        <v>5.117E-2</v>
      </c>
      <c r="G159">
        <v>0</v>
      </c>
      <c r="H159">
        <v>2.6800000000000001E-3</v>
      </c>
      <c r="I159">
        <v>1.08494</v>
      </c>
      <c r="J159">
        <v>0.15392</v>
      </c>
      <c r="K159">
        <v>-1.7659999999999999E-2</v>
      </c>
      <c r="L159">
        <v>2.6897000000000002</v>
      </c>
      <c r="M159">
        <v>6.7339999999999997E-2</v>
      </c>
      <c r="N159">
        <v>4.2779999999999999E-2</v>
      </c>
      <c r="O159">
        <v>320.20776000000001</v>
      </c>
      <c r="P159">
        <v>0.79193999999999998</v>
      </c>
      <c r="Q159">
        <v>1020.1607299999999</v>
      </c>
      <c r="R159">
        <v>315.42836999999997</v>
      </c>
      <c r="S159" t="s">
        <v>26</v>
      </c>
      <c r="T159" t="e">
        <f>-Inf</f>
        <v>#NAME?</v>
      </c>
      <c r="U159">
        <v>3.96E-3</v>
      </c>
      <c r="V159">
        <v>1.026E-2</v>
      </c>
      <c r="W159">
        <v>9.0399999999999994E-3</v>
      </c>
      <c r="X159">
        <v>4.1999999999999997E-3</v>
      </c>
      <c r="Y159">
        <v>4.0499999999999998E-3</v>
      </c>
      <c r="Z159">
        <v>4.0000000000000001E-3</v>
      </c>
      <c r="AA159">
        <v>0</v>
      </c>
    </row>
    <row r="160" spans="1:27" x14ac:dyDescent="0.35">
      <c r="A160">
        <v>159.95977999999999</v>
      </c>
      <c r="B160">
        <v>23.87013</v>
      </c>
      <c r="C160">
        <v>21.01905</v>
      </c>
      <c r="D160">
        <v>20.819790000000001</v>
      </c>
      <c r="E160">
        <v>23.97541</v>
      </c>
      <c r="F160">
        <v>4.9689999999999998E-2</v>
      </c>
      <c r="G160">
        <v>0</v>
      </c>
      <c r="H160">
        <v>3.3E-3</v>
      </c>
      <c r="I160">
        <v>1.0858699999999999</v>
      </c>
      <c r="J160">
        <v>0.16739999999999999</v>
      </c>
      <c r="K160">
        <v>-1.397E-2</v>
      </c>
      <c r="L160">
        <v>2.6901999999999999</v>
      </c>
      <c r="M160">
        <v>7.3719999999999994E-2</v>
      </c>
      <c r="N160">
        <v>4.1419999999999998E-2</v>
      </c>
      <c r="O160">
        <v>320.48167000000001</v>
      </c>
      <c r="P160">
        <v>0.97475999999999996</v>
      </c>
      <c r="Q160">
        <v>1109.49388</v>
      </c>
      <c r="R160">
        <v>306.33303000000001</v>
      </c>
      <c r="S160" t="s">
        <v>26</v>
      </c>
      <c r="T160" t="e">
        <f>-Inf</f>
        <v>#NAME?</v>
      </c>
      <c r="U160">
        <v>3.9699999999999996E-3</v>
      </c>
      <c r="V160">
        <v>1.026E-2</v>
      </c>
      <c r="W160">
        <v>9.0399999999999994E-3</v>
      </c>
      <c r="X160">
        <v>4.2199999999999998E-3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160.96165999999999</v>
      </c>
      <c r="B161">
        <v>23.87172</v>
      </c>
      <c r="C161">
        <v>21.018339999999998</v>
      </c>
      <c r="D161">
        <v>20.81936</v>
      </c>
      <c r="E161">
        <v>23.97681</v>
      </c>
      <c r="F161">
        <v>5.0229999999999997E-2</v>
      </c>
      <c r="G161">
        <v>0</v>
      </c>
      <c r="H161">
        <v>3.4299999999999999E-3</v>
      </c>
      <c r="I161">
        <v>1.08453</v>
      </c>
      <c r="J161">
        <v>0.15878</v>
      </c>
      <c r="K161">
        <v>-1.9089999999999999E-2</v>
      </c>
      <c r="L161">
        <v>2.6874699999999998</v>
      </c>
      <c r="M161">
        <v>6.9800000000000001E-2</v>
      </c>
      <c r="N161">
        <v>4.181E-2</v>
      </c>
      <c r="O161">
        <v>320.08566000000002</v>
      </c>
      <c r="P161">
        <v>1.0130600000000001</v>
      </c>
      <c r="Q161">
        <v>1052.4109800000001</v>
      </c>
      <c r="R161">
        <v>309.63297</v>
      </c>
      <c r="S161" t="s">
        <v>26</v>
      </c>
      <c r="T161" t="e">
        <f>-Inf</f>
        <v>#NAME?</v>
      </c>
      <c r="U161">
        <v>3.96E-3</v>
      </c>
      <c r="V161">
        <v>1.025E-2</v>
      </c>
      <c r="W161">
        <v>9.0299999999999998E-3</v>
      </c>
      <c r="X161">
        <v>4.2100000000000002E-3</v>
      </c>
      <c r="Y161">
        <v>4.0699999999999998E-3</v>
      </c>
      <c r="Z161">
        <v>4.0000000000000001E-3</v>
      </c>
      <c r="AA161">
        <v>0</v>
      </c>
    </row>
    <row r="162" spans="1:27" x14ac:dyDescent="0.35">
      <c r="A162">
        <v>161.96194</v>
      </c>
      <c r="B162">
        <v>23.873190000000001</v>
      </c>
      <c r="C162">
        <v>21.020029999999998</v>
      </c>
      <c r="D162">
        <v>20.818709999999999</v>
      </c>
      <c r="E162">
        <v>23.979659999999999</v>
      </c>
      <c r="F162">
        <v>5.0700000000000002E-2</v>
      </c>
      <c r="G162">
        <v>0</v>
      </c>
      <c r="H162">
        <v>2.8600000000000001E-3</v>
      </c>
      <c r="I162">
        <v>1.0839700000000001</v>
      </c>
      <c r="J162">
        <v>0.16286</v>
      </c>
      <c r="K162">
        <v>-2.068E-2</v>
      </c>
      <c r="L162">
        <v>2.6872199999999999</v>
      </c>
      <c r="M162">
        <v>7.2529999999999997E-2</v>
      </c>
      <c r="N162">
        <v>4.2700000000000002E-2</v>
      </c>
      <c r="O162">
        <v>319.92171000000002</v>
      </c>
      <c r="P162">
        <v>0.84416999999999998</v>
      </c>
      <c r="Q162">
        <v>1079.53612</v>
      </c>
      <c r="R162">
        <v>312.56675999999999</v>
      </c>
      <c r="S162" t="s">
        <v>26</v>
      </c>
      <c r="T162" t="e">
        <f>-Inf</f>
        <v>#NAME?</v>
      </c>
      <c r="U162">
        <v>3.9500000000000004E-3</v>
      </c>
      <c r="V162">
        <v>1.025E-2</v>
      </c>
      <c r="W162">
        <v>9.0299999999999998E-3</v>
      </c>
      <c r="X162">
        <v>4.2199999999999998E-3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162.96333999999999</v>
      </c>
      <c r="B163">
        <v>23.873090000000001</v>
      </c>
      <c r="C163">
        <v>21.019189999999998</v>
      </c>
      <c r="D163">
        <v>20.819500000000001</v>
      </c>
      <c r="E163">
        <v>23.98028</v>
      </c>
      <c r="F163">
        <v>5.0139999999999997E-2</v>
      </c>
      <c r="G163">
        <v>0</v>
      </c>
      <c r="H163">
        <v>3.29E-3</v>
      </c>
      <c r="I163">
        <v>1.08484</v>
      </c>
      <c r="J163">
        <v>0.15587000000000001</v>
      </c>
      <c r="K163">
        <v>-1.8100000000000002E-2</v>
      </c>
      <c r="L163">
        <v>2.6898</v>
      </c>
      <c r="M163">
        <v>6.9889999999999994E-2</v>
      </c>
      <c r="N163">
        <v>4.1889999999999997E-2</v>
      </c>
      <c r="O163">
        <v>320.17773</v>
      </c>
      <c r="P163">
        <v>0.97150999999999998</v>
      </c>
      <c r="Q163">
        <v>1033.1626900000001</v>
      </c>
      <c r="R163">
        <v>309.11057</v>
      </c>
      <c r="S163" t="s">
        <v>26</v>
      </c>
      <c r="T163" t="e">
        <f>-Inf</f>
        <v>#NAME?</v>
      </c>
      <c r="U163">
        <v>3.96E-3</v>
      </c>
      <c r="V163">
        <v>1.026E-2</v>
      </c>
      <c r="W163">
        <v>9.0299999999999998E-3</v>
      </c>
      <c r="X163">
        <v>4.2100000000000002E-3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163.96484000000001</v>
      </c>
      <c r="B164">
        <v>23.874130000000001</v>
      </c>
      <c r="C164">
        <v>21.01896</v>
      </c>
      <c r="D164">
        <v>20.819040000000001</v>
      </c>
      <c r="E164">
        <v>23.981619999999999</v>
      </c>
      <c r="F164">
        <v>5.11E-2</v>
      </c>
      <c r="G164">
        <v>0</v>
      </c>
      <c r="H164">
        <v>3.16E-3</v>
      </c>
      <c r="I164">
        <v>1.08371</v>
      </c>
      <c r="J164">
        <v>0.15808</v>
      </c>
      <c r="K164">
        <v>-1.512E-2</v>
      </c>
      <c r="L164">
        <v>2.6922199999999998</v>
      </c>
      <c r="M164">
        <v>7.109E-2</v>
      </c>
      <c r="N164">
        <v>4.2729999999999997E-2</v>
      </c>
      <c r="O164">
        <v>319.84422000000001</v>
      </c>
      <c r="P164">
        <v>0.93213000000000001</v>
      </c>
      <c r="Q164">
        <v>1047.87383</v>
      </c>
      <c r="R164">
        <v>314.98728</v>
      </c>
      <c r="S164" t="s">
        <v>26</v>
      </c>
      <c r="T164" t="e">
        <f>-Inf</f>
        <v>#NAME?</v>
      </c>
      <c r="U164">
        <v>3.9699999999999996E-3</v>
      </c>
      <c r="V164">
        <v>1.026E-2</v>
      </c>
      <c r="W164">
        <v>9.0299999999999998E-3</v>
      </c>
      <c r="X164">
        <v>4.2100000000000002E-3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164.96654000000001</v>
      </c>
      <c r="B165">
        <v>23.875150000000001</v>
      </c>
      <c r="C165">
        <v>21.019310000000001</v>
      </c>
      <c r="D165">
        <v>20.819210000000002</v>
      </c>
      <c r="E165">
        <v>23.981310000000001</v>
      </c>
      <c r="F165">
        <v>5.0810000000000001E-2</v>
      </c>
      <c r="G165">
        <v>0</v>
      </c>
      <c r="H165">
        <v>3.3E-3</v>
      </c>
      <c r="I165">
        <v>1.08175</v>
      </c>
      <c r="J165">
        <v>0.16267000000000001</v>
      </c>
      <c r="K165">
        <v>-1.8509999999999999E-2</v>
      </c>
      <c r="L165">
        <v>2.6889599999999998</v>
      </c>
      <c r="M165">
        <v>7.2239999999999999E-2</v>
      </c>
      <c r="N165">
        <v>4.2529999999999998E-2</v>
      </c>
      <c r="O165">
        <v>319.26638000000003</v>
      </c>
      <c r="P165">
        <v>0.97326999999999997</v>
      </c>
      <c r="Q165">
        <v>1078.29973</v>
      </c>
      <c r="R165">
        <v>313.21465999999998</v>
      </c>
      <c r="S165" t="s">
        <v>26</v>
      </c>
      <c r="T165" t="e">
        <f>-Inf</f>
        <v>#NAME?</v>
      </c>
      <c r="U165">
        <v>3.96E-3</v>
      </c>
      <c r="V165">
        <v>1.026E-2</v>
      </c>
      <c r="W165">
        <v>9.0200000000000002E-3</v>
      </c>
      <c r="X165">
        <v>4.2199999999999998E-3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165.96763999999999</v>
      </c>
      <c r="B166">
        <v>23.875879999999999</v>
      </c>
      <c r="C166">
        <v>21.019590000000001</v>
      </c>
      <c r="D166">
        <v>20.819649999999999</v>
      </c>
      <c r="E166">
        <v>23.98161</v>
      </c>
      <c r="F166">
        <v>5.0389999999999997E-2</v>
      </c>
      <c r="G166">
        <v>0</v>
      </c>
      <c r="H166">
        <v>3.3500000000000001E-3</v>
      </c>
      <c r="I166">
        <v>1.08206</v>
      </c>
      <c r="J166">
        <v>0.16932</v>
      </c>
      <c r="K166">
        <v>-1.8769999999999998E-2</v>
      </c>
      <c r="L166">
        <v>2.6847599999999998</v>
      </c>
      <c r="M166">
        <v>7.4889999999999998E-2</v>
      </c>
      <c r="N166">
        <v>4.2139999999999997E-2</v>
      </c>
      <c r="O166">
        <v>319.35858000000002</v>
      </c>
      <c r="P166">
        <v>0.98758000000000001</v>
      </c>
      <c r="Q166">
        <v>1122.39823</v>
      </c>
      <c r="R166">
        <v>310.60538000000003</v>
      </c>
      <c r="S166" t="s">
        <v>26</v>
      </c>
      <c r="T166" t="e">
        <f>-Inf</f>
        <v>#NAME?</v>
      </c>
      <c r="U166">
        <v>3.96E-3</v>
      </c>
      <c r="V166">
        <v>1.025E-2</v>
      </c>
      <c r="W166">
        <v>9.0200000000000002E-3</v>
      </c>
      <c r="X166">
        <v>4.2199999999999998E-3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166.96764999999999</v>
      </c>
      <c r="B167">
        <v>23.87772</v>
      </c>
      <c r="C167">
        <v>21.019159999999999</v>
      </c>
      <c r="D167">
        <v>20.819949999999999</v>
      </c>
      <c r="E167">
        <v>23.98394</v>
      </c>
      <c r="F167">
        <v>5.1049999999999998E-2</v>
      </c>
      <c r="G167">
        <v>0</v>
      </c>
      <c r="H167">
        <v>3.2599999999999999E-3</v>
      </c>
      <c r="I167">
        <v>1.0822099999999999</v>
      </c>
      <c r="J167">
        <v>0.16864000000000001</v>
      </c>
      <c r="K167">
        <v>-1.821E-2</v>
      </c>
      <c r="L167">
        <v>2.6896800000000001</v>
      </c>
      <c r="M167">
        <v>7.4940000000000007E-2</v>
      </c>
      <c r="N167">
        <v>4.2540000000000001E-2</v>
      </c>
      <c r="O167">
        <v>319.40210000000002</v>
      </c>
      <c r="P167">
        <v>0.96084999999999998</v>
      </c>
      <c r="Q167">
        <v>1117.9474</v>
      </c>
      <c r="R167">
        <v>314.72300000000001</v>
      </c>
      <c r="S167" t="s">
        <v>26</v>
      </c>
      <c r="T167" t="e">
        <f>-Inf</f>
        <v>#NAME?</v>
      </c>
      <c r="U167">
        <v>3.96E-3</v>
      </c>
      <c r="V167">
        <v>1.026E-2</v>
      </c>
      <c r="W167">
        <v>9.0200000000000002E-3</v>
      </c>
      <c r="X167">
        <v>4.2199999999999998E-3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167.96836999999999</v>
      </c>
      <c r="B168">
        <v>23.877749999999999</v>
      </c>
      <c r="C168">
        <v>21.01942</v>
      </c>
      <c r="D168">
        <v>20.81954</v>
      </c>
      <c r="E168">
        <v>23.985199999999999</v>
      </c>
      <c r="F168">
        <v>5.0189999999999999E-2</v>
      </c>
      <c r="G168">
        <v>0</v>
      </c>
      <c r="H168">
        <v>2.9299999999999999E-3</v>
      </c>
      <c r="I168">
        <v>1.0848500000000001</v>
      </c>
      <c r="J168">
        <v>0.14964</v>
      </c>
      <c r="K168">
        <v>-1.9820000000000001E-2</v>
      </c>
      <c r="L168">
        <v>2.6902599999999999</v>
      </c>
      <c r="M168">
        <v>6.726E-2</v>
      </c>
      <c r="N168">
        <v>4.197E-2</v>
      </c>
      <c r="O168">
        <v>320.18117999999998</v>
      </c>
      <c r="P168">
        <v>0.86424999999999996</v>
      </c>
      <c r="Q168">
        <v>991.99258999999995</v>
      </c>
      <c r="R168">
        <v>309.42108999999999</v>
      </c>
      <c r="S168" t="s">
        <v>26</v>
      </c>
      <c r="T168" t="e">
        <f>-Inf</f>
        <v>#NAME?</v>
      </c>
      <c r="U168">
        <v>3.96E-3</v>
      </c>
      <c r="V168">
        <v>1.026E-2</v>
      </c>
      <c r="W168">
        <v>9.0299999999999998E-3</v>
      </c>
      <c r="X168">
        <v>4.1999999999999997E-3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168.96763999999999</v>
      </c>
      <c r="B169">
        <v>23.878430000000002</v>
      </c>
      <c r="C169">
        <v>21.020340000000001</v>
      </c>
      <c r="D169">
        <v>20.81936</v>
      </c>
      <c r="E169">
        <v>23.98639</v>
      </c>
      <c r="F169">
        <v>5.0560000000000001E-2</v>
      </c>
      <c r="G169">
        <v>0</v>
      </c>
      <c r="H169">
        <v>3.3800000000000002E-3</v>
      </c>
      <c r="I169">
        <v>1.0824</v>
      </c>
      <c r="J169">
        <v>0.16002</v>
      </c>
      <c r="K169">
        <v>-1.7989999999999999E-2</v>
      </c>
      <c r="L169">
        <v>2.6871</v>
      </c>
      <c r="M169">
        <v>7.2260000000000005E-2</v>
      </c>
      <c r="N169">
        <v>4.2509999999999999E-2</v>
      </c>
      <c r="O169">
        <v>319.45904000000002</v>
      </c>
      <c r="P169">
        <v>0.99851000000000001</v>
      </c>
      <c r="Q169">
        <v>1060.80683</v>
      </c>
      <c r="R169">
        <v>311.68515000000002</v>
      </c>
      <c r="S169" t="s">
        <v>26</v>
      </c>
      <c r="T169" t="e">
        <f>-Inf</f>
        <v>#NAME?</v>
      </c>
      <c r="U169">
        <v>3.96E-3</v>
      </c>
      <c r="V169">
        <v>1.025E-2</v>
      </c>
      <c r="W169">
        <v>9.0200000000000002E-3</v>
      </c>
      <c r="X169">
        <v>4.2100000000000002E-3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169.97017</v>
      </c>
      <c r="B170">
        <v>23.877939999999999</v>
      </c>
      <c r="C170">
        <v>21.020240000000001</v>
      </c>
      <c r="D170">
        <v>20.8202</v>
      </c>
      <c r="E170">
        <v>23.986540000000002</v>
      </c>
      <c r="F170">
        <v>5.0189999999999999E-2</v>
      </c>
      <c r="G170">
        <v>0</v>
      </c>
      <c r="H170">
        <v>3.0500000000000002E-3</v>
      </c>
      <c r="I170">
        <v>1.08294</v>
      </c>
      <c r="J170">
        <v>0.16341</v>
      </c>
      <c r="K170">
        <v>-1.891E-2</v>
      </c>
      <c r="L170">
        <v>2.68668</v>
      </c>
      <c r="M170">
        <v>7.4230000000000004E-2</v>
      </c>
      <c r="N170">
        <v>4.2000000000000003E-2</v>
      </c>
      <c r="O170">
        <v>319.61822000000001</v>
      </c>
      <c r="P170">
        <v>0.90144000000000002</v>
      </c>
      <c r="Q170">
        <v>1083.2776799999999</v>
      </c>
      <c r="R170">
        <v>309.42183</v>
      </c>
      <c r="S170" t="s">
        <v>26</v>
      </c>
      <c r="T170" t="e">
        <f>-Inf</f>
        <v>#NAME?</v>
      </c>
      <c r="U170">
        <v>3.96E-3</v>
      </c>
      <c r="V170">
        <v>1.025E-2</v>
      </c>
      <c r="W170">
        <v>9.0299999999999998E-3</v>
      </c>
      <c r="X170">
        <v>4.2199999999999998E-3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170.96983</v>
      </c>
      <c r="B171">
        <v>23.880019999999998</v>
      </c>
      <c r="C171">
        <v>21.019880000000001</v>
      </c>
      <c r="D171">
        <v>20.819939999999999</v>
      </c>
      <c r="E171">
        <v>23.986270000000001</v>
      </c>
      <c r="F171">
        <v>5.1220000000000002E-2</v>
      </c>
      <c r="G171">
        <v>0</v>
      </c>
      <c r="H171">
        <v>3.14E-3</v>
      </c>
      <c r="I171">
        <v>1.0818399999999999</v>
      </c>
      <c r="J171">
        <v>0.16574</v>
      </c>
      <c r="K171">
        <v>-1.8440000000000002E-2</v>
      </c>
      <c r="L171">
        <v>2.6833300000000002</v>
      </c>
      <c r="M171">
        <v>7.3669999999999999E-2</v>
      </c>
      <c r="N171">
        <v>4.2840000000000003E-2</v>
      </c>
      <c r="O171">
        <v>319.29244</v>
      </c>
      <c r="P171">
        <v>0.92659000000000002</v>
      </c>
      <c r="Q171">
        <v>1098.7444800000001</v>
      </c>
      <c r="R171">
        <v>315.74076000000002</v>
      </c>
      <c r="S171" t="s">
        <v>26</v>
      </c>
      <c r="T171" t="e">
        <f>-Inf</f>
        <v>#NAME?</v>
      </c>
      <c r="U171">
        <v>3.96E-3</v>
      </c>
      <c r="V171">
        <v>1.0240000000000001E-2</v>
      </c>
      <c r="W171">
        <v>9.0200000000000002E-3</v>
      </c>
      <c r="X171">
        <v>4.2199999999999998E-3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171.97118</v>
      </c>
      <c r="B172">
        <v>23.879909999999999</v>
      </c>
      <c r="C172">
        <v>21.020299999999999</v>
      </c>
      <c r="D172">
        <v>20.820309999999999</v>
      </c>
      <c r="E172">
        <v>23.98554</v>
      </c>
      <c r="F172">
        <v>4.9820000000000003E-2</v>
      </c>
      <c r="G172">
        <v>0</v>
      </c>
      <c r="H172">
        <v>2.7299999999999998E-3</v>
      </c>
      <c r="I172">
        <v>1.08412</v>
      </c>
      <c r="J172">
        <v>0.14163999999999999</v>
      </c>
      <c r="K172">
        <v>-1.678E-2</v>
      </c>
      <c r="L172">
        <v>2.6883300000000001</v>
      </c>
      <c r="M172">
        <v>6.2590000000000007E-2</v>
      </c>
      <c r="N172">
        <v>4.1680000000000002E-2</v>
      </c>
      <c r="O172">
        <v>319.96663000000001</v>
      </c>
      <c r="P172">
        <v>0.80630000000000002</v>
      </c>
      <c r="Q172">
        <v>938.99622999999997</v>
      </c>
      <c r="R172">
        <v>307.12313</v>
      </c>
      <c r="S172" t="s">
        <v>26</v>
      </c>
      <c r="T172" t="e">
        <f>-Inf</f>
        <v>#NAME?</v>
      </c>
      <c r="U172">
        <v>3.96E-3</v>
      </c>
      <c r="V172">
        <v>1.025E-2</v>
      </c>
      <c r="W172">
        <v>9.0299999999999998E-3</v>
      </c>
      <c r="X172">
        <v>4.1900000000000001E-3</v>
      </c>
      <c r="Y172">
        <v>4.0499999999999998E-3</v>
      </c>
      <c r="Z172">
        <v>4.0000000000000001E-3</v>
      </c>
      <c r="AA172">
        <v>0</v>
      </c>
    </row>
    <row r="173" spans="1:27" x14ac:dyDescent="0.35">
      <c r="A173">
        <v>172.97143</v>
      </c>
      <c r="B173">
        <v>23.88054</v>
      </c>
      <c r="C173">
        <v>21.020199999999999</v>
      </c>
      <c r="D173">
        <v>20.820229999999999</v>
      </c>
      <c r="E173">
        <v>23.987580000000001</v>
      </c>
      <c r="F173">
        <v>5.0790000000000002E-2</v>
      </c>
      <c r="G173">
        <v>0</v>
      </c>
      <c r="H173">
        <v>3.0200000000000001E-3</v>
      </c>
      <c r="I173">
        <v>1.0835699999999999</v>
      </c>
      <c r="J173">
        <v>0.14735999999999999</v>
      </c>
      <c r="K173">
        <v>-2.0969999999999999E-2</v>
      </c>
      <c r="L173">
        <v>2.6915399999999998</v>
      </c>
      <c r="M173">
        <v>6.5979999999999997E-2</v>
      </c>
      <c r="N173">
        <v>4.249E-2</v>
      </c>
      <c r="O173">
        <v>319.80317000000002</v>
      </c>
      <c r="P173">
        <v>0.89083000000000001</v>
      </c>
      <c r="Q173">
        <v>976.94543999999996</v>
      </c>
      <c r="R173">
        <v>313.09895</v>
      </c>
      <c r="S173" t="s">
        <v>26</v>
      </c>
      <c r="T173" t="e">
        <f>-Inf</f>
        <v>#NAME?</v>
      </c>
      <c r="U173">
        <v>3.9500000000000004E-3</v>
      </c>
      <c r="V173">
        <v>1.026E-2</v>
      </c>
      <c r="W173">
        <v>9.0299999999999998E-3</v>
      </c>
      <c r="X173">
        <v>4.1900000000000001E-3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173.97076999999999</v>
      </c>
      <c r="B174">
        <v>23.880690000000001</v>
      </c>
      <c r="C174">
        <v>21.020240000000001</v>
      </c>
      <c r="D174">
        <v>20.819890000000001</v>
      </c>
      <c r="E174">
        <v>23.988579999999999</v>
      </c>
      <c r="F174">
        <v>5.0430000000000003E-2</v>
      </c>
      <c r="G174">
        <v>0</v>
      </c>
      <c r="H174">
        <v>3.2000000000000002E-3</v>
      </c>
      <c r="I174">
        <v>1.08331</v>
      </c>
      <c r="J174">
        <v>0.17877999999999999</v>
      </c>
      <c r="K174">
        <v>-1.942E-2</v>
      </c>
      <c r="L174">
        <v>2.6848200000000002</v>
      </c>
      <c r="M174">
        <v>8.0689999999999998E-2</v>
      </c>
      <c r="N174">
        <v>4.2259999999999999E-2</v>
      </c>
      <c r="O174">
        <v>319.72588999999999</v>
      </c>
      <c r="P174">
        <v>0.94425999999999999</v>
      </c>
      <c r="Q174">
        <v>1185.28352</v>
      </c>
      <c r="R174">
        <v>310.87898999999999</v>
      </c>
      <c r="S174" t="s">
        <v>26</v>
      </c>
      <c r="T174" t="e">
        <f>-Inf</f>
        <v>#NAME?</v>
      </c>
      <c r="U174">
        <v>3.96E-3</v>
      </c>
      <c r="V174">
        <v>1.025E-2</v>
      </c>
      <c r="W174">
        <v>9.0299999999999998E-3</v>
      </c>
      <c r="X174">
        <v>4.2399999999999998E-3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174.97212999999999</v>
      </c>
      <c r="B175">
        <v>23.87988</v>
      </c>
      <c r="C175">
        <v>21.019780000000001</v>
      </c>
      <c r="D175">
        <v>20.820440000000001</v>
      </c>
      <c r="E175">
        <v>23.990600000000001</v>
      </c>
      <c r="F175">
        <v>5.0840000000000003E-2</v>
      </c>
      <c r="G175">
        <v>0</v>
      </c>
      <c r="H175">
        <v>3.0000000000000001E-3</v>
      </c>
      <c r="I175">
        <v>1.08243</v>
      </c>
      <c r="J175">
        <v>0.16636000000000001</v>
      </c>
      <c r="K175">
        <v>-1.857E-2</v>
      </c>
      <c r="L175">
        <v>2.68628</v>
      </c>
      <c r="M175">
        <v>7.7049999999999993E-2</v>
      </c>
      <c r="N175">
        <v>4.2389999999999997E-2</v>
      </c>
      <c r="O175">
        <v>319.46625</v>
      </c>
      <c r="P175">
        <v>0.88500999999999996</v>
      </c>
      <c r="Q175">
        <v>1102.9026699999999</v>
      </c>
      <c r="R175">
        <v>313.39751999999999</v>
      </c>
      <c r="S175" t="s">
        <v>26</v>
      </c>
      <c r="T175" t="e">
        <f>-Inf</f>
        <v>#NAME?</v>
      </c>
      <c r="U175">
        <v>3.96E-3</v>
      </c>
      <c r="V175">
        <v>1.025E-2</v>
      </c>
      <c r="W175">
        <v>9.0200000000000002E-3</v>
      </c>
      <c r="X175">
        <v>4.2199999999999998E-3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175.97323</v>
      </c>
      <c r="B176">
        <v>23.88212</v>
      </c>
      <c r="C176">
        <v>21.020890000000001</v>
      </c>
      <c r="D176">
        <v>20.8203</v>
      </c>
      <c r="E176">
        <v>23.99061</v>
      </c>
      <c r="F176">
        <v>5.0709999999999998E-2</v>
      </c>
      <c r="G176">
        <v>0</v>
      </c>
      <c r="H176">
        <v>3.0799999999999998E-3</v>
      </c>
      <c r="I176">
        <v>1.0828800000000001</v>
      </c>
      <c r="J176">
        <v>0.15110999999999999</v>
      </c>
      <c r="K176">
        <v>-1.772E-2</v>
      </c>
      <c r="L176">
        <v>2.6851699999999998</v>
      </c>
      <c r="M176">
        <v>6.8580000000000002E-2</v>
      </c>
      <c r="N176">
        <v>4.2549999999999998E-2</v>
      </c>
      <c r="O176">
        <v>319.60014000000001</v>
      </c>
      <c r="P176">
        <v>0.90927000000000002</v>
      </c>
      <c r="Q176">
        <v>1001.84534</v>
      </c>
      <c r="R176">
        <v>312.59528</v>
      </c>
      <c r="S176" t="s">
        <v>26</v>
      </c>
      <c r="T176" t="e">
        <f>-Inf</f>
        <v>#NAME?</v>
      </c>
      <c r="U176">
        <v>3.96E-3</v>
      </c>
      <c r="V176">
        <v>1.025E-2</v>
      </c>
      <c r="W176">
        <v>9.0299999999999998E-3</v>
      </c>
      <c r="X176">
        <v>4.1999999999999997E-3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176.97333</v>
      </c>
      <c r="B177">
        <v>23.88298</v>
      </c>
      <c r="C177">
        <v>21.021249999999998</v>
      </c>
      <c r="D177">
        <v>20.820170000000001</v>
      </c>
      <c r="E177">
        <v>23.989429999999999</v>
      </c>
      <c r="F177">
        <v>5.0360000000000002E-2</v>
      </c>
      <c r="G177">
        <v>0</v>
      </c>
      <c r="H177">
        <v>3.4499999999999999E-3</v>
      </c>
      <c r="I177">
        <v>1.0846499999999999</v>
      </c>
      <c r="J177">
        <v>0.17033000000000001</v>
      </c>
      <c r="K177">
        <v>-1.907E-2</v>
      </c>
      <c r="L177">
        <v>2.6921599999999999</v>
      </c>
      <c r="M177">
        <v>7.5850000000000001E-2</v>
      </c>
      <c r="N177">
        <v>4.2360000000000002E-2</v>
      </c>
      <c r="O177">
        <v>320.12225999999998</v>
      </c>
      <c r="P177">
        <v>1.01851</v>
      </c>
      <c r="Q177">
        <v>1129.25388</v>
      </c>
      <c r="R177">
        <v>310.43011000000001</v>
      </c>
      <c r="S177" t="s">
        <v>26</v>
      </c>
      <c r="T177" t="e">
        <f>-Inf</f>
        <v>#NAME?</v>
      </c>
      <c r="U177">
        <v>3.96E-3</v>
      </c>
      <c r="V177">
        <v>1.026E-2</v>
      </c>
      <c r="W177">
        <v>9.0299999999999998E-3</v>
      </c>
      <c r="X177">
        <v>4.2300000000000003E-3</v>
      </c>
      <c r="Y177">
        <v>4.0699999999999998E-3</v>
      </c>
      <c r="Z177">
        <v>4.0000000000000001E-3</v>
      </c>
      <c r="AA177">
        <v>0</v>
      </c>
    </row>
    <row r="178" spans="1:27" x14ac:dyDescent="0.35">
      <c r="A178">
        <v>177.97618</v>
      </c>
      <c r="B178">
        <v>23.883859999999999</v>
      </c>
      <c r="C178">
        <v>21.020340000000001</v>
      </c>
      <c r="D178">
        <v>20.821269999999998</v>
      </c>
      <c r="E178">
        <v>23.990829999999999</v>
      </c>
      <c r="F178">
        <v>5.1119999999999999E-2</v>
      </c>
      <c r="G178">
        <v>0</v>
      </c>
      <c r="H178">
        <v>3.2100000000000002E-3</v>
      </c>
      <c r="I178">
        <v>1.0829500000000001</v>
      </c>
      <c r="J178">
        <v>0.16575999999999999</v>
      </c>
      <c r="K178">
        <v>-1.7739999999999999E-2</v>
      </c>
      <c r="L178">
        <v>2.6908500000000002</v>
      </c>
      <c r="M178">
        <v>7.417E-2</v>
      </c>
      <c r="N178">
        <v>4.2569999999999997E-2</v>
      </c>
      <c r="O178">
        <v>319.62135999999998</v>
      </c>
      <c r="P178">
        <v>0.94789999999999996</v>
      </c>
      <c r="Q178">
        <v>1098.9917399999999</v>
      </c>
      <c r="R178">
        <v>315.17225999999999</v>
      </c>
      <c r="S178" t="s">
        <v>26</v>
      </c>
      <c r="T178" t="e">
        <f>-Inf</f>
        <v>#NAME?</v>
      </c>
      <c r="U178">
        <v>3.96E-3</v>
      </c>
      <c r="V178">
        <v>1.026E-2</v>
      </c>
      <c r="W178">
        <v>9.0299999999999998E-3</v>
      </c>
      <c r="X178">
        <v>4.2199999999999998E-3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178.97871000000001</v>
      </c>
      <c r="B179">
        <v>23.884239999999998</v>
      </c>
      <c r="C179">
        <v>21.019829999999999</v>
      </c>
      <c r="D179">
        <v>20.820900000000002</v>
      </c>
      <c r="E179">
        <v>23.991569999999999</v>
      </c>
      <c r="F179">
        <v>5.024E-2</v>
      </c>
      <c r="G179">
        <v>0</v>
      </c>
      <c r="H179">
        <v>3.13E-3</v>
      </c>
      <c r="I179">
        <v>1.0859399999999999</v>
      </c>
      <c r="J179">
        <v>0.15831999999999999</v>
      </c>
      <c r="K179">
        <v>-1.5169999999999999E-2</v>
      </c>
      <c r="L179">
        <v>2.6912799999999999</v>
      </c>
      <c r="M179">
        <v>7.1080000000000004E-2</v>
      </c>
      <c r="N179">
        <v>4.181E-2</v>
      </c>
      <c r="O179">
        <v>320.50188000000003</v>
      </c>
      <c r="P179">
        <v>0.92478000000000005</v>
      </c>
      <c r="Q179">
        <v>1049.6798100000001</v>
      </c>
      <c r="R179">
        <v>309.73514</v>
      </c>
      <c r="S179" t="s">
        <v>26</v>
      </c>
      <c r="T179" t="e">
        <f>-Inf</f>
        <v>#NAME?</v>
      </c>
      <c r="U179">
        <v>3.9699999999999996E-3</v>
      </c>
      <c r="V179">
        <v>1.026E-2</v>
      </c>
      <c r="W179">
        <v>9.0399999999999994E-3</v>
      </c>
      <c r="X179">
        <v>4.2100000000000002E-3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179.98142000000001</v>
      </c>
      <c r="B180">
        <v>23.884129999999999</v>
      </c>
      <c r="C180">
        <v>21.02036</v>
      </c>
      <c r="D180">
        <v>20.820530000000002</v>
      </c>
      <c r="E180">
        <v>23.993369999999999</v>
      </c>
      <c r="F180">
        <v>5.042E-2</v>
      </c>
      <c r="G180">
        <v>0</v>
      </c>
      <c r="H180">
        <v>3.15E-3</v>
      </c>
      <c r="I180">
        <v>1.0837399999999999</v>
      </c>
      <c r="J180">
        <v>0.16073000000000001</v>
      </c>
      <c r="K180">
        <v>-1.8450000000000001E-2</v>
      </c>
      <c r="L180">
        <v>2.6894800000000001</v>
      </c>
      <c r="M180">
        <v>7.3450000000000001E-2</v>
      </c>
      <c r="N180">
        <v>4.2139999999999997E-2</v>
      </c>
      <c r="O180">
        <v>319.85367000000002</v>
      </c>
      <c r="P180">
        <v>0.93025999999999998</v>
      </c>
      <c r="Q180">
        <v>1065.71967</v>
      </c>
      <c r="R180">
        <v>310.80518999999998</v>
      </c>
      <c r="S180" t="s">
        <v>26</v>
      </c>
      <c r="T180" t="e">
        <f>-Inf</f>
        <v>#NAME?</v>
      </c>
      <c r="U180">
        <v>3.96E-3</v>
      </c>
      <c r="V180">
        <v>1.026E-2</v>
      </c>
      <c r="W180">
        <v>9.0299999999999998E-3</v>
      </c>
      <c r="X180">
        <v>4.2100000000000002E-3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180.98164</v>
      </c>
      <c r="B181">
        <v>23.885210000000001</v>
      </c>
      <c r="C181">
        <v>21.020879999999998</v>
      </c>
      <c r="D181">
        <v>20.820060000000002</v>
      </c>
      <c r="E181">
        <v>23.995819999999998</v>
      </c>
      <c r="F181">
        <v>5.0340000000000003E-2</v>
      </c>
      <c r="G181">
        <v>0</v>
      </c>
      <c r="H181">
        <v>3.5200000000000001E-3</v>
      </c>
      <c r="I181">
        <v>1.08389</v>
      </c>
      <c r="J181">
        <v>0.16261</v>
      </c>
      <c r="K181">
        <v>-1.6480000000000002E-2</v>
      </c>
      <c r="L181">
        <v>2.68824</v>
      </c>
      <c r="M181">
        <v>7.5240000000000001E-2</v>
      </c>
      <c r="N181">
        <v>4.2290000000000001E-2</v>
      </c>
      <c r="O181">
        <v>319.89879999999999</v>
      </c>
      <c r="P181">
        <v>1.03817</v>
      </c>
      <c r="Q181">
        <v>1078.1857199999999</v>
      </c>
      <c r="R181">
        <v>310.34591</v>
      </c>
      <c r="S181" t="s">
        <v>26</v>
      </c>
      <c r="T181" t="e">
        <f>-Inf</f>
        <v>#NAME?</v>
      </c>
      <c r="U181">
        <v>3.96E-3</v>
      </c>
      <c r="V181">
        <v>1.025E-2</v>
      </c>
      <c r="W181">
        <v>9.0299999999999998E-3</v>
      </c>
      <c r="X181">
        <v>4.2199999999999998E-3</v>
      </c>
      <c r="Y181">
        <v>4.0699999999999998E-3</v>
      </c>
      <c r="Z181">
        <v>4.0000000000000001E-3</v>
      </c>
      <c r="AA181">
        <v>0</v>
      </c>
    </row>
    <row r="182" spans="1:27" x14ac:dyDescent="0.35">
      <c r="A182">
        <v>181.98161999999999</v>
      </c>
      <c r="B182">
        <v>23.88561</v>
      </c>
      <c r="C182">
        <v>21.021350000000002</v>
      </c>
      <c r="D182">
        <v>20.820879999999999</v>
      </c>
      <c r="E182">
        <v>23.99455</v>
      </c>
      <c r="F182">
        <v>5.1139999999999998E-2</v>
      </c>
      <c r="G182">
        <v>0</v>
      </c>
      <c r="H182">
        <v>3.2399999999999998E-3</v>
      </c>
      <c r="I182">
        <v>1.08223</v>
      </c>
      <c r="J182">
        <v>0.16950000000000001</v>
      </c>
      <c r="K182">
        <v>-1.7979999999999999E-2</v>
      </c>
      <c r="L182">
        <v>2.6855199999999999</v>
      </c>
      <c r="M182">
        <v>7.7249999999999999E-2</v>
      </c>
      <c r="N182">
        <v>4.2880000000000001E-2</v>
      </c>
      <c r="O182">
        <v>319.40933999999999</v>
      </c>
      <c r="P182">
        <v>0.95689999999999997</v>
      </c>
      <c r="Q182">
        <v>1123.8785499999999</v>
      </c>
      <c r="R182">
        <v>315.24045999999998</v>
      </c>
      <c r="S182" t="s">
        <v>26</v>
      </c>
      <c r="T182" t="e">
        <f>-Inf</f>
        <v>#NAME?</v>
      </c>
      <c r="U182">
        <v>3.96E-3</v>
      </c>
      <c r="V182">
        <v>1.025E-2</v>
      </c>
      <c r="W182">
        <v>9.0200000000000002E-3</v>
      </c>
      <c r="X182">
        <v>4.2199999999999998E-3</v>
      </c>
      <c r="Y182">
        <v>4.0600000000000002E-3</v>
      </c>
      <c r="Z182">
        <v>4.0000000000000001E-3</v>
      </c>
      <c r="AA18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3"/>
  <sheetViews>
    <sheetView workbookViewId="0">
      <selection sqref="A1:AA183"/>
    </sheetView>
  </sheetViews>
  <sheetFormatPr defaultRowHeight="14.5" x14ac:dyDescent="0.35"/>
  <sheetData>
    <row r="1" spans="1:27" x14ac:dyDescent="0.35">
      <c r="A1" t="s">
        <v>33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1.7883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2.78952</v>
      </c>
      <c r="B3">
        <v>23.910769999999999</v>
      </c>
      <c r="C3">
        <v>21.023040000000002</v>
      </c>
      <c r="D3">
        <v>20.821909999999999</v>
      </c>
      <c r="E3">
        <v>24.003730000000001</v>
      </c>
      <c r="F3">
        <v>5.1299999999999998E-2</v>
      </c>
      <c r="G3">
        <v>0</v>
      </c>
      <c r="H3">
        <v>2.5899999999999999E-3</v>
      </c>
      <c r="I3">
        <v>0.89714000000000005</v>
      </c>
      <c r="J3">
        <v>0.14216000000000001</v>
      </c>
      <c r="K3">
        <v>-1.4930000000000001E-2</v>
      </c>
      <c r="L3">
        <v>2.21834</v>
      </c>
      <c r="M3">
        <v>5.5280000000000003E-2</v>
      </c>
      <c r="N3">
        <v>4.3159999999999997E-2</v>
      </c>
      <c r="O3">
        <v>264.77981999999997</v>
      </c>
      <c r="P3">
        <v>0.76366000000000001</v>
      </c>
      <c r="Q3">
        <v>942.98068999999998</v>
      </c>
      <c r="R3">
        <v>316.24797999999998</v>
      </c>
      <c r="S3" t="s">
        <v>26</v>
      </c>
      <c r="T3" t="e">
        <f>-Inf</f>
        <v>#NAME?</v>
      </c>
      <c r="U3">
        <v>3.9699999999999996E-3</v>
      </c>
      <c r="V3">
        <v>9.1599999999999997E-3</v>
      </c>
      <c r="W3">
        <v>8.1600000000000006E-3</v>
      </c>
      <c r="X3">
        <v>4.1900000000000001E-3</v>
      </c>
      <c r="Y3">
        <v>4.0499999999999998E-3</v>
      </c>
      <c r="Z3">
        <v>4.0000000000000001E-3</v>
      </c>
      <c r="AA3">
        <v>0</v>
      </c>
    </row>
    <row r="4" spans="1:27" x14ac:dyDescent="0.35">
      <c r="A4">
        <v>3.79006</v>
      </c>
      <c r="B4">
        <v>23.911519999999999</v>
      </c>
      <c r="C4">
        <v>21.022390000000001</v>
      </c>
      <c r="D4">
        <v>20.821739999999998</v>
      </c>
      <c r="E4">
        <v>24.00404</v>
      </c>
      <c r="F4">
        <v>5.0659999999999997E-2</v>
      </c>
      <c r="G4">
        <v>0</v>
      </c>
      <c r="H4">
        <v>3.5500000000000002E-3</v>
      </c>
      <c r="I4">
        <v>0.89890000000000003</v>
      </c>
      <c r="J4">
        <v>0.14731</v>
      </c>
      <c r="K4">
        <v>-2.2599999999999999E-2</v>
      </c>
      <c r="L4">
        <v>2.2150400000000001</v>
      </c>
      <c r="M4">
        <v>5.7009999999999998E-2</v>
      </c>
      <c r="N4">
        <v>4.2520000000000002E-2</v>
      </c>
      <c r="O4">
        <v>265.29973999999999</v>
      </c>
      <c r="P4">
        <v>1.0463499999999999</v>
      </c>
      <c r="Q4">
        <v>977.18843000000004</v>
      </c>
      <c r="R4">
        <v>312.29133999999999</v>
      </c>
      <c r="S4" t="s">
        <v>26</v>
      </c>
      <c r="T4" t="e">
        <f>-Inf</f>
        <v>#NAME?</v>
      </c>
      <c r="U4">
        <v>3.9500000000000004E-3</v>
      </c>
      <c r="V4">
        <v>9.1500000000000001E-3</v>
      </c>
      <c r="W4">
        <v>8.1700000000000002E-3</v>
      </c>
      <c r="X4">
        <v>4.1900000000000001E-3</v>
      </c>
      <c r="Y4">
        <v>4.0699999999999998E-3</v>
      </c>
      <c r="Z4">
        <v>4.0000000000000001E-3</v>
      </c>
      <c r="AA4">
        <v>0</v>
      </c>
    </row>
    <row r="5" spans="1:27" x14ac:dyDescent="0.35">
      <c r="A5">
        <v>4.7919499999999999</v>
      </c>
      <c r="B5">
        <v>23.909800000000001</v>
      </c>
      <c r="C5">
        <v>21.022369999999999</v>
      </c>
      <c r="D5">
        <v>20.821819999999999</v>
      </c>
      <c r="E5">
        <v>24.00553</v>
      </c>
      <c r="F5">
        <v>4.972E-2</v>
      </c>
      <c r="G5">
        <v>0</v>
      </c>
      <c r="H5">
        <v>3.31E-3</v>
      </c>
      <c r="I5">
        <v>0.89744000000000002</v>
      </c>
      <c r="J5">
        <v>0.14882000000000001</v>
      </c>
      <c r="K5">
        <v>-2.068E-2</v>
      </c>
      <c r="L5">
        <v>2.2172999999999998</v>
      </c>
      <c r="M5">
        <v>5.96E-2</v>
      </c>
      <c r="N5">
        <v>4.172E-2</v>
      </c>
      <c r="O5">
        <v>264.86932999999999</v>
      </c>
      <c r="P5">
        <v>0.97743999999999998</v>
      </c>
      <c r="Q5">
        <v>987.20150999999998</v>
      </c>
      <c r="R5">
        <v>306.54703000000001</v>
      </c>
      <c r="S5" t="s">
        <v>26</v>
      </c>
      <c r="T5" t="e">
        <f>-Inf</f>
        <v>#NAME?</v>
      </c>
      <c r="U5">
        <v>3.9500000000000004E-3</v>
      </c>
      <c r="V5">
        <v>9.1599999999999997E-3</v>
      </c>
      <c r="W5">
        <v>8.1700000000000002E-3</v>
      </c>
      <c r="X5">
        <v>4.1999999999999997E-3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5.79392</v>
      </c>
      <c r="B6">
        <v>23.910309999999999</v>
      </c>
      <c r="C6">
        <v>21.02244</v>
      </c>
      <c r="D6">
        <v>20.821529999999999</v>
      </c>
      <c r="E6">
        <v>24.004960000000001</v>
      </c>
      <c r="F6">
        <v>5.1029999999999999E-2</v>
      </c>
      <c r="G6">
        <v>0</v>
      </c>
      <c r="H6">
        <v>3.2499999999999999E-3</v>
      </c>
      <c r="I6">
        <v>0.89714000000000005</v>
      </c>
      <c r="J6">
        <v>0.15528</v>
      </c>
      <c r="K6">
        <v>-1.737E-2</v>
      </c>
      <c r="L6">
        <v>2.2192699999999999</v>
      </c>
      <c r="M6">
        <v>6.148E-2</v>
      </c>
      <c r="N6">
        <v>4.2889999999999998E-2</v>
      </c>
      <c r="O6">
        <v>264.78179999999998</v>
      </c>
      <c r="P6">
        <v>0.95777999999999996</v>
      </c>
      <c r="Q6">
        <v>1030.0055600000001</v>
      </c>
      <c r="R6">
        <v>314.60072000000002</v>
      </c>
      <c r="S6" t="s">
        <v>26</v>
      </c>
      <c r="T6" t="e">
        <f>-Inf</f>
        <v>#NAME?</v>
      </c>
      <c r="U6">
        <v>3.96E-3</v>
      </c>
      <c r="V6">
        <v>9.1599999999999997E-3</v>
      </c>
      <c r="W6">
        <v>8.1600000000000006E-3</v>
      </c>
      <c r="X6">
        <v>4.2100000000000002E-3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6.7939600000000002</v>
      </c>
      <c r="B7">
        <v>23.910309999999999</v>
      </c>
      <c r="C7">
        <v>21.02224</v>
      </c>
      <c r="D7">
        <v>20.821480000000001</v>
      </c>
      <c r="E7">
        <v>24.00404</v>
      </c>
      <c r="F7">
        <v>5.108E-2</v>
      </c>
      <c r="G7">
        <v>0</v>
      </c>
      <c r="H7">
        <v>3.5699999999999998E-3</v>
      </c>
      <c r="I7">
        <v>0.89856000000000003</v>
      </c>
      <c r="J7">
        <v>0.13639999999999999</v>
      </c>
      <c r="K7">
        <v>-1.839E-2</v>
      </c>
      <c r="L7">
        <v>2.2172999999999998</v>
      </c>
      <c r="M7">
        <v>5.348E-2</v>
      </c>
      <c r="N7">
        <v>4.2889999999999998E-2</v>
      </c>
      <c r="O7">
        <v>265.19868000000002</v>
      </c>
      <c r="P7">
        <v>1.05284</v>
      </c>
      <c r="Q7">
        <v>904.75291000000004</v>
      </c>
      <c r="R7">
        <v>314.88389000000001</v>
      </c>
      <c r="S7" t="s">
        <v>26</v>
      </c>
      <c r="T7" t="e">
        <f>-Inf</f>
        <v>#NAME?</v>
      </c>
      <c r="U7">
        <v>3.96E-3</v>
      </c>
      <c r="V7">
        <v>9.1599999999999997E-3</v>
      </c>
      <c r="W7">
        <v>8.1700000000000002E-3</v>
      </c>
      <c r="X7">
        <v>4.1799999999999997E-3</v>
      </c>
      <c r="Y7">
        <v>4.0699999999999998E-3</v>
      </c>
      <c r="Z7">
        <v>4.0000000000000001E-3</v>
      </c>
      <c r="AA7">
        <v>0</v>
      </c>
    </row>
    <row r="8" spans="1:27" x14ac:dyDescent="0.35">
      <c r="A8">
        <v>7.7939499999999997</v>
      </c>
      <c r="B8">
        <v>23.91198</v>
      </c>
      <c r="C8">
        <v>21.023099999999999</v>
      </c>
      <c r="D8">
        <v>20.821580000000001</v>
      </c>
      <c r="E8">
        <v>24.004570000000001</v>
      </c>
      <c r="F8">
        <v>5.0500000000000003E-2</v>
      </c>
      <c r="G8">
        <v>0</v>
      </c>
      <c r="H8">
        <v>3.0899999999999999E-3</v>
      </c>
      <c r="I8">
        <v>0.89807000000000003</v>
      </c>
      <c r="J8">
        <v>0.14008000000000001</v>
      </c>
      <c r="K8">
        <v>-1.7440000000000001E-2</v>
      </c>
      <c r="L8">
        <v>2.2201499999999998</v>
      </c>
      <c r="M8">
        <v>5.4260000000000003E-2</v>
      </c>
      <c r="N8">
        <v>4.2569999999999997E-2</v>
      </c>
      <c r="O8">
        <v>265.05459000000002</v>
      </c>
      <c r="P8">
        <v>0.91266999999999998</v>
      </c>
      <c r="Q8">
        <v>929.22632999999996</v>
      </c>
      <c r="R8">
        <v>311.32472999999999</v>
      </c>
      <c r="S8" t="s">
        <v>26</v>
      </c>
      <c r="T8" t="e">
        <f>-Inf</f>
        <v>#NAME?</v>
      </c>
      <c r="U8">
        <v>3.96E-3</v>
      </c>
      <c r="V8">
        <v>9.1699999999999993E-3</v>
      </c>
      <c r="W8">
        <v>8.1700000000000002E-3</v>
      </c>
      <c r="X8">
        <v>4.1900000000000001E-3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8.7939500000000006</v>
      </c>
      <c r="B9">
        <v>23.915009999999999</v>
      </c>
      <c r="C9">
        <v>21.022539999999999</v>
      </c>
      <c r="D9">
        <v>20.822430000000001</v>
      </c>
      <c r="E9">
        <v>24.005980000000001</v>
      </c>
      <c r="F9">
        <v>5.04E-2</v>
      </c>
      <c r="G9">
        <v>0</v>
      </c>
      <c r="H9">
        <v>3.2599999999999999E-3</v>
      </c>
      <c r="I9">
        <v>0.89863999999999999</v>
      </c>
      <c r="J9">
        <v>0.14624000000000001</v>
      </c>
      <c r="K9">
        <v>-1.9630000000000002E-2</v>
      </c>
      <c r="L9">
        <v>2.2225799999999998</v>
      </c>
      <c r="M9">
        <v>5.5649999999999998E-2</v>
      </c>
      <c r="N9">
        <v>4.2189999999999998E-2</v>
      </c>
      <c r="O9">
        <v>265.22476</v>
      </c>
      <c r="P9">
        <v>0.96148</v>
      </c>
      <c r="Q9">
        <v>970.11978999999997</v>
      </c>
      <c r="R9">
        <v>310.70118000000002</v>
      </c>
      <c r="S9" t="s">
        <v>26</v>
      </c>
      <c r="T9" t="e">
        <f>-Inf</f>
        <v>#NAME?</v>
      </c>
      <c r="U9">
        <v>3.96E-3</v>
      </c>
      <c r="V9">
        <v>9.1699999999999993E-3</v>
      </c>
      <c r="W9">
        <v>8.1700000000000002E-3</v>
      </c>
      <c r="X9">
        <v>4.1900000000000001E-3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9.7968100000000007</v>
      </c>
      <c r="B10">
        <v>23.915590000000002</v>
      </c>
      <c r="C10">
        <v>21.023009999999999</v>
      </c>
      <c r="D10">
        <v>20.82216</v>
      </c>
      <c r="E10">
        <v>24.0063</v>
      </c>
      <c r="F10">
        <v>4.9820000000000003E-2</v>
      </c>
      <c r="G10">
        <v>0</v>
      </c>
      <c r="H10">
        <v>2.9499999999999999E-3</v>
      </c>
      <c r="I10">
        <v>0.89819000000000004</v>
      </c>
      <c r="J10">
        <v>0.14058000000000001</v>
      </c>
      <c r="K10">
        <v>-1.661E-2</v>
      </c>
      <c r="L10">
        <v>2.21949</v>
      </c>
      <c r="M10">
        <v>5.3350000000000002E-2</v>
      </c>
      <c r="N10">
        <v>4.1860000000000001E-2</v>
      </c>
      <c r="O10">
        <v>265.09005000000002</v>
      </c>
      <c r="P10">
        <v>0.87187999999999999</v>
      </c>
      <c r="Q10">
        <v>932.60852999999997</v>
      </c>
      <c r="R10">
        <v>307.13544000000002</v>
      </c>
      <c r="S10" t="s">
        <v>26</v>
      </c>
      <c r="T10" t="e">
        <f>-Inf</f>
        <v>#NAME?</v>
      </c>
      <c r="U10">
        <v>3.96E-3</v>
      </c>
      <c r="V10">
        <v>9.1599999999999997E-3</v>
      </c>
      <c r="W10">
        <v>8.1700000000000002E-3</v>
      </c>
      <c r="X10">
        <v>4.1900000000000001E-3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10.797319999999999</v>
      </c>
      <c r="B11">
        <v>23.91649</v>
      </c>
      <c r="C11">
        <v>21.02308</v>
      </c>
      <c r="D11">
        <v>20.822299999999998</v>
      </c>
      <c r="E11">
        <v>24.008600000000001</v>
      </c>
      <c r="F11">
        <v>5.0270000000000002E-2</v>
      </c>
      <c r="G11">
        <v>0</v>
      </c>
      <c r="H11">
        <v>3.2799999999999999E-3</v>
      </c>
      <c r="I11">
        <v>0.89878999999999998</v>
      </c>
      <c r="J11">
        <v>0.15128</v>
      </c>
      <c r="K11">
        <v>-1.8499999999999999E-2</v>
      </c>
      <c r="L11">
        <v>2.2173500000000002</v>
      </c>
      <c r="M11">
        <v>5.8290000000000002E-2</v>
      </c>
      <c r="N11">
        <v>4.2220000000000001E-2</v>
      </c>
      <c r="O11">
        <v>265.26652000000001</v>
      </c>
      <c r="P11">
        <v>0.96726999999999996</v>
      </c>
      <c r="Q11">
        <v>1003.5749499999999</v>
      </c>
      <c r="R11">
        <v>309.93428</v>
      </c>
      <c r="S11" t="s">
        <v>26</v>
      </c>
      <c r="T11" t="e">
        <f>-Inf</f>
        <v>#NAME?</v>
      </c>
      <c r="U11">
        <v>3.96E-3</v>
      </c>
      <c r="V11">
        <v>9.1599999999999997E-3</v>
      </c>
      <c r="W11">
        <v>8.1700000000000002E-3</v>
      </c>
      <c r="X11">
        <v>4.1999999999999997E-3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11.798909999999999</v>
      </c>
      <c r="B12">
        <v>23.91779</v>
      </c>
      <c r="C12">
        <v>21.022950000000002</v>
      </c>
      <c r="D12">
        <v>20.822800000000001</v>
      </c>
      <c r="E12">
        <v>24.009989999999998</v>
      </c>
      <c r="F12">
        <v>5.04E-2</v>
      </c>
      <c r="G12">
        <v>0</v>
      </c>
      <c r="H12">
        <v>3.82E-3</v>
      </c>
      <c r="I12">
        <v>0.89885000000000004</v>
      </c>
      <c r="J12">
        <v>0.14652000000000001</v>
      </c>
      <c r="K12">
        <v>-2.0279999999999999E-2</v>
      </c>
      <c r="L12">
        <v>2.2187000000000001</v>
      </c>
      <c r="M12">
        <v>5.6509999999999998E-2</v>
      </c>
      <c r="N12">
        <v>4.2200000000000001E-2</v>
      </c>
      <c r="O12">
        <v>265.28509000000003</v>
      </c>
      <c r="P12">
        <v>1.1265000000000001</v>
      </c>
      <c r="Q12">
        <v>972.04309999999998</v>
      </c>
      <c r="R12">
        <v>310.74167</v>
      </c>
      <c r="S12" t="s">
        <v>26</v>
      </c>
      <c r="T12" t="e">
        <f>-Inf</f>
        <v>#NAME?</v>
      </c>
      <c r="U12">
        <v>3.96E-3</v>
      </c>
      <c r="V12">
        <v>9.1599999999999997E-3</v>
      </c>
      <c r="W12">
        <v>8.1700000000000002E-3</v>
      </c>
      <c r="X12">
        <v>4.1900000000000001E-3</v>
      </c>
      <c r="Y12">
        <v>4.0699999999999998E-3</v>
      </c>
      <c r="Z12">
        <v>4.0000000000000001E-3</v>
      </c>
      <c r="AA12">
        <v>0</v>
      </c>
    </row>
    <row r="13" spans="1:27" x14ac:dyDescent="0.35">
      <c r="A13">
        <v>12.79804</v>
      </c>
      <c r="B13">
        <v>23.918530000000001</v>
      </c>
      <c r="C13">
        <v>21.023250000000001</v>
      </c>
      <c r="D13">
        <v>20.82225</v>
      </c>
      <c r="E13">
        <v>24.009640000000001</v>
      </c>
      <c r="F13">
        <v>5.092E-2</v>
      </c>
      <c r="G13">
        <v>0</v>
      </c>
      <c r="H13">
        <v>3.1900000000000001E-3</v>
      </c>
      <c r="I13">
        <v>0.89870000000000005</v>
      </c>
      <c r="J13">
        <v>0.14122000000000001</v>
      </c>
      <c r="K13">
        <v>-1.865E-2</v>
      </c>
      <c r="L13">
        <v>2.2208000000000001</v>
      </c>
      <c r="M13">
        <v>5.382E-2</v>
      </c>
      <c r="N13">
        <v>4.2810000000000001E-2</v>
      </c>
      <c r="O13">
        <v>265.24038000000002</v>
      </c>
      <c r="P13">
        <v>0.94150999999999996</v>
      </c>
      <c r="Q13">
        <v>936.91193999999996</v>
      </c>
      <c r="R13">
        <v>313.90321999999998</v>
      </c>
      <c r="S13" t="s">
        <v>26</v>
      </c>
      <c r="T13" t="e">
        <f>-Inf</f>
        <v>#NAME?</v>
      </c>
      <c r="U13">
        <v>3.96E-3</v>
      </c>
      <c r="V13">
        <v>9.1699999999999993E-3</v>
      </c>
      <c r="W13">
        <v>8.1700000000000002E-3</v>
      </c>
      <c r="X13">
        <v>4.1900000000000001E-3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13.799010000000001</v>
      </c>
      <c r="B14">
        <v>23.918310000000002</v>
      </c>
      <c r="C14">
        <v>21.023009999999999</v>
      </c>
      <c r="D14">
        <v>20.82188</v>
      </c>
      <c r="E14">
        <v>24.010059999999999</v>
      </c>
      <c r="F14">
        <v>5.0439999999999999E-2</v>
      </c>
      <c r="G14">
        <v>0</v>
      </c>
      <c r="H14">
        <v>3.2799999999999999E-3</v>
      </c>
      <c r="I14">
        <v>0.89676999999999996</v>
      </c>
      <c r="J14">
        <v>0.14710999999999999</v>
      </c>
      <c r="K14">
        <v>-1.9109999999999999E-2</v>
      </c>
      <c r="L14">
        <v>2.2163400000000002</v>
      </c>
      <c r="M14">
        <v>5.6460000000000003E-2</v>
      </c>
      <c r="N14">
        <v>4.2430000000000002E-2</v>
      </c>
      <c r="O14">
        <v>264.67316</v>
      </c>
      <c r="P14">
        <v>0.96784999999999999</v>
      </c>
      <c r="Q14">
        <v>976.00063</v>
      </c>
      <c r="R14">
        <v>310.95319000000001</v>
      </c>
      <c r="S14" t="s">
        <v>26</v>
      </c>
      <c r="T14" t="e">
        <f>-Inf</f>
        <v>#NAME?</v>
      </c>
      <c r="U14">
        <v>3.96E-3</v>
      </c>
      <c r="V14">
        <v>9.1599999999999997E-3</v>
      </c>
      <c r="W14">
        <v>8.1600000000000006E-3</v>
      </c>
      <c r="X14">
        <v>4.1900000000000001E-3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14.80147</v>
      </c>
      <c r="B15">
        <v>23.919260000000001</v>
      </c>
      <c r="C15">
        <v>21.022729999999999</v>
      </c>
      <c r="D15">
        <v>20.82292</v>
      </c>
      <c r="E15">
        <v>24.012460000000001</v>
      </c>
      <c r="F15">
        <v>5.074E-2</v>
      </c>
      <c r="G15">
        <v>0</v>
      </c>
      <c r="H15">
        <v>3.0000000000000001E-3</v>
      </c>
      <c r="I15">
        <v>0.89742999999999995</v>
      </c>
      <c r="J15">
        <v>0.14618</v>
      </c>
      <c r="K15">
        <v>-1.6469999999999999E-2</v>
      </c>
      <c r="L15">
        <v>2.2161599999999999</v>
      </c>
      <c r="M15">
        <v>5.6989999999999999E-2</v>
      </c>
      <c r="N15">
        <v>4.2410000000000003E-2</v>
      </c>
      <c r="O15">
        <v>264.86705000000001</v>
      </c>
      <c r="P15">
        <v>0.88466</v>
      </c>
      <c r="Q15">
        <v>969.85523999999998</v>
      </c>
      <c r="R15">
        <v>312.79167000000001</v>
      </c>
      <c r="S15" t="s">
        <v>26</v>
      </c>
      <c r="T15" t="e">
        <f>-Inf</f>
        <v>#NAME?</v>
      </c>
      <c r="U15">
        <v>3.96E-3</v>
      </c>
      <c r="V15">
        <v>9.1599999999999997E-3</v>
      </c>
      <c r="W15">
        <v>8.1700000000000002E-3</v>
      </c>
      <c r="X15">
        <v>4.1900000000000001E-3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15.803599999999999</v>
      </c>
      <c r="B16">
        <v>23.91883</v>
      </c>
      <c r="C16">
        <v>21.02347</v>
      </c>
      <c r="D16">
        <v>20.82292</v>
      </c>
      <c r="E16">
        <v>24.014019999999999</v>
      </c>
      <c r="F16">
        <v>5.0540000000000002E-2</v>
      </c>
      <c r="G16">
        <v>0</v>
      </c>
      <c r="H16">
        <v>3.2599999999999999E-3</v>
      </c>
      <c r="I16">
        <v>0.89761000000000002</v>
      </c>
      <c r="J16">
        <v>0.13725000000000001</v>
      </c>
      <c r="K16">
        <v>-1.593E-2</v>
      </c>
      <c r="L16">
        <v>2.2160299999999999</v>
      </c>
      <c r="M16">
        <v>5.4649999999999997E-2</v>
      </c>
      <c r="N16">
        <v>4.24E-2</v>
      </c>
      <c r="O16">
        <v>264.91908999999998</v>
      </c>
      <c r="P16">
        <v>0.96214</v>
      </c>
      <c r="Q16">
        <v>910.62490000000003</v>
      </c>
      <c r="R16">
        <v>311.60728999999998</v>
      </c>
      <c r="S16" t="s">
        <v>26</v>
      </c>
      <c r="T16" t="e">
        <f>-Inf</f>
        <v>#NAME?</v>
      </c>
      <c r="U16">
        <v>3.9699999999999996E-3</v>
      </c>
      <c r="V16">
        <v>9.1599999999999997E-3</v>
      </c>
      <c r="W16">
        <v>8.1700000000000002E-3</v>
      </c>
      <c r="X16">
        <v>4.1799999999999997E-3</v>
      </c>
      <c r="Y16">
        <v>4.0600000000000002E-3</v>
      </c>
      <c r="Z16">
        <v>4.0000000000000001E-3</v>
      </c>
      <c r="AA16">
        <v>0</v>
      </c>
    </row>
    <row r="17" spans="1:27" x14ac:dyDescent="0.35">
      <c r="A17">
        <v>16.80397</v>
      </c>
      <c r="B17">
        <v>23.919779999999999</v>
      </c>
      <c r="C17">
        <v>21.022729999999999</v>
      </c>
      <c r="D17">
        <v>20.82281</v>
      </c>
      <c r="E17">
        <v>24.013179999999998</v>
      </c>
      <c r="F17">
        <v>5.0040000000000001E-2</v>
      </c>
      <c r="G17">
        <v>0</v>
      </c>
      <c r="H17">
        <v>3.3E-3</v>
      </c>
      <c r="I17">
        <v>0.89593</v>
      </c>
      <c r="J17">
        <v>0.14485999999999999</v>
      </c>
      <c r="K17">
        <v>-1.9980000000000001E-2</v>
      </c>
      <c r="L17">
        <v>2.21563</v>
      </c>
      <c r="M17">
        <v>5.6590000000000001E-2</v>
      </c>
      <c r="N17">
        <v>4.1849999999999998E-2</v>
      </c>
      <c r="O17">
        <v>264.42473999999999</v>
      </c>
      <c r="P17">
        <v>0.97369000000000006</v>
      </c>
      <c r="Q17">
        <v>961.09023000000002</v>
      </c>
      <c r="R17">
        <v>308.50135999999998</v>
      </c>
      <c r="S17" t="s">
        <v>26</v>
      </c>
      <c r="T17" t="e">
        <f>-Inf</f>
        <v>#NAME?</v>
      </c>
      <c r="U17">
        <v>3.96E-3</v>
      </c>
      <c r="V17">
        <v>9.1599999999999997E-3</v>
      </c>
      <c r="W17">
        <v>8.1600000000000006E-3</v>
      </c>
      <c r="X17">
        <v>4.1900000000000001E-3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17.804960000000001</v>
      </c>
      <c r="B18">
        <v>23.920970000000001</v>
      </c>
      <c r="C18">
        <v>21.022729999999999</v>
      </c>
      <c r="D18">
        <v>20.822780000000002</v>
      </c>
      <c r="E18">
        <v>24.013950000000001</v>
      </c>
      <c r="F18">
        <v>5.024E-2</v>
      </c>
      <c r="G18">
        <v>0</v>
      </c>
      <c r="H18">
        <v>2.9099999999999998E-3</v>
      </c>
      <c r="I18">
        <v>0.89795000000000003</v>
      </c>
      <c r="J18">
        <v>0.14374999999999999</v>
      </c>
      <c r="K18">
        <v>-1.7520000000000001E-2</v>
      </c>
      <c r="L18">
        <v>2.2200899999999999</v>
      </c>
      <c r="M18">
        <v>5.5910000000000001E-2</v>
      </c>
      <c r="N18">
        <v>4.2020000000000002E-2</v>
      </c>
      <c r="O18">
        <v>265.0213</v>
      </c>
      <c r="P18">
        <v>0.85919000000000001</v>
      </c>
      <c r="Q18">
        <v>953.77583000000004</v>
      </c>
      <c r="R18">
        <v>309.70895000000002</v>
      </c>
      <c r="S18" t="s">
        <v>26</v>
      </c>
      <c r="T18" t="e">
        <f>-Inf</f>
        <v>#NAME?</v>
      </c>
      <c r="U18">
        <v>3.96E-3</v>
      </c>
      <c r="V18">
        <v>9.1699999999999993E-3</v>
      </c>
      <c r="W18">
        <v>8.1700000000000002E-3</v>
      </c>
      <c r="X18">
        <v>4.1900000000000001E-3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18.806000000000001</v>
      </c>
      <c r="B19">
        <v>23.921720000000001</v>
      </c>
      <c r="C19">
        <v>21.023790000000002</v>
      </c>
      <c r="D19">
        <v>20.822369999999999</v>
      </c>
      <c r="E19">
        <v>24.015550000000001</v>
      </c>
      <c r="F19">
        <v>5.0180000000000002E-2</v>
      </c>
      <c r="G19">
        <v>0</v>
      </c>
      <c r="H19">
        <v>3.2299999999999998E-3</v>
      </c>
      <c r="I19">
        <v>0.89776</v>
      </c>
      <c r="J19">
        <v>0.14479</v>
      </c>
      <c r="K19">
        <v>-1.6979999999999999E-2</v>
      </c>
      <c r="L19">
        <v>2.2124700000000002</v>
      </c>
      <c r="M19">
        <v>5.6820000000000002E-2</v>
      </c>
      <c r="N19">
        <v>4.2279999999999998E-2</v>
      </c>
      <c r="O19">
        <v>264.96298999999999</v>
      </c>
      <c r="P19">
        <v>0.95333999999999997</v>
      </c>
      <c r="Q19">
        <v>960.65724</v>
      </c>
      <c r="R19">
        <v>309.37587000000002</v>
      </c>
      <c r="S19" t="s">
        <v>26</v>
      </c>
      <c r="T19" t="e">
        <f>-Inf</f>
        <v>#NAME?</v>
      </c>
      <c r="U19">
        <v>3.96E-3</v>
      </c>
      <c r="V19">
        <v>9.1500000000000001E-3</v>
      </c>
      <c r="W19">
        <v>8.1700000000000002E-3</v>
      </c>
      <c r="X19">
        <v>4.1900000000000001E-3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19.807590000000001</v>
      </c>
      <c r="B20">
        <v>23.920809999999999</v>
      </c>
      <c r="C20">
        <v>21.024180000000001</v>
      </c>
      <c r="D20">
        <v>20.821560000000002</v>
      </c>
      <c r="E20">
        <v>24.016010000000001</v>
      </c>
      <c r="F20">
        <v>5.0110000000000002E-2</v>
      </c>
      <c r="G20">
        <v>0</v>
      </c>
      <c r="H20">
        <v>2.7599999999999999E-3</v>
      </c>
      <c r="I20">
        <v>0.89846999999999999</v>
      </c>
      <c r="J20">
        <v>0.13483999999999999</v>
      </c>
      <c r="K20">
        <v>-1.8020000000000001E-2</v>
      </c>
      <c r="L20">
        <v>2.21889</v>
      </c>
      <c r="M20">
        <v>5.3699999999999998E-2</v>
      </c>
      <c r="N20">
        <v>4.2470000000000001E-2</v>
      </c>
      <c r="O20">
        <v>265.17444</v>
      </c>
      <c r="P20">
        <v>0.81384999999999996</v>
      </c>
      <c r="Q20">
        <v>894.69791999999995</v>
      </c>
      <c r="R20">
        <v>308.92986000000002</v>
      </c>
      <c r="S20" t="s">
        <v>26</v>
      </c>
      <c r="T20" t="e">
        <f>-Inf</f>
        <v>#NAME?</v>
      </c>
      <c r="U20">
        <v>3.96E-3</v>
      </c>
      <c r="V20">
        <v>9.1599999999999997E-3</v>
      </c>
      <c r="W20">
        <v>8.1700000000000002E-3</v>
      </c>
      <c r="X20">
        <v>4.1799999999999997E-3</v>
      </c>
      <c r="Y20">
        <v>4.0499999999999998E-3</v>
      </c>
      <c r="Z20">
        <v>4.0000000000000001E-3</v>
      </c>
      <c r="AA20">
        <v>0</v>
      </c>
    </row>
    <row r="21" spans="1:27" x14ac:dyDescent="0.35">
      <c r="A21">
        <v>20.808789999999998</v>
      </c>
      <c r="B21">
        <v>23.92079</v>
      </c>
      <c r="C21">
        <v>21.023409999999998</v>
      </c>
      <c r="D21">
        <v>20.822140000000001</v>
      </c>
      <c r="E21">
        <v>24.016069999999999</v>
      </c>
      <c r="F21">
        <v>5.1220000000000002E-2</v>
      </c>
      <c r="G21">
        <v>0</v>
      </c>
      <c r="H21">
        <v>3.2599999999999999E-3</v>
      </c>
      <c r="I21">
        <v>0.89839999999999998</v>
      </c>
      <c r="J21">
        <v>0.15984000000000001</v>
      </c>
      <c r="K21">
        <v>-1.6199999999999999E-2</v>
      </c>
      <c r="L21">
        <v>2.21713</v>
      </c>
      <c r="M21">
        <v>6.3710000000000003E-2</v>
      </c>
      <c r="N21">
        <v>4.3119999999999999E-2</v>
      </c>
      <c r="O21">
        <v>265.15302000000003</v>
      </c>
      <c r="P21">
        <v>0.96153</v>
      </c>
      <c r="Q21">
        <v>1060.5550900000001</v>
      </c>
      <c r="R21">
        <v>315.78102999999999</v>
      </c>
      <c r="S21" t="s">
        <v>26</v>
      </c>
      <c r="T21" t="e">
        <f>-Inf</f>
        <v>#NAME?</v>
      </c>
      <c r="U21">
        <v>3.96E-3</v>
      </c>
      <c r="V21">
        <v>9.1599999999999997E-3</v>
      </c>
      <c r="W21">
        <v>8.1700000000000002E-3</v>
      </c>
      <c r="X21">
        <v>4.2100000000000002E-3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21.809539999999998</v>
      </c>
      <c r="B22">
        <v>23.919799999999999</v>
      </c>
      <c r="C22">
        <v>21.023260000000001</v>
      </c>
      <c r="D22">
        <v>20.823229999999999</v>
      </c>
      <c r="E22">
        <v>24.015989999999999</v>
      </c>
      <c r="F22">
        <v>5.1119999999999999E-2</v>
      </c>
      <c r="G22">
        <v>0</v>
      </c>
      <c r="H22">
        <v>3.1700000000000001E-3</v>
      </c>
      <c r="I22">
        <v>0.89744999999999997</v>
      </c>
      <c r="J22">
        <v>0.14144000000000001</v>
      </c>
      <c r="K22">
        <v>-2.1229999999999999E-2</v>
      </c>
      <c r="L22">
        <v>2.2186900000000001</v>
      </c>
      <c r="M22">
        <v>5.6910000000000002E-2</v>
      </c>
      <c r="N22">
        <v>4.2770000000000002E-2</v>
      </c>
      <c r="O22">
        <v>264.87272999999999</v>
      </c>
      <c r="P22">
        <v>0.93584999999999996</v>
      </c>
      <c r="Q22">
        <v>938.43683999999996</v>
      </c>
      <c r="R22">
        <v>315.13920000000002</v>
      </c>
      <c r="S22" t="s">
        <v>26</v>
      </c>
      <c r="T22" t="e">
        <f>-Inf</f>
        <v>#NAME?</v>
      </c>
      <c r="U22">
        <v>3.9500000000000004E-3</v>
      </c>
      <c r="V22">
        <v>9.1599999999999997E-3</v>
      </c>
      <c r="W22">
        <v>8.1700000000000002E-3</v>
      </c>
      <c r="X22">
        <v>4.1900000000000001E-3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22.809819999999998</v>
      </c>
      <c r="B23">
        <v>23.918500000000002</v>
      </c>
      <c r="C23">
        <v>21.024010000000001</v>
      </c>
      <c r="D23">
        <v>20.823640000000001</v>
      </c>
      <c r="E23">
        <v>24.01538</v>
      </c>
      <c r="F23">
        <v>5.0209999999999998E-2</v>
      </c>
      <c r="G23">
        <v>0</v>
      </c>
      <c r="H23">
        <v>3.4299999999999999E-3</v>
      </c>
      <c r="I23">
        <v>0.89847999999999995</v>
      </c>
      <c r="J23">
        <v>0.14086000000000001</v>
      </c>
      <c r="K23">
        <v>-1.8429999999999998E-2</v>
      </c>
      <c r="L23">
        <v>2.2166899999999998</v>
      </c>
      <c r="M23">
        <v>5.7090000000000002E-2</v>
      </c>
      <c r="N23">
        <v>4.2079999999999999E-2</v>
      </c>
      <c r="O23">
        <v>265.17750000000001</v>
      </c>
      <c r="P23">
        <v>1.0124</v>
      </c>
      <c r="Q23">
        <v>934.60252000000003</v>
      </c>
      <c r="R23">
        <v>309.55149999999998</v>
      </c>
      <c r="S23" t="s">
        <v>26</v>
      </c>
      <c r="T23" t="e">
        <f>-Inf</f>
        <v>#NAME?</v>
      </c>
      <c r="U23">
        <v>3.96E-3</v>
      </c>
      <c r="V23">
        <v>9.1599999999999997E-3</v>
      </c>
      <c r="W23">
        <v>8.1700000000000002E-3</v>
      </c>
      <c r="X23">
        <v>4.1900000000000001E-3</v>
      </c>
      <c r="Y23">
        <v>4.0699999999999998E-3</v>
      </c>
      <c r="Z23">
        <v>4.0000000000000001E-3</v>
      </c>
      <c r="AA23">
        <v>0</v>
      </c>
    </row>
    <row r="24" spans="1:27" x14ac:dyDescent="0.35">
      <c r="A24">
        <v>23.81118</v>
      </c>
      <c r="B24">
        <v>23.918959999999998</v>
      </c>
      <c r="C24">
        <v>21.024180000000001</v>
      </c>
      <c r="D24">
        <v>20.822230000000001</v>
      </c>
      <c r="E24">
        <v>24.01802</v>
      </c>
      <c r="F24">
        <v>5.024E-2</v>
      </c>
      <c r="G24">
        <v>0</v>
      </c>
      <c r="H24">
        <v>3.3999999999999998E-3</v>
      </c>
      <c r="I24">
        <v>0.89914000000000005</v>
      </c>
      <c r="J24">
        <v>0.15034</v>
      </c>
      <c r="K24">
        <v>-1.8790000000000001E-2</v>
      </c>
      <c r="L24">
        <v>2.22079</v>
      </c>
      <c r="M24">
        <v>6.2300000000000001E-2</v>
      </c>
      <c r="N24">
        <v>4.2439999999999999E-2</v>
      </c>
      <c r="O24">
        <v>265.37088</v>
      </c>
      <c r="P24">
        <v>1.0020800000000001</v>
      </c>
      <c r="Q24">
        <v>997.51757999999995</v>
      </c>
      <c r="R24">
        <v>309.74173999999999</v>
      </c>
      <c r="S24" t="s">
        <v>26</v>
      </c>
      <c r="T24" t="e">
        <f>-Inf</f>
        <v>#NAME?</v>
      </c>
      <c r="U24">
        <v>3.96E-3</v>
      </c>
      <c r="V24">
        <v>9.1699999999999993E-3</v>
      </c>
      <c r="W24">
        <v>8.1700000000000002E-3</v>
      </c>
      <c r="X24">
        <v>4.1999999999999997E-3</v>
      </c>
      <c r="Y24">
        <v>4.0600000000000002E-3</v>
      </c>
      <c r="Z24">
        <v>4.0000000000000001E-3</v>
      </c>
      <c r="AA24">
        <v>0</v>
      </c>
    </row>
    <row r="25" spans="1:27" x14ac:dyDescent="0.35">
      <c r="A25">
        <v>24.812529999999999</v>
      </c>
      <c r="B25">
        <v>23.917729999999999</v>
      </c>
      <c r="C25">
        <v>21.023859999999999</v>
      </c>
      <c r="D25">
        <v>20.822870000000002</v>
      </c>
      <c r="E25">
        <v>24.020040000000002</v>
      </c>
      <c r="F25">
        <v>5.0650000000000001E-2</v>
      </c>
      <c r="G25">
        <v>0</v>
      </c>
      <c r="H25">
        <v>3.32E-3</v>
      </c>
      <c r="I25">
        <v>0.90083999999999997</v>
      </c>
      <c r="J25">
        <v>0.14129</v>
      </c>
      <c r="K25">
        <v>-1.9089999999999999E-2</v>
      </c>
      <c r="L25">
        <v>2.21807</v>
      </c>
      <c r="M25">
        <v>6.0470000000000003E-2</v>
      </c>
      <c r="N25">
        <v>4.2590000000000003E-2</v>
      </c>
      <c r="O25">
        <v>265.87220000000002</v>
      </c>
      <c r="P25">
        <v>0.98111000000000004</v>
      </c>
      <c r="Q25">
        <v>937.44</v>
      </c>
      <c r="R25">
        <v>312.29595</v>
      </c>
      <c r="S25" t="s">
        <v>26</v>
      </c>
      <c r="T25" t="e">
        <f>-Inf</f>
        <v>#NAME?</v>
      </c>
      <c r="U25">
        <v>3.96E-3</v>
      </c>
      <c r="V25">
        <v>9.1599999999999997E-3</v>
      </c>
      <c r="W25">
        <v>8.1799999999999998E-3</v>
      </c>
      <c r="X25">
        <v>4.1900000000000001E-3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25.813949999999998</v>
      </c>
      <c r="B26">
        <v>23.916119999999999</v>
      </c>
      <c r="C26">
        <v>21.023520000000001</v>
      </c>
      <c r="D26">
        <v>20.82227</v>
      </c>
      <c r="E26">
        <v>24.022079999999999</v>
      </c>
      <c r="F26">
        <v>5.049E-2</v>
      </c>
      <c r="G26">
        <v>0</v>
      </c>
      <c r="H26">
        <v>3.0100000000000001E-3</v>
      </c>
      <c r="I26">
        <v>0.89766000000000001</v>
      </c>
      <c r="J26">
        <v>0.13739000000000001</v>
      </c>
      <c r="K26">
        <v>-1.7809999999999999E-2</v>
      </c>
      <c r="L26">
        <v>2.22139</v>
      </c>
      <c r="M26">
        <v>6.0900000000000003E-2</v>
      </c>
      <c r="N26">
        <v>4.2500000000000003E-2</v>
      </c>
      <c r="O26">
        <v>264.93576999999999</v>
      </c>
      <c r="P26">
        <v>0.88858999999999999</v>
      </c>
      <c r="Q26">
        <v>911.58801000000005</v>
      </c>
      <c r="R26">
        <v>311.28003999999999</v>
      </c>
      <c r="S26" t="s">
        <v>26</v>
      </c>
      <c r="T26" t="e">
        <f>-Inf</f>
        <v>#NAME?</v>
      </c>
      <c r="U26">
        <v>3.96E-3</v>
      </c>
      <c r="V26">
        <v>9.1699999999999993E-3</v>
      </c>
      <c r="W26">
        <v>8.1700000000000002E-3</v>
      </c>
      <c r="X26">
        <v>4.1799999999999997E-3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26.813949999999998</v>
      </c>
      <c r="B27">
        <v>23.913699999999999</v>
      </c>
      <c r="C27">
        <v>21.023790000000002</v>
      </c>
      <c r="D27">
        <v>20.82349</v>
      </c>
      <c r="E27">
        <v>24.023019999999999</v>
      </c>
      <c r="F27">
        <v>5.083E-2</v>
      </c>
      <c r="G27">
        <v>0</v>
      </c>
      <c r="H27">
        <v>3.0300000000000001E-3</v>
      </c>
      <c r="I27">
        <v>0.89876</v>
      </c>
      <c r="J27">
        <v>0.15189</v>
      </c>
      <c r="K27">
        <v>-1.9529999999999999E-2</v>
      </c>
      <c r="L27">
        <v>2.2195399999999998</v>
      </c>
      <c r="M27">
        <v>6.9459999999999994E-2</v>
      </c>
      <c r="N27">
        <v>4.2590000000000003E-2</v>
      </c>
      <c r="O27">
        <v>265.25970999999998</v>
      </c>
      <c r="P27">
        <v>0.89473000000000003</v>
      </c>
      <c r="Q27">
        <v>1007.81555</v>
      </c>
      <c r="R27">
        <v>313.38011999999998</v>
      </c>
      <c r="S27" t="s">
        <v>26</v>
      </c>
      <c r="T27" t="e">
        <f>-Inf</f>
        <v>#NAME?</v>
      </c>
      <c r="U27">
        <v>3.96E-3</v>
      </c>
      <c r="V27">
        <v>9.1599999999999997E-3</v>
      </c>
      <c r="W27">
        <v>8.1700000000000002E-3</v>
      </c>
      <c r="X27">
        <v>4.1999999999999997E-3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27.815619999999999</v>
      </c>
      <c r="B28">
        <v>23.912310000000002</v>
      </c>
      <c r="C28">
        <v>21.023890000000002</v>
      </c>
      <c r="D28">
        <v>20.823509999999999</v>
      </c>
      <c r="E28">
        <v>24.022690000000001</v>
      </c>
      <c r="F28">
        <v>5.0189999999999999E-2</v>
      </c>
      <c r="G28">
        <v>0</v>
      </c>
      <c r="H28">
        <v>3.1199999999999999E-3</v>
      </c>
      <c r="I28">
        <v>0.89944999999999997</v>
      </c>
      <c r="J28">
        <v>0.14563000000000001</v>
      </c>
      <c r="K28">
        <v>-1.916E-2</v>
      </c>
      <c r="L28">
        <v>2.2229100000000002</v>
      </c>
      <c r="M28">
        <v>6.7239999999999994E-2</v>
      </c>
      <c r="N28">
        <v>4.2070000000000003E-2</v>
      </c>
      <c r="O28">
        <v>265.46163000000001</v>
      </c>
      <c r="P28">
        <v>0.92129000000000005</v>
      </c>
      <c r="Q28">
        <v>966.25946999999996</v>
      </c>
      <c r="R28">
        <v>309.41207000000003</v>
      </c>
      <c r="S28" t="s">
        <v>26</v>
      </c>
      <c r="T28" t="e">
        <f>-Inf</f>
        <v>#NAME?</v>
      </c>
      <c r="U28">
        <v>3.96E-3</v>
      </c>
      <c r="V28">
        <v>9.1699999999999993E-3</v>
      </c>
      <c r="W28">
        <v>8.1700000000000002E-3</v>
      </c>
      <c r="X28">
        <v>4.1900000000000001E-3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28.81596</v>
      </c>
      <c r="B29">
        <v>23.909829999999999</v>
      </c>
      <c r="C29">
        <v>21.02421</v>
      </c>
      <c r="D29">
        <v>20.823399999999999</v>
      </c>
      <c r="E29">
        <v>24.022310000000001</v>
      </c>
      <c r="F29">
        <v>5.0869999999999999E-2</v>
      </c>
      <c r="G29">
        <v>0</v>
      </c>
      <c r="H29">
        <v>3.32E-3</v>
      </c>
      <c r="I29">
        <v>0.89778000000000002</v>
      </c>
      <c r="J29">
        <v>0.14852000000000001</v>
      </c>
      <c r="K29">
        <v>-1.8200000000000001E-2</v>
      </c>
      <c r="L29">
        <v>2.2179799999999998</v>
      </c>
      <c r="M29">
        <v>6.9879999999999998E-2</v>
      </c>
      <c r="N29">
        <v>4.2729999999999997E-2</v>
      </c>
      <c r="O29">
        <v>264.96870000000001</v>
      </c>
      <c r="P29">
        <v>0.97885999999999995</v>
      </c>
      <c r="Q29">
        <v>985.38531</v>
      </c>
      <c r="R29">
        <v>313.59723000000002</v>
      </c>
      <c r="S29" t="s">
        <v>26</v>
      </c>
      <c r="T29" t="e">
        <f>-Inf</f>
        <v>#NAME?</v>
      </c>
      <c r="U29">
        <v>3.96E-3</v>
      </c>
      <c r="V29">
        <v>9.1599999999999997E-3</v>
      </c>
      <c r="W29">
        <v>8.1700000000000002E-3</v>
      </c>
      <c r="X29">
        <v>4.1999999999999997E-3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29.817589999999999</v>
      </c>
      <c r="B30">
        <v>23.908090000000001</v>
      </c>
      <c r="C30">
        <v>21.024570000000001</v>
      </c>
      <c r="D30">
        <v>20.82338</v>
      </c>
      <c r="E30">
        <v>24.024570000000001</v>
      </c>
      <c r="F30">
        <v>4.9770000000000002E-2</v>
      </c>
      <c r="G30">
        <v>0</v>
      </c>
      <c r="H30">
        <v>3.3700000000000002E-3</v>
      </c>
      <c r="I30">
        <v>0.89754999999999996</v>
      </c>
      <c r="J30">
        <v>0.13882</v>
      </c>
      <c r="K30">
        <v>-1.8489999999999999E-2</v>
      </c>
      <c r="L30">
        <v>2.2152099999999999</v>
      </c>
      <c r="M30">
        <v>6.7640000000000006E-2</v>
      </c>
      <c r="N30">
        <v>4.1889999999999997E-2</v>
      </c>
      <c r="O30">
        <v>264.90159999999997</v>
      </c>
      <c r="P30">
        <v>0.99538000000000004</v>
      </c>
      <c r="Q30">
        <v>921.03894000000003</v>
      </c>
      <c r="R30">
        <v>306.87484000000001</v>
      </c>
      <c r="S30" t="s">
        <v>26</v>
      </c>
      <c r="T30" t="e">
        <f>-Inf</f>
        <v>#NAME?</v>
      </c>
      <c r="U30">
        <v>3.96E-3</v>
      </c>
      <c r="V30">
        <v>9.1500000000000001E-3</v>
      </c>
      <c r="W30">
        <v>8.1700000000000002E-3</v>
      </c>
      <c r="X30">
        <v>4.1799999999999997E-3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30.818760000000001</v>
      </c>
      <c r="B31">
        <v>23.905570000000001</v>
      </c>
      <c r="C31">
        <v>21.02488</v>
      </c>
      <c r="D31">
        <v>20.82339</v>
      </c>
      <c r="E31">
        <v>24.024809999999999</v>
      </c>
      <c r="F31">
        <v>4.9950000000000001E-2</v>
      </c>
      <c r="G31">
        <v>0</v>
      </c>
      <c r="H31">
        <v>3.3300000000000001E-3</v>
      </c>
      <c r="I31">
        <v>0.89824999999999999</v>
      </c>
      <c r="J31">
        <v>0.14224000000000001</v>
      </c>
      <c r="K31">
        <v>-1.6119999999999999E-2</v>
      </c>
      <c r="L31">
        <v>2.2213699999999998</v>
      </c>
      <c r="M31">
        <v>7.0949999999999999E-2</v>
      </c>
      <c r="N31">
        <v>4.2099999999999999E-2</v>
      </c>
      <c r="O31">
        <v>265.10894000000002</v>
      </c>
      <c r="P31">
        <v>0.98240000000000005</v>
      </c>
      <c r="Q31">
        <v>943.66206999999997</v>
      </c>
      <c r="R31">
        <v>307.98174</v>
      </c>
      <c r="S31" t="s">
        <v>26</v>
      </c>
      <c r="T31" t="e">
        <f>-Inf</f>
        <v>#NAME?</v>
      </c>
      <c r="U31">
        <v>3.96E-3</v>
      </c>
      <c r="V31">
        <v>9.1699999999999993E-3</v>
      </c>
      <c r="W31">
        <v>8.1700000000000002E-3</v>
      </c>
      <c r="X31">
        <v>4.1900000000000001E-3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31.81936</v>
      </c>
      <c r="B32">
        <v>23.904299999999999</v>
      </c>
      <c r="C32">
        <v>21.024640000000002</v>
      </c>
      <c r="D32">
        <v>20.824179999999998</v>
      </c>
      <c r="E32">
        <v>24.023790000000002</v>
      </c>
      <c r="F32">
        <v>5.0410000000000003E-2</v>
      </c>
      <c r="G32">
        <v>0</v>
      </c>
      <c r="H32">
        <v>3.0599999999999998E-3</v>
      </c>
      <c r="I32">
        <v>0.89834000000000003</v>
      </c>
      <c r="J32">
        <v>0.14182</v>
      </c>
      <c r="K32">
        <v>-1.46E-2</v>
      </c>
      <c r="L32">
        <v>2.2168100000000002</v>
      </c>
      <c r="M32">
        <v>7.0889999999999995E-2</v>
      </c>
      <c r="N32">
        <v>4.2270000000000002E-2</v>
      </c>
      <c r="O32">
        <v>265.13407999999998</v>
      </c>
      <c r="P32">
        <v>0.90217000000000003</v>
      </c>
      <c r="Q32">
        <v>940.86524999999995</v>
      </c>
      <c r="R32">
        <v>310.81146000000001</v>
      </c>
      <c r="S32" t="s">
        <v>26</v>
      </c>
      <c r="T32" t="e">
        <f>-Inf</f>
        <v>#NAME?</v>
      </c>
      <c r="U32">
        <v>3.9699999999999996E-3</v>
      </c>
      <c r="V32">
        <v>9.1599999999999997E-3</v>
      </c>
      <c r="W32">
        <v>8.1700000000000002E-3</v>
      </c>
      <c r="X32">
        <v>4.1900000000000001E-3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32.819960000000002</v>
      </c>
      <c r="B33">
        <v>23.902280000000001</v>
      </c>
      <c r="C33">
        <v>21.02384</v>
      </c>
      <c r="D33">
        <v>20.823519999999998</v>
      </c>
      <c r="E33">
        <v>24.022189999999998</v>
      </c>
      <c r="F33">
        <v>5.0549999999999998E-2</v>
      </c>
      <c r="G33">
        <v>0</v>
      </c>
      <c r="H33">
        <v>3.0400000000000002E-3</v>
      </c>
      <c r="I33">
        <v>0.89870000000000005</v>
      </c>
      <c r="J33">
        <v>0.14726</v>
      </c>
      <c r="K33">
        <v>-1.8419999999999999E-2</v>
      </c>
      <c r="L33">
        <v>2.2207599999999998</v>
      </c>
      <c r="M33">
        <v>7.3870000000000005E-2</v>
      </c>
      <c r="N33">
        <v>4.2360000000000002E-2</v>
      </c>
      <c r="O33">
        <v>265.24005</v>
      </c>
      <c r="P33">
        <v>0.89861000000000002</v>
      </c>
      <c r="Q33">
        <v>976.92897000000005</v>
      </c>
      <c r="R33">
        <v>311.64420999999999</v>
      </c>
      <c r="S33" t="s">
        <v>26</v>
      </c>
      <c r="T33" t="e">
        <f>-Inf</f>
        <v>#NAME?</v>
      </c>
      <c r="U33">
        <v>3.96E-3</v>
      </c>
      <c r="V33">
        <v>9.1699999999999993E-3</v>
      </c>
      <c r="W33">
        <v>8.1700000000000002E-3</v>
      </c>
      <c r="X33">
        <v>4.1900000000000001E-3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33.820929999999997</v>
      </c>
      <c r="B34">
        <v>23.90014</v>
      </c>
      <c r="C34">
        <v>21.024480000000001</v>
      </c>
      <c r="D34">
        <v>20.823319999999999</v>
      </c>
      <c r="E34">
        <v>24.021809999999999</v>
      </c>
      <c r="F34">
        <v>5.0070000000000003E-2</v>
      </c>
      <c r="G34">
        <v>0</v>
      </c>
      <c r="H34">
        <v>3.15E-3</v>
      </c>
      <c r="I34">
        <v>0.89961000000000002</v>
      </c>
      <c r="J34">
        <v>0.14198</v>
      </c>
      <c r="K34">
        <v>-1.9380000000000001E-2</v>
      </c>
      <c r="L34">
        <v>2.2206399999999999</v>
      </c>
      <c r="M34">
        <v>7.2260000000000005E-2</v>
      </c>
      <c r="N34">
        <v>4.2130000000000001E-2</v>
      </c>
      <c r="O34">
        <v>265.50853000000001</v>
      </c>
      <c r="P34">
        <v>0.92844000000000004</v>
      </c>
      <c r="Q34">
        <v>941.8741</v>
      </c>
      <c r="R34">
        <v>308.69486000000001</v>
      </c>
      <c r="S34" t="s">
        <v>26</v>
      </c>
      <c r="T34" t="e">
        <f>-Inf</f>
        <v>#NAME?</v>
      </c>
      <c r="U34">
        <v>3.96E-3</v>
      </c>
      <c r="V34">
        <v>9.1699999999999993E-3</v>
      </c>
      <c r="W34">
        <v>8.1799999999999998E-3</v>
      </c>
      <c r="X34">
        <v>4.1900000000000001E-3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34.822229999999998</v>
      </c>
      <c r="B35">
        <v>23.898669999999999</v>
      </c>
      <c r="C35">
        <v>21.024850000000001</v>
      </c>
      <c r="D35">
        <v>20.824120000000001</v>
      </c>
      <c r="E35">
        <v>24.021329999999999</v>
      </c>
      <c r="F35">
        <v>5.058E-2</v>
      </c>
      <c r="G35">
        <v>0</v>
      </c>
      <c r="H35">
        <v>3.2000000000000002E-3</v>
      </c>
      <c r="I35">
        <v>0.89842999999999995</v>
      </c>
      <c r="J35">
        <v>0.14313999999999999</v>
      </c>
      <c r="K35">
        <v>-1.703E-2</v>
      </c>
      <c r="L35">
        <v>2.2213799999999999</v>
      </c>
      <c r="M35">
        <v>7.3440000000000005E-2</v>
      </c>
      <c r="N35">
        <v>4.2470000000000001E-2</v>
      </c>
      <c r="O35">
        <v>265.16198000000003</v>
      </c>
      <c r="P35">
        <v>0.94313000000000002</v>
      </c>
      <c r="Q35">
        <v>949.53085999999996</v>
      </c>
      <c r="R35">
        <v>311.86734999999999</v>
      </c>
      <c r="S35" t="s">
        <v>26</v>
      </c>
      <c r="T35" t="e">
        <f>-Inf</f>
        <v>#NAME?</v>
      </c>
      <c r="U35">
        <v>3.96E-3</v>
      </c>
      <c r="V35">
        <v>9.1699999999999993E-3</v>
      </c>
      <c r="W35">
        <v>8.1700000000000002E-3</v>
      </c>
      <c r="X35">
        <v>4.1900000000000001E-3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35.824390000000001</v>
      </c>
      <c r="B36">
        <v>23.896180000000001</v>
      </c>
      <c r="C36">
        <v>21.024450000000002</v>
      </c>
      <c r="D36">
        <v>20.824059999999999</v>
      </c>
      <c r="E36">
        <v>24.023810000000001</v>
      </c>
      <c r="F36">
        <v>5.0619999999999998E-2</v>
      </c>
      <c r="G36">
        <v>0</v>
      </c>
      <c r="H36">
        <v>3.29E-3</v>
      </c>
      <c r="I36">
        <v>0.89720999999999995</v>
      </c>
      <c r="J36">
        <v>0.15062999999999999</v>
      </c>
      <c r="K36">
        <v>-1.8020000000000001E-2</v>
      </c>
      <c r="L36">
        <v>2.2209500000000002</v>
      </c>
      <c r="M36">
        <v>8.0420000000000005E-2</v>
      </c>
      <c r="N36">
        <v>4.2430000000000002E-2</v>
      </c>
      <c r="O36">
        <v>264.80023</v>
      </c>
      <c r="P36">
        <v>0.97043000000000001</v>
      </c>
      <c r="Q36">
        <v>999.23373000000004</v>
      </c>
      <c r="R36">
        <v>312.06481000000002</v>
      </c>
      <c r="S36" t="s">
        <v>26</v>
      </c>
      <c r="T36" t="e">
        <f>-Inf</f>
        <v>#NAME?</v>
      </c>
      <c r="U36">
        <v>3.96E-3</v>
      </c>
      <c r="V36">
        <v>9.1699999999999993E-3</v>
      </c>
      <c r="W36">
        <v>8.1600000000000006E-3</v>
      </c>
      <c r="X36">
        <v>4.1999999999999997E-3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36.825949999999999</v>
      </c>
      <c r="B37">
        <v>23.894459999999999</v>
      </c>
      <c r="C37">
        <v>21.024080000000001</v>
      </c>
      <c r="D37">
        <v>20.823270000000001</v>
      </c>
      <c r="E37">
        <v>24.023630000000001</v>
      </c>
      <c r="F37">
        <v>4.9849999999999998E-2</v>
      </c>
      <c r="G37">
        <v>0</v>
      </c>
      <c r="H37">
        <v>3.3300000000000001E-3</v>
      </c>
      <c r="I37">
        <v>0.89595000000000002</v>
      </c>
      <c r="J37">
        <v>0.14568999999999999</v>
      </c>
      <c r="K37">
        <v>-1.685E-2</v>
      </c>
      <c r="L37">
        <v>2.2166199999999998</v>
      </c>
      <c r="M37">
        <v>7.8719999999999998E-2</v>
      </c>
      <c r="N37">
        <v>4.1880000000000001E-2</v>
      </c>
      <c r="O37">
        <v>264.42905999999999</v>
      </c>
      <c r="P37">
        <v>0.98387999999999998</v>
      </c>
      <c r="Q37">
        <v>966.45128</v>
      </c>
      <c r="R37">
        <v>307.35593999999998</v>
      </c>
      <c r="S37" t="s">
        <v>26</v>
      </c>
      <c r="T37" t="e">
        <f>-Inf</f>
        <v>#NAME?</v>
      </c>
      <c r="U37">
        <v>3.96E-3</v>
      </c>
      <c r="V37">
        <v>9.1599999999999997E-3</v>
      </c>
      <c r="W37">
        <v>8.1600000000000006E-3</v>
      </c>
      <c r="X37">
        <v>4.1900000000000001E-3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37.828189999999999</v>
      </c>
      <c r="B38">
        <v>23.893350000000002</v>
      </c>
      <c r="C38">
        <v>21.024080000000001</v>
      </c>
      <c r="D38">
        <v>20.824280000000002</v>
      </c>
      <c r="E38">
        <v>24.024280000000001</v>
      </c>
      <c r="F38">
        <v>5.0520000000000002E-2</v>
      </c>
      <c r="G38">
        <v>0</v>
      </c>
      <c r="H38">
        <v>3.16E-3</v>
      </c>
      <c r="I38">
        <v>0.89846000000000004</v>
      </c>
      <c r="J38">
        <v>0.13772999999999999</v>
      </c>
      <c r="K38">
        <v>-1.541E-2</v>
      </c>
      <c r="L38">
        <v>2.2181899999999999</v>
      </c>
      <c r="M38">
        <v>7.5429999999999997E-2</v>
      </c>
      <c r="N38">
        <v>4.2229999999999997E-2</v>
      </c>
      <c r="O38">
        <v>265.17151000000001</v>
      </c>
      <c r="P38">
        <v>0.93315999999999999</v>
      </c>
      <c r="Q38">
        <v>913.61523</v>
      </c>
      <c r="R38">
        <v>311.48606999999998</v>
      </c>
      <c r="S38" t="s">
        <v>26</v>
      </c>
      <c r="T38" t="e">
        <f>-Inf</f>
        <v>#NAME?</v>
      </c>
      <c r="U38">
        <v>3.9699999999999996E-3</v>
      </c>
      <c r="V38">
        <v>9.1599999999999997E-3</v>
      </c>
      <c r="W38">
        <v>8.1700000000000002E-3</v>
      </c>
      <c r="X38">
        <v>4.1799999999999997E-3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38.830120000000001</v>
      </c>
      <c r="B39">
        <v>23.892600000000002</v>
      </c>
      <c r="C39">
        <v>21.024699999999999</v>
      </c>
      <c r="D39">
        <v>20.823650000000001</v>
      </c>
      <c r="E39">
        <v>24.023009999999999</v>
      </c>
      <c r="F39">
        <v>4.9689999999999998E-2</v>
      </c>
      <c r="G39">
        <v>0</v>
      </c>
      <c r="H39">
        <v>3.2699999999999999E-3</v>
      </c>
      <c r="I39">
        <v>0.89737</v>
      </c>
      <c r="J39">
        <v>0.14602999999999999</v>
      </c>
      <c r="K39">
        <v>-1.7690000000000001E-2</v>
      </c>
      <c r="L39">
        <v>2.2168299999999999</v>
      </c>
      <c r="M39">
        <v>7.9659999999999995E-2</v>
      </c>
      <c r="N39">
        <v>4.1790000000000001E-2</v>
      </c>
      <c r="O39">
        <v>264.84811000000002</v>
      </c>
      <c r="P39">
        <v>0.96650999999999998</v>
      </c>
      <c r="Q39">
        <v>968.65936999999997</v>
      </c>
      <c r="R39">
        <v>306.34204</v>
      </c>
      <c r="S39" t="s">
        <v>26</v>
      </c>
      <c r="T39" t="e">
        <f>-Inf</f>
        <v>#NAME?</v>
      </c>
      <c r="U39">
        <v>3.96E-3</v>
      </c>
      <c r="V39">
        <v>9.1599999999999997E-3</v>
      </c>
      <c r="W39">
        <v>8.1600000000000006E-3</v>
      </c>
      <c r="X39">
        <v>4.1900000000000001E-3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39.831940000000003</v>
      </c>
      <c r="B40">
        <v>23.890910000000002</v>
      </c>
      <c r="C40">
        <v>21.02478</v>
      </c>
      <c r="D40">
        <v>20.82328</v>
      </c>
      <c r="E40">
        <v>24.020720000000001</v>
      </c>
      <c r="F40">
        <v>5.0189999999999999E-2</v>
      </c>
      <c r="G40">
        <v>0</v>
      </c>
      <c r="H40">
        <v>3.5400000000000002E-3</v>
      </c>
      <c r="I40">
        <v>0.90061000000000002</v>
      </c>
      <c r="J40">
        <v>0.15395</v>
      </c>
      <c r="K40">
        <v>-2.215E-2</v>
      </c>
      <c r="L40">
        <v>2.21991</v>
      </c>
      <c r="M40">
        <v>8.3589999999999998E-2</v>
      </c>
      <c r="N40">
        <v>4.2299999999999997E-2</v>
      </c>
      <c r="O40">
        <v>265.80633999999998</v>
      </c>
      <c r="P40">
        <v>1.0433399999999999</v>
      </c>
      <c r="Q40">
        <v>1021.12409</v>
      </c>
      <c r="R40">
        <v>309.43747999999999</v>
      </c>
      <c r="S40" t="s">
        <v>26</v>
      </c>
      <c r="T40" t="e">
        <f>-Inf</f>
        <v>#NAME?</v>
      </c>
      <c r="U40">
        <v>3.9500000000000004E-3</v>
      </c>
      <c r="V40">
        <v>9.1699999999999993E-3</v>
      </c>
      <c r="W40">
        <v>8.1799999999999998E-3</v>
      </c>
      <c r="X40">
        <v>4.1999999999999997E-3</v>
      </c>
      <c r="Y40">
        <v>4.0699999999999998E-3</v>
      </c>
      <c r="Z40">
        <v>4.0000000000000001E-3</v>
      </c>
      <c r="AA40">
        <v>0</v>
      </c>
    </row>
    <row r="41" spans="1:27" x14ac:dyDescent="0.35">
      <c r="A41">
        <v>40.833199999999998</v>
      </c>
      <c r="B41">
        <v>23.88926</v>
      </c>
      <c r="C41">
        <v>21.02468</v>
      </c>
      <c r="D41">
        <v>20.824300000000001</v>
      </c>
      <c r="E41">
        <v>24.01952</v>
      </c>
      <c r="F41">
        <v>4.9820000000000003E-2</v>
      </c>
      <c r="G41">
        <v>0</v>
      </c>
      <c r="H41">
        <v>3.0999999999999999E-3</v>
      </c>
      <c r="I41">
        <v>0.90083999999999997</v>
      </c>
      <c r="J41">
        <v>0.14063999999999999</v>
      </c>
      <c r="K41">
        <v>-1.866E-2</v>
      </c>
      <c r="L41">
        <v>2.22031</v>
      </c>
      <c r="M41">
        <v>7.6630000000000004E-2</v>
      </c>
      <c r="N41">
        <v>4.1759999999999999E-2</v>
      </c>
      <c r="O41">
        <v>265.87414000000001</v>
      </c>
      <c r="P41">
        <v>0.91525000000000001</v>
      </c>
      <c r="Q41">
        <v>932.82074</v>
      </c>
      <c r="R41">
        <v>307.15163000000001</v>
      </c>
      <c r="S41" t="s">
        <v>26</v>
      </c>
      <c r="T41" t="e">
        <f>-Inf</f>
        <v>#NAME?</v>
      </c>
      <c r="U41">
        <v>3.96E-3</v>
      </c>
      <c r="V41">
        <v>9.1699999999999993E-3</v>
      </c>
      <c r="W41">
        <v>8.1799999999999998E-3</v>
      </c>
      <c r="X41">
        <v>4.1900000000000001E-3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41.833750000000002</v>
      </c>
      <c r="B42">
        <v>23.88805</v>
      </c>
      <c r="C42">
        <v>21.025130000000001</v>
      </c>
      <c r="D42">
        <v>20.823840000000001</v>
      </c>
      <c r="E42">
        <v>24.019030000000001</v>
      </c>
      <c r="F42">
        <v>5.1049999999999998E-2</v>
      </c>
      <c r="G42">
        <v>0</v>
      </c>
      <c r="H42">
        <v>3.1800000000000001E-3</v>
      </c>
      <c r="I42">
        <v>0.89834999999999998</v>
      </c>
      <c r="J42">
        <v>0.14249000000000001</v>
      </c>
      <c r="K42">
        <v>-1.61E-2</v>
      </c>
      <c r="L42">
        <v>2.2229299999999999</v>
      </c>
      <c r="M42">
        <v>7.8070000000000001E-2</v>
      </c>
      <c r="N42">
        <v>4.2979999999999997E-2</v>
      </c>
      <c r="O42">
        <v>265.13889999999998</v>
      </c>
      <c r="P42">
        <v>0.93940999999999997</v>
      </c>
      <c r="Q42">
        <v>945.09965</v>
      </c>
      <c r="R42">
        <v>314.72723999999999</v>
      </c>
      <c r="S42" t="s">
        <v>26</v>
      </c>
      <c r="T42" t="e">
        <f>-Inf</f>
        <v>#NAME?</v>
      </c>
      <c r="U42">
        <v>3.96E-3</v>
      </c>
      <c r="V42">
        <v>9.1699999999999993E-3</v>
      </c>
      <c r="W42">
        <v>8.1700000000000002E-3</v>
      </c>
      <c r="X42">
        <v>4.1900000000000001E-3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42.83381</v>
      </c>
      <c r="B43">
        <v>23.887309999999999</v>
      </c>
      <c r="C43">
        <v>21.025569999999998</v>
      </c>
      <c r="D43">
        <v>20.82386</v>
      </c>
      <c r="E43">
        <v>24.01923</v>
      </c>
      <c r="F43">
        <v>5.076E-2</v>
      </c>
      <c r="G43">
        <v>0</v>
      </c>
      <c r="H43">
        <v>3.32E-3</v>
      </c>
      <c r="I43">
        <v>0.89748000000000006</v>
      </c>
      <c r="J43">
        <v>0.13394</v>
      </c>
      <c r="K43">
        <v>-1.9949999999999999E-2</v>
      </c>
      <c r="L43">
        <v>2.2183999999999999</v>
      </c>
      <c r="M43">
        <v>7.3910000000000003E-2</v>
      </c>
      <c r="N43">
        <v>4.283E-2</v>
      </c>
      <c r="O43">
        <v>264.88074999999998</v>
      </c>
      <c r="P43">
        <v>0.97940000000000005</v>
      </c>
      <c r="Q43">
        <v>888.39206000000001</v>
      </c>
      <c r="R43">
        <v>312.94979000000001</v>
      </c>
      <c r="S43" t="s">
        <v>26</v>
      </c>
      <c r="T43" t="e">
        <f>-Inf</f>
        <v>#NAME?</v>
      </c>
      <c r="U43">
        <v>3.96E-3</v>
      </c>
      <c r="V43">
        <v>9.1599999999999997E-3</v>
      </c>
      <c r="W43">
        <v>8.1700000000000002E-3</v>
      </c>
      <c r="X43">
        <v>4.1799999999999997E-3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43.834200000000003</v>
      </c>
      <c r="B44">
        <v>23.886150000000001</v>
      </c>
      <c r="C44">
        <v>21.025729999999999</v>
      </c>
      <c r="D44">
        <v>20.824110000000001</v>
      </c>
      <c r="E44">
        <v>24.017790000000002</v>
      </c>
      <c r="F44">
        <v>5.0770000000000003E-2</v>
      </c>
      <c r="G44">
        <v>0</v>
      </c>
      <c r="H44">
        <v>2.65E-3</v>
      </c>
      <c r="I44">
        <v>0.89785999999999999</v>
      </c>
      <c r="J44">
        <v>0.13633999999999999</v>
      </c>
      <c r="K44">
        <v>-1.8319999999999999E-2</v>
      </c>
      <c r="L44">
        <v>2.2204799999999998</v>
      </c>
      <c r="M44">
        <v>7.5079999999999994E-2</v>
      </c>
      <c r="N44">
        <v>4.2819999999999997E-2</v>
      </c>
      <c r="O44">
        <v>264.99382000000003</v>
      </c>
      <c r="P44">
        <v>0.78259999999999996</v>
      </c>
      <c r="Q44">
        <v>904.29169999999999</v>
      </c>
      <c r="R44">
        <v>313.01297</v>
      </c>
      <c r="S44" t="s">
        <v>26</v>
      </c>
      <c r="T44" t="e">
        <f>-Inf</f>
        <v>#NAME?</v>
      </c>
      <c r="U44">
        <v>3.96E-3</v>
      </c>
      <c r="V44">
        <v>9.1699999999999993E-3</v>
      </c>
      <c r="W44">
        <v>8.1700000000000002E-3</v>
      </c>
      <c r="X44">
        <v>4.1799999999999997E-3</v>
      </c>
      <c r="Y44">
        <v>4.0499999999999998E-3</v>
      </c>
      <c r="Z44">
        <v>4.0000000000000001E-3</v>
      </c>
      <c r="AA44">
        <v>0</v>
      </c>
    </row>
    <row r="45" spans="1:27" x14ac:dyDescent="0.35">
      <c r="A45">
        <v>44.834969999999998</v>
      </c>
      <c r="B45">
        <v>23.885300000000001</v>
      </c>
      <c r="C45">
        <v>21.024740000000001</v>
      </c>
      <c r="D45">
        <v>20.82395</v>
      </c>
      <c r="E45">
        <v>24.015889999999999</v>
      </c>
      <c r="F45">
        <v>0.05</v>
      </c>
      <c r="G45">
        <v>0</v>
      </c>
      <c r="H45">
        <v>3.7100000000000002E-3</v>
      </c>
      <c r="I45">
        <v>0.89797000000000005</v>
      </c>
      <c r="J45">
        <v>0.1474</v>
      </c>
      <c r="K45">
        <v>-1.5820000000000001E-2</v>
      </c>
      <c r="L45">
        <v>2.2216800000000001</v>
      </c>
      <c r="M45">
        <v>8.0519999999999994E-2</v>
      </c>
      <c r="N45">
        <v>4.2000000000000003E-2</v>
      </c>
      <c r="O45">
        <v>265.02703000000002</v>
      </c>
      <c r="P45">
        <v>1.0963499999999999</v>
      </c>
      <c r="Q45">
        <v>977.59443999999996</v>
      </c>
      <c r="R45">
        <v>308.28827999999999</v>
      </c>
      <c r="S45" t="s">
        <v>26</v>
      </c>
      <c r="T45" t="e">
        <f>-Inf</f>
        <v>#NAME?</v>
      </c>
      <c r="U45">
        <v>3.9699999999999996E-3</v>
      </c>
      <c r="V45">
        <v>9.1699999999999993E-3</v>
      </c>
      <c r="W45">
        <v>8.1700000000000002E-3</v>
      </c>
      <c r="X45">
        <v>4.1900000000000001E-3</v>
      </c>
      <c r="Y45">
        <v>4.0699999999999998E-3</v>
      </c>
      <c r="Z45">
        <v>4.0000000000000001E-3</v>
      </c>
      <c r="AA45">
        <v>0</v>
      </c>
    </row>
    <row r="46" spans="1:27" x14ac:dyDescent="0.35">
      <c r="A46">
        <v>45.836449999999999</v>
      </c>
      <c r="B46">
        <v>23.884740000000001</v>
      </c>
      <c r="C46">
        <v>21.025469999999999</v>
      </c>
      <c r="D46">
        <v>20.82479</v>
      </c>
      <c r="E46">
        <v>24.013179999999998</v>
      </c>
      <c r="F46">
        <v>5.0849999999999999E-2</v>
      </c>
      <c r="G46">
        <v>0</v>
      </c>
      <c r="H46">
        <v>3.2299999999999998E-3</v>
      </c>
      <c r="I46">
        <v>0.89837999999999996</v>
      </c>
      <c r="J46">
        <v>0.14244999999999999</v>
      </c>
      <c r="K46">
        <v>-1.6889999999999999E-2</v>
      </c>
      <c r="L46">
        <v>2.2185000000000001</v>
      </c>
      <c r="M46">
        <v>7.6530000000000001E-2</v>
      </c>
      <c r="N46">
        <v>4.2689999999999999E-2</v>
      </c>
      <c r="O46">
        <v>265.14762999999999</v>
      </c>
      <c r="P46">
        <v>0.95196000000000003</v>
      </c>
      <c r="Q46">
        <v>944.74225000000001</v>
      </c>
      <c r="R46">
        <v>313.51276000000001</v>
      </c>
      <c r="S46" t="s">
        <v>26</v>
      </c>
      <c r="T46" t="e">
        <f>-Inf</f>
        <v>#NAME?</v>
      </c>
      <c r="U46">
        <v>3.96E-3</v>
      </c>
      <c r="V46">
        <v>9.1599999999999997E-3</v>
      </c>
      <c r="W46">
        <v>8.1700000000000002E-3</v>
      </c>
      <c r="X46">
        <v>4.1900000000000001E-3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46.837589999999999</v>
      </c>
      <c r="B47">
        <v>23.88374</v>
      </c>
      <c r="C47">
        <v>21.026150000000001</v>
      </c>
      <c r="D47">
        <v>20.824719999999999</v>
      </c>
      <c r="E47">
        <v>24.011869999999998</v>
      </c>
      <c r="F47">
        <v>4.981E-2</v>
      </c>
      <c r="G47">
        <v>0</v>
      </c>
      <c r="H47">
        <v>3.0999999999999999E-3</v>
      </c>
      <c r="I47">
        <v>0.89754</v>
      </c>
      <c r="J47">
        <v>0.15406</v>
      </c>
      <c r="K47">
        <v>-2.0459999999999999E-2</v>
      </c>
      <c r="L47">
        <v>2.2168899999999998</v>
      </c>
      <c r="M47">
        <v>8.2580000000000001E-2</v>
      </c>
      <c r="N47">
        <v>4.197E-2</v>
      </c>
      <c r="O47">
        <v>264.89816999999999</v>
      </c>
      <c r="P47">
        <v>0.91376000000000002</v>
      </c>
      <c r="Q47">
        <v>1021.7142</v>
      </c>
      <c r="R47">
        <v>307.11180999999999</v>
      </c>
      <c r="S47" t="s">
        <v>26</v>
      </c>
      <c r="T47" t="e">
        <f>-Inf</f>
        <v>#NAME?</v>
      </c>
      <c r="U47">
        <v>3.9500000000000004E-3</v>
      </c>
      <c r="V47">
        <v>9.1599999999999997E-3</v>
      </c>
      <c r="W47">
        <v>8.1700000000000002E-3</v>
      </c>
      <c r="X47">
        <v>4.1999999999999997E-3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47.838940000000001</v>
      </c>
      <c r="B48">
        <v>23.88327</v>
      </c>
      <c r="C48">
        <v>21.026050000000001</v>
      </c>
      <c r="D48">
        <v>20.823499999999999</v>
      </c>
      <c r="E48">
        <v>24.010390000000001</v>
      </c>
      <c r="F48">
        <v>5.0220000000000001E-2</v>
      </c>
      <c r="G48">
        <v>0</v>
      </c>
      <c r="H48">
        <v>2.8800000000000002E-3</v>
      </c>
      <c r="I48">
        <v>0.89746999999999999</v>
      </c>
      <c r="J48">
        <v>0.14408000000000001</v>
      </c>
      <c r="K48">
        <v>-1.7780000000000001E-2</v>
      </c>
      <c r="L48">
        <v>2.2169099999999999</v>
      </c>
      <c r="M48">
        <v>7.6619999999999994E-2</v>
      </c>
      <c r="N48">
        <v>4.2549999999999998E-2</v>
      </c>
      <c r="O48">
        <v>264.87871999999999</v>
      </c>
      <c r="P48">
        <v>0.85063</v>
      </c>
      <c r="Q48">
        <v>955.51385000000005</v>
      </c>
      <c r="R48">
        <v>309.61415</v>
      </c>
      <c r="S48" t="s">
        <v>26</v>
      </c>
      <c r="T48" t="e">
        <f>-Inf</f>
        <v>#NAME?</v>
      </c>
      <c r="U48">
        <v>3.96E-3</v>
      </c>
      <c r="V48">
        <v>9.1599999999999997E-3</v>
      </c>
      <c r="W48">
        <v>8.1700000000000002E-3</v>
      </c>
      <c r="X48">
        <v>4.1900000000000001E-3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48.841430000000003</v>
      </c>
      <c r="B49">
        <v>23.883749999999999</v>
      </c>
      <c r="C49">
        <v>21.025469999999999</v>
      </c>
      <c r="D49">
        <v>20.82488</v>
      </c>
      <c r="E49">
        <v>24.008949999999999</v>
      </c>
      <c r="F49">
        <v>5.042E-2</v>
      </c>
      <c r="G49">
        <v>0</v>
      </c>
      <c r="H49">
        <v>3.0599999999999998E-3</v>
      </c>
      <c r="I49">
        <v>0.89800000000000002</v>
      </c>
      <c r="J49">
        <v>0.14449000000000001</v>
      </c>
      <c r="K49">
        <v>-1.6979999999999999E-2</v>
      </c>
      <c r="L49">
        <v>2.2151700000000001</v>
      </c>
      <c r="M49">
        <v>7.5679999999999997E-2</v>
      </c>
      <c r="N49">
        <v>4.231E-2</v>
      </c>
      <c r="O49">
        <v>265.03388999999999</v>
      </c>
      <c r="P49">
        <v>0.90175000000000005</v>
      </c>
      <c r="Q49">
        <v>958.20917999999995</v>
      </c>
      <c r="R49">
        <v>310.85725000000002</v>
      </c>
      <c r="S49" t="s">
        <v>26</v>
      </c>
      <c r="T49" t="e">
        <f>-Inf</f>
        <v>#NAME?</v>
      </c>
      <c r="U49">
        <v>3.96E-3</v>
      </c>
      <c r="V49">
        <v>9.1500000000000001E-3</v>
      </c>
      <c r="W49">
        <v>8.1700000000000002E-3</v>
      </c>
      <c r="X49">
        <v>4.1900000000000001E-3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49.842610000000001</v>
      </c>
      <c r="B50">
        <v>23.882580000000001</v>
      </c>
      <c r="C50">
        <v>21.025449999999999</v>
      </c>
      <c r="D50">
        <v>20.82497</v>
      </c>
      <c r="E50">
        <v>24.007429999999999</v>
      </c>
      <c r="F50">
        <v>5.0349999999999999E-2</v>
      </c>
      <c r="G50">
        <v>0</v>
      </c>
      <c r="H50">
        <v>3.7399999999999998E-3</v>
      </c>
      <c r="I50">
        <v>0.89939999999999998</v>
      </c>
      <c r="J50">
        <v>0.14404</v>
      </c>
      <c r="K50">
        <v>-1.985E-2</v>
      </c>
      <c r="L50">
        <v>2.2181899999999999</v>
      </c>
      <c r="M50">
        <v>7.5230000000000005E-2</v>
      </c>
      <c r="N50">
        <v>4.2229999999999997E-2</v>
      </c>
      <c r="O50">
        <v>265.44792000000001</v>
      </c>
      <c r="P50">
        <v>1.10318</v>
      </c>
      <c r="Q50">
        <v>955.20910000000003</v>
      </c>
      <c r="R50">
        <v>310.46003999999999</v>
      </c>
      <c r="S50" t="s">
        <v>26</v>
      </c>
      <c r="T50" t="e">
        <f>-Inf</f>
        <v>#NAME?</v>
      </c>
      <c r="U50">
        <v>3.96E-3</v>
      </c>
      <c r="V50">
        <v>9.1599999999999997E-3</v>
      </c>
      <c r="W50">
        <v>8.1700000000000002E-3</v>
      </c>
      <c r="X50">
        <v>4.1900000000000001E-3</v>
      </c>
      <c r="Y50">
        <v>4.0699999999999998E-3</v>
      </c>
      <c r="Z50">
        <v>4.0000000000000001E-3</v>
      </c>
      <c r="AA50">
        <v>0</v>
      </c>
    </row>
    <row r="51" spans="1:27" x14ac:dyDescent="0.35">
      <c r="A51">
        <v>50.842730000000003</v>
      </c>
      <c r="B51">
        <v>23.882909999999999</v>
      </c>
      <c r="C51">
        <v>21.02524</v>
      </c>
      <c r="D51">
        <v>20.8249</v>
      </c>
      <c r="E51">
        <v>24.005240000000001</v>
      </c>
      <c r="F51">
        <v>4.9930000000000002E-2</v>
      </c>
      <c r="G51">
        <v>0</v>
      </c>
      <c r="H51">
        <v>3.2499999999999999E-3</v>
      </c>
      <c r="I51">
        <v>0.89788999999999997</v>
      </c>
      <c r="J51">
        <v>0.154</v>
      </c>
      <c r="K51">
        <v>-1.6150000000000001E-2</v>
      </c>
      <c r="L51">
        <v>2.2202500000000001</v>
      </c>
      <c r="M51">
        <v>7.8810000000000005E-2</v>
      </c>
      <c r="N51">
        <v>4.1840000000000002E-2</v>
      </c>
      <c r="O51">
        <v>265.00335000000001</v>
      </c>
      <c r="P51">
        <v>0.95979999999999999</v>
      </c>
      <c r="Q51">
        <v>1021.1872499999999</v>
      </c>
      <c r="R51">
        <v>307.82835999999998</v>
      </c>
      <c r="S51" t="s">
        <v>26</v>
      </c>
      <c r="T51" t="e">
        <f>-Inf</f>
        <v>#NAME?</v>
      </c>
      <c r="U51">
        <v>3.96E-3</v>
      </c>
      <c r="V51">
        <v>9.1699999999999993E-3</v>
      </c>
      <c r="W51">
        <v>8.1700000000000002E-3</v>
      </c>
      <c r="X51">
        <v>4.1999999999999997E-3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51.842880000000001</v>
      </c>
      <c r="B52">
        <v>23.882850000000001</v>
      </c>
      <c r="C52">
        <v>21.026029999999999</v>
      </c>
      <c r="D52">
        <v>20.824760000000001</v>
      </c>
      <c r="E52">
        <v>24.00385</v>
      </c>
      <c r="F52">
        <v>4.9660000000000003E-2</v>
      </c>
      <c r="G52">
        <v>0</v>
      </c>
      <c r="H52">
        <v>3.2299999999999998E-3</v>
      </c>
      <c r="I52">
        <v>0.89737</v>
      </c>
      <c r="J52">
        <v>0.13152</v>
      </c>
      <c r="K52">
        <v>-1.881E-2</v>
      </c>
      <c r="L52">
        <v>2.2173699999999998</v>
      </c>
      <c r="M52">
        <v>6.6570000000000004E-2</v>
      </c>
      <c r="N52">
        <v>4.181E-2</v>
      </c>
      <c r="O52">
        <v>264.84868</v>
      </c>
      <c r="P52">
        <v>0.95330000000000004</v>
      </c>
      <c r="Q52">
        <v>872.13282000000004</v>
      </c>
      <c r="R52">
        <v>306.17536000000001</v>
      </c>
      <c r="S52" t="s">
        <v>26</v>
      </c>
      <c r="T52" t="e">
        <f>-Inf</f>
        <v>#NAME?</v>
      </c>
      <c r="U52">
        <v>3.96E-3</v>
      </c>
      <c r="V52">
        <v>9.1599999999999997E-3</v>
      </c>
      <c r="W52">
        <v>8.1600000000000006E-3</v>
      </c>
      <c r="X52">
        <v>4.1700000000000001E-3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52.843850000000003</v>
      </c>
      <c r="B53">
        <v>23.883510000000001</v>
      </c>
      <c r="C53">
        <v>21.026260000000001</v>
      </c>
      <c r="D53">
        <v>20.824390000000001</v>
      </c>
      <c r="E53">
        <v>24.003119999999999</v>
      </c>
      <c r="F53">
        <v>5.0360000000000002E-2</v>
      </c>
      <c r="G53">
        <v>0</v>
      </c>
      <c r="H53">
        <v>3.29E-3</v>
      </c>
      <c r="I53">
        <v>0.90085999999999999</v>
      </c>
      <c r="J53">
        <v>0.14631</v>
      </c>
      <c r="K53">
        <v>-1.8700000000000001E-2</v>
      </c>
      <c r="L53">
        <v>2.22099</v>
      </c>
      <c r="M53">
        <v>7.3209999999999997E-2</v>
      </c>
      <c r="N53">
        <v>4.2529999999999998E-2</v>
      </c>
      <c r="O53">
        <v>265.87830000000002</v>
      </c>
      <c r="P53">
        <v>0.97060999999999997</v>
      </c>
      <c r="Q53">
        <v>970.19608000000005</v>
      </c>
      <c r="R53">
        <v>310.49220000000003</v>
      </c>
      <c r="S53" t="s">
        <v>26</v>
      </c>
      <c r="T53" t="e">
        <f>-Inf</f>
        <v>#NAME?</v>
      </c>
      <c r="U53">
        <v>3.96E-3</v>
      </c>
      <c r="V53">
        <v>9.1699999999999993E-3</v>
      </c>
      <c r="W53">
        <v>8.1799999999999998E-3</v>
      </c>
      <c r="X53">
        <v>4.1900000000000001E-3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53.843960000000003</v>
      </c>
      <c r="B54">
        <v>23.882709999999999</v>
      </c>
      <c r="C54">
        <v>21.025770000000001</v>
      </c>
      <c r="D54">
        <v>20.82471</v>
      </c>
      <c r="E54">
        <v>24.00215</v>
      </c>
      <c r="F54">
        <v>5.0610000000000002E-2</v>
      </c>
      <c r="G54">
        <v>0</v>
      </c>
      <c r="H54">
        <v>3.2299999999999998E-3</v>
      </c>
      <c r="I54">
        <v>0.89781999999999995</v>
      </c>
      <c r="J54">
        <v>0.14079</v>
      </c>
      <c r="K54">
        <v>-1.797E-2</v>
      </c>
      <c r="L54">
        <v>2.2170999999999998</v>
      </c>
      <c r="M54">
        <v>7.0349999999999996E-2</v>
      </c>
      <c r="N54">
        <v>4.2569999999999997E-2</v>
      </c>
      <c r="O54">
        <v>264.98023999999998</v>
      </c>
      <c r="P54">
        <v>0.95235000000000003</v>
      </c>
      <c r="Q54">
        <v>933.56290000000001</v>
      </c>
      <c r="R54">
        <v>312.03699999999998</v>
      </c>
      <c r="S54" t="s">
        <v>26</v>
      </c>
      <c r="T54" t="e">
        <f>-Inf</f>
        <v>#NAME?</v>
      </c>
      <c r="U54">
        <v>3.96E-3</v>
      </c>
      <c r="V54">
        <v>9.1599999999999997E-3</v>
      </c>
      <c r="W54">
        <v>8.1700000000000002E-3</v>
      </c>
      <c r="X54">
        <v>4.1900000000000001E-3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54.843960000000003</v>
      </c>
      <c r="B55">
        <v>23.881969999999999</v>
      </c>
      <c r="C55">
        <v>21.025880000000001</v>
      </c>
      <c r="D55">
        <v>20.825109999999999</v>
      </c>
      <c r="E55">
        <v>24.00178</v>
      </c>
      <c r="F55">
        <v>4.9829999999999999E-2</v>
      </c>
      <c r="G55">
        <v>0</v>
      </c>
      <c r="H55">
        <v>3.2799999999999999E-3</v>
      </c>
      <c r="I55">
        <v>0.89675000000000005</v>
      </c>
      <c r="J55">
        <v>0.14657000000000001</v>
      </c>
      <c r="K55">
        <v>-1.8839999999999999E-2</v>
      </c>
      <c r="L55">
        <v>2.2181799999999998</v>
      </c>
      <c r="M55">
        <v>7.3459999999999998E-2</v>
      </c>
      <c r="N55">
        <v>4.1849999999999998E-2</v>
      </c>
      <c r="O55">
        <v>264.66473000000002</v>
      </c>
      <c r="P55">
        <v>0.96936</v>
      </c>
      <c r="Q55">
        <v>971.88814000000002</v>
      </c>
      <c r="R55">
        <v>307.22784000000001</v>
      </c>
      <c r="S55" t="s">
        <v>26</v>
      </c>
      <c r="T55" t="e">
        <f>-Inf</f>
        <v>#NAME?</v>
      </c>
      <c r="U55">
        <v>3.96E-3</v>
      </c>
      <c r="V55">
        <v>9.1599999999999997E-3</v>
      </c>
      <c r="W55">
        <v>8.1600000000000006E-3</v>
      </c>
      <c r="X55">
        <v>4.1900000000000001E-3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55.843960000000003</v>
      </c>
      <c r="B56">
        <v>23.882210000000001</v>
      </c>
      <c r="C56">
        <v>21.026029999999999</v>
      </c>
      <c r="D56">
        <v>20.825399999999998</v>
      </c>
      <c r="E56">
        <v>24.001059999999999</v>
      </c>
      <c r="F56">
        <v>5.0229999999999997E-2</v>
      </c>
      <c r="G56">
        <v>0</v>
      </c>
      <c r="H56">
        <v>3.2100000000000002E-3</v>
      </c>
      <c r="I56">
        <v>0.89744999999999997</v>
      </c>
      <c r="J56">
        <v>0.15454000000000001</v>
      </c>
      <c r="K56">
        <v>-2.0820000000000002E-2</v>
      </c>
      <c r="L56">
        <v>2.2196699999999998</v>
      </c>
      <c r="M56">
        <v>7.6829999999999996E-2</v>
      </c>
      <c r="N56">
        <v>4.2160000000000003E-2</v>
      </c>
      <c r="O56">
        <v>264.87295999999998</v>
      </c>
      <c r="P56">
        <v>0.94672000000000001</v>
      </c>
      <c r="Q56">
        <v>1024.7373</v>
      </c>
      <c r="R56">
        <v>309.72626000000002</v>
      </c>
      <c r="S56" t="s">
        <v>26</v>
      </c>
      <c r="T56" t="e">
        <f>-Inf</f>
        <v>#NAME?</v>
      </c>
      <c r="U56">
        <v>3.9500000000000004E-3</v>
      </c>
      <c r="V56">
        <v>9.1699999999999993E-3</v>
      </c>
      <c r="W56">
        <v>8.1700000000000002E-3</v>
      </c>
      <c r="X56">
        <v>4.1999999999999997E-3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56.843960000000003</v>
      </c>
      <c r="B57">
        <v>23.881730000000001</v>
      </c>
      <c r="C57">
        <v>21.025780000000001</v>
      </c>
      <c r="D57">
        <v>20.825600000000001</v>
      </c>
      <c r="E57">
        <v>23.998560000000001</v>
      </c>
      <c r="F57">
        <v>5.049E-2</v>
      </c>
      <c r="G57">
        <v>0</v>
      </c>
      <c r="H57">
        <v>3.2699999999999999E-3</v>
      </c>
      <c r="I57">
        <v>0.89797000000000005</v>
      </c>
      <c r="J57">
        <v>0.14197000000000001</v>
      </c>
      <c r="K57">
        <v>-1.8679999999999999E-2</v>
      </c>
      <c r="L57">
        <v>2.2171400000000001</v>
      </c>
      <c r="M57">
        <v>6.9379999999999997E-2</v>
      </c>
      <c r="N57">
        <v>4.2279999999999998E-2</v>
      </c>
      <c r="O57">
        <v>265.02704</v>
      </c>
      <c r="P57">
        <v>0.96628999999999998</v>
      </c>
      <c r="Q57">
        <v>941.33801000000005</v>
      </c>
      <c r="R57">
        <v>311.32450999999998</v>
      </c>
      <c r="S57" t="s">
        <v>26</v>
      </c>
      <c r="T57" t="e">
        <f>-Inf</f>
        <v>#NAME?</v>
      </c>
      <c r="U57">
        <v>3.96E-3</v>
      </c>
      <c r="V57">
        <v>9.1599999999999997E-3</v>
      </c>
      <c r="W57">
        <v>8.1700000000000002E-3</v>
      </c>
      <c r="X57">
        <v>4.1900000000000001E-3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57.843969999999999</v>
      </c>
      <c r="B58">
        <v>23.881730000000001</v>
      </c>
      <c r="C58">
        <v>21.025880000000001</v>
      </c>
      <c r="D58">
        <v>20.824729999999999</v>
      </c>
      <c r="E58">
        <v>23.998349999999999</v>
      </c>
      <c r="F58">
        <v>5.0200000000000002E-2</v>
      </c>
      <c r="G58">
        <v>0</v>
      </c>
      <c r="H58">
        <v>3.46E-3</v>
      </c>
      <c r="I58">
        <v>0.89844000000000002</v>
      </c>
      <c r="J58">
        <v>0.14788999999999999</v>
      </c>
      <c r="K58">
        <v>-1.7690000000000001E-2</v>
      </c>
      <c r="L58">
        <v>2.2201200000000001</v>
      </c>
      <c r="M58">
        <v>7.2150000000000006E-2</v>
      </c>
      <c r="N58">
        <v>4.224E-2</v>
      </c>
      <c r="O58">
        <v>265.16599000000002</v>
      </c>
      <c r="P58">
        <v>1.0210399999999999</v>
      </c>
      <c r="Q58">
        <v>980.62153999999998</v>
      </c>
      <c r="R58">
        <v>309.49299999999999</v>
      </c>
      <c r="S58" t="s">
        <v>26</v>
      </c>
      <c r="T58" t="e">
        <f>-Inf</f>
        <v>#NAME?</v>
      </c>
      <c r="U58">
        <v>3.96E-3</v>
      </c>
      <c r="V58">
        <v>9.1699999999999993E-3</v>
      </c>
      <c r="W58">
        <v>8.1700000000000002E-3</v>
      </c>
      <c r="X58">
        <v>4.1999999999999997E-3</v>
      </c>
      <c r="Y58">
        <v>4.0699999999999998E-3</v>
      </c>
      <c r="Z58">
        <v>4.0000000000000001E-3</v>
      </c>
      <c r="AA58">
        <v>0</v>
      </c>
    </row>
    <row r="59" spans="1:27" x14ac:dyDescent="0.35">
      <c r="A59">
        <v>58.846820000000001</v>
      </c>
      <c r="B59">
        <v>23.882470000000001</v>
      </c>
      <c r="C59">
        <v>21.026</v>
      </c>
      <c r="D59">
        <v>20.82517</v>
      </c>
      <c r="E59">
        <v>23.99849</v>
      </c>
      <c r="F59">
        <v>5.0049999999999997E-2</v>
      </c>
      <c r="G59">
        <v>0</v>
      </c>
      <c r="H59">
        <v>3.7299999999999998E-3</v>
      </c>
      <c r="I59">
        <v>0.89868999999999999</v>
      </c>
      <c r="J59">
        <v>0.13797999999999999</v>
      </c>
      <c r="K59">
        <v>-2.0299999999999999E-2</v>
      </c>
      <c r="L59">
        <v>2.2134800000000001</v>
      </c>
      <c r="M59">
        <v>6.6970000000000002E-2</v>
      </c>
      <c r="N59">
        <v>4.2049999999999997E-2</v>
      </c>
      <c r="O59">
        <v>265.23741000000001</v>
      </c>
      <c r="P59">
        <v>1.0994999999999999</v>
      </c>
      <c r="Q59">
        <v>914.89362000000006</v>
      </c>
      <c r="R59">
        <v>308.58249000000001</v>
      </c>
      <c r="S59" t="s">
        <v>26</v>
      </c>
      <c r="T59" t="e">
        <f>-Inf</f>
        <v>#NAME?</v>
      </c>
      <c r="U59">
        <v>3.96E-3</v>
      </c>
      <c r="V59">
        <v>9.1500000000000001E-3</v>
      </c>
      <c r="W59">
        <v>8.1700000000000002E-3</v>
      </c>
      <c r="X59">
        <v>4.1799999999999997E-3</v>
      </c>
      <c r="Y59">
        <v>4.0699999999999998E-3</v>
      </c>
      <c r="Z59">
        <v>4.0000000000000001E-3</v>
      </c>
      <c r="AA59">
        <v>0</v>
      </c>
    </row>
    <row r="60" spans="1:27" x14ac:dyDescent="0.35">
      <c r="A60">
        <v>59.846960000000003</v>
      </c>
      <c r="B60">
        <v>23.883050000000001</v>
      </c>
      <c r="C60">
        <v>21.026029999999999</v>
      </c>
      <c r="D60">
        <v>20.825099999999999</v>
      </c>
      <c r="E60">
        <v>23.998049999999999</v>
      </c>
      <c r="F60">
        <v>5.0439999999999999E-2</v>
      </c>
      <c r="G60">
        <v>0</v>
      </c>
      <c r="H60">
        <v>3.2599999999999999E-3</v>
      </c>
      <c r="I60">
        <v>0.89724000000000004</v>
      </c>
      <c r="J60">
        <v>0.14862</v>
      </c>
      <c r="K60">
        <v>-1.8460000000000001E-2</v>
      </c>
      <c r="L60">
        <v>2.2180300000000002</v>
      </c>
      <c r="M60">
        <v>7.1489999999999998E-2</v>
      </c>
      <c r="N60">
        <v>4.24E-2</v>
      </c>
      <c r="O60">
        <v>264.80927000000003</v>
      </c>
      <c r="P60">
        <v>0.96204000000000001</v>
      </c>
      <c r="Q60">
        <v>985.41331000000002</v>
      </c>
      <c r="R60">
        <v>311.01718</v>
      </c>
      <c r="S60" t="s">
        <v>26</v>
      </c>
      <c r="T60" t="e">
        <f>-Inf</f>
        <v>#NAME?</v>
      </c>
      <c r="U60">
        <v>3.96E-3</v>
      </c>
      <c r="V60">
        <v>9.1599999999999997E-3</v>
      </c>
      <c r="W60">
        <v>8.1600000000000006E-3</v>
      </c>
      <c r="X60">
        <v>4.1999999999999997E-3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60.848939999999999</v>
      </c>
      <c r="B61">
        <v>23.883009999999999</v>
      </c>
      <c r="C61">
        <v>21.026330000000002</v>
      </c>
      <c r="D61">
        <v>20.825420000000001</v>
      </c>
      <c r="E61">
        <v>23.997499999999999</v>
      </c>
      <c r="F61">
        <v>5.042E-2</v>
      </c>
      <c r="G61">
        <v>0</v>
      </c>
      <c r="H61">
        <v>2.82E-3</v>
      </c>
      <c r="I61">
        <v>0.89858000000000005</v>
      </c>
      <c r="J61">
        <v>0.14247000000000001</v>
      </c>
      <c r="K61">
        <v>-1.8089999999999998E-2</v>
      </c>
      <c r="L61">
        <v>2.2188500000000002</v>
      </c>
      <c r="M61">
        <v>6.8229999999999999E-2</v>
      </c>
      <c r="N61">
        <v>4.2380000000000001E-2</v>
      </c>
      <c r="O61">
        <v>265.20443</v>
      </c>
      <c r="P61">
        <v>0.83372000000000002</v>
      </c>
      <c r="Q61">
        <v>944.64135999999996</v>
      </c>
      <c r="R61">
        <v>310.87745999999999</v>
      </c>
      <c r="S61" t="s">
        <v>26</v>
      </c>
      <c r="T61" t="e">
        <f>-Inf</f>
        <v>#NAME?</v>
      </c>
      <c r="U61">
        <v>3.96E-3</v>
      </c>
      <c r="V61">
        <v>9.1599999999999997E-3</v>
      </c>
      <c r="W61">
        <v>8.1700000000000002E-3</v>
      </c>
      <c r="X61">
        <v>4.1900000000000001E-3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61.85145</v>
      </c>
      <c r="B62">
        <v>23.882770000000001</v>
      </c>
      <c r="C62">
        <v>21.026610000000002</v>
      </c>
      <c r="D62">
        <v>20.825130000000001</v>
      </c>
      <c r="E62">
        <v>23.997019999999999</v>
      </c>
      <c r="F62">
        <v>4.9730000000000003E-2</v>
      </c>
      <c r="G62">
        <v>0</v>
      </c>
      <c r="H62">
        <v>2.9499999999999999E-3</v>
      </c>
      <c r="I62">
        <v>0.89863999999999999</v>
      </c>
      <c r="J62">
        <v>0.12816</v>
      </c>
      <c r="K62">
        <v>-1.9730000000000001E-2</v>
      </c>
      <c r="L62">
        <v>2.21347</v>
      </c>
      <c r="M62">
        <v>6.1249999999999999E-2</v>
      </c>
      <c r="N62">
        <v>4.1910000000000003E-2</v>
      </c>
      <c r="O62">
        <v>265.2244</v>
      </c>
      <c r="P62">
        <v>0.86936000000000002</v>
      </c>
      <c r="Q62">
        <v>849.78796999999997</v>
      </c>
      <c r="R62">
        <v>306.58573000000001</v>
      </c>
      <c r="S62" t="s">
        <v>26</v>
      </c>
      <c r="T62" t="e">
        <f>-Inf</f>
        <v>#NAME?</v>
      </c>
      <c r="U62">
        <v>3.96E-3</v>
      </c>
      <c r="V62">
        <v>9.1500000000000001E-3</v>
      </c>
      <c r="W62">
        <v>8.1700000000000002E-3</v>
      </c>
      <c r="X62">
        <v>4.1700000000000001E-3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62.852220000000003</v>
      </c>
      <c r="B63">
        <v>23.883240000000001</v>
      </c>
      <c r="C63">
        <v>21.02646</v>
      </c>
      <c r="D63">
        <v>20.826149999999998</v>
      </c>
      <c r="E63">
        <v>23.996949999999998</v>
      </c>
      <c r="F63">
        <v>5.1040000000000002E-2</v>
      </c>
      <c r="G63">
        <v>0</v>
      </c>
      <c r="H63">
        <v>3.5699999999999998E-3</v>
      </c>
      <c r="I63">
        <v>0.89719000000000004</v>
      </c>
      <c r="J63">
        <v>0.15514</v>
      </c>
      <c r="K63">
        <v>-1.8030000000000001E-2</v>
      </c>
      <c r="L63">
        <v>2.2174700000000001</v>
      </c>
      <c r="M63">
        <v>7.3800000000000004E-2</v>
      </c>
      <c r="N63">
        <v>4.2770000000000002E-2</v>
      </c>
      <c r="O63">
        <v>264.79554000000002</v>
      </c>
      <c r="P63">
        <v>1.0527599999999999</v>
      </c>
      <c r="Q63">
        <v>1028.6593499999999</v>
      </c>
      <c r="R63">
        <v>314.69857999999999</v>
      </c>
      <c r="S63" t="s">
        <v>26</v>
      </c>
      <c r="T63" t="e">
        <f>-Inf</f>
        <v>#NAME?</v>
      </c>
      <c r="U63">
        <v>3.96E-3</v>
      </c>
      <c r="V63">
        <v>9.1599999999999997E-3</v>
      </c>
      <c r="W63">
        <v>8.1600000000000006E-3</v>
      </c>
      <c r="X63">
        <v>4.2100000000000002E-3</v>
      </c>
      <c r="Y63">
        <v>4.0699999999999998E-3</v>
      </c>
      <c r="Z63">
        <v>4.0000000000000001E-3</v>
      </c>
      <c r="AA63">
        <v>0</v>
      </c>
    </row>
    <row r="64" spans="1:27" x14ac:dyDescent="0.35">
      <c r="A64">
        <v>63.8523</v>
      </c>
      <c r="B64">
        <v>23.883590000000002</v>
      </c>
      <c r="C64">
        <v>21.026409999999998</v>
      </c>
      <c r="D64">
        <v>20.825479999999999</v>
      </c>
      <c r="E64">
        <v>23.995899999999999</v>
      </c>
      <c r="F64">
        <v>5.1339999999999997E-2</v>
      </c>
      <c r="G64">
        <v>0</v>
      </c>
      <c r="H64">
        <v>2.7899999999999999E-3</v>
      </c>
      <c r="I64">
        <v>0.89715999999999996</v>
      </c>
      <c r="J64">
        <v>0.15926999999999999</v>
      </c>
      <c r="K64">
        <v>-1.678E-2</v>
      </c>
      <c r="L64">
        <v>2.2166399999999999</v>
      </c>
      <c r="M64">
        <v>7.4819999999999998E-2</v>
      </c>
      <c r="N64">
        <v>4.3150000000000001E-2</v>
      </c>
      <c r="O64">
        <v>264.78613999999999</v>
      </c>
      <c r="P64">
        <v>0.82376000000000005</v>
      </c>
      <c r="Q64">
        <v>1056.05348</v>
      </c>
      <c r="R64">
        <v>316.53730000000002</v>
      </c>
      <c r="S64" t="s">
        <v>26</v>
      </c>
      <c r="T64" t="e">
        <f>-Inf</f>
        <v>#NAME?</v>
      </c>
      <c r="U64">
        <v>3.96E-3</v>
      </c>
      <c r="V64">
        <v>9.1599999999999997E-3</v>
      </c>
      <c r="W64">
        <v>8.1600000000000006E-3</v>
      </c>
      <c r="X64">
        <v>4.2100000000000002E-3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64.853229999999996</v>
      </c>
      <c r="B65">
        <v>23.884650000000001</v>
      </c>
      <c r="C65">
        <v>21.026489999999999</v>
      </c>
      <c r="D65">
        <v>20.825030000000002</v>
      </c>
      <c r="E65">
        <v>23.995650000000001</v>
      </c>
      <c r="F65">
        <v>5.0040000000000001E-2</v>
      </c>
      <c r="G65">
        <v>0</v>
      </c>
      <c r="H65">
        <v>2.96E-3</v>
      </c>
      <c r="I65">
        <v>0.89849999999999997</v>
      </c>
      <c r="J65">
        <v>0.14252000000000001</v>
      </c>
      <c r="K65">
        <v>-2.019E-2</v>
      </c>
      <c r="L65">
        <v>2.2196799999999999</v>
      </c>
      <c r="M65">
        <v>6.6170000000000007E-2</v>
      </c>
      <c r="N65">
        <v>4.2169999999999999E-2</v>
      </c>
      <c r="O65">
        <v>265.18272000000002</v>
      </c>
      <c r="P65">
        <v>0.87226999999999999</v>
      </c>
      <c r="Q65">
        <v>944.96653000000003</v>
      </c>
      <c r="R65">
        <v>308.53068999999999</v>
      </c>
      <c r="S65" t="s">
        <v>26</v>
      </c>
      <c r="T65" t="e">
        <f>-Inf</f>
        <v>#NAME?</v>
      </c>
      <c r="U65">
        <v>3.96E-3</v>
      </c>
      <c r="V65">
        <v>9.1699999999999993E-3</v>
      </c>
      <c r="W65">
        <v>8.1700000000000002E-3</v>
      </c>
      <c r="X65">
        <v>4.1900000000000001E-3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65.853960000000001</v>
      </c>
      <c r="B66">
        <v>23.885179999999998</v>
      </c>
      <c r="C66">
        <v>21.026260000000001</v>
      </c>
      <c r="D66">
        <v>20.82508</v>
      </c>
      <c r="E66">
        <v>23.995699999999999</v>
      </c>
      <c r="F66">
        <v>5.0650000000000001E-2</v>
      </c>
      <c r="G66">
        <v>0</v>
      </c>
      <c r="H66">
        <v>3.3800000000000002E-3</v>
      </c>
      <c r="I66">
        <v>0.89770000000000005</v>
      </c>
      <c r="J66">
        <v>0.15803</v>
      </c>
      <c r="K66">
        <v>-1.9349999999999999E-2</v>
      </c>
      <c r="L66">
        <v>2.2204100000000002</v>
      </c>
      <c r="M66">
        <v>7.306E-2</v>
      </c>
      <c r="N66">
        <v>4.2630000000000001E-2</v>
      </c>
      <c r="O66">
        <v>264.94571999999999</v>
      </c>
      <c r="P66">
        <v>0.99743000000000004</v>
      </c>
      <c r="Q66">
        <v>1047.85772</v>
      </c>
      <c r="R66">
        <v>312.28447999999997</v>
      </c>
      <c r="S66" t="s">
        <v>26</v>
      </c>
      <c r="T66" t="e">
        <f>-Inf</f>
        <v>#NAME?</v>
      </c>
      <c r="U66">
        <v>3.96E-3</v>
      </c>
      <c r="V66">
        <v>9.1699999999999993E-3</v>
      </c>
      <c r="W66">
        <v>8.1700000000000002E-3</v>
      </c>
      <c r="X66">
        <v>4.2100000000000002E-3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66.853960000000001</v>
      </c>
      <c r="B67">
        <v>23.88448</v>
      </c>
      <c r="C67">
        <v>21.027100000000001</v>
      </c>
      <c r="D67">
        <v>20.825340000000001</v>
      </c>
      <c r="E67">
        <v>23.99417</v>
      </c>
      <c r="F67">
        <v>5.0869999999999999E-2</v>
      </c>
      <c r="G67">
        <v>0</v>
      </c>
      <c r="H67">
        <v>3.15E-3</v>
      </c>
      <c r="I67">
        <v>0.89885000000000004</v>
      </c>
      <c r="J67">
        <v>0.14302000000000001</v>
      </c>
      <c r="K67">
        <v>-1.6959999999999999E-2</v>
      </c>
      <c r="L67">
        <v>2.2185299999999999</v>
      </c>
      <c r="M67">
        <v>6.5619999999999998E-2</v>
      </c>
      <c r="N67">
        <v>4.2930000000000003E-2</v>
      </c>
      <c r="O67">
        <v>265.28546</v>
      </c>
      <c r="P67">
        <v>0.93030000000000002</v>
      </c>
      <c r="Q67">
        <v>948.26226999999994</v>
      </c>
      <c r="R67">
        <v>313.65168</v>
      </c>
      <c r="S67" t="s">
        <v>26</v>
      </c>
      <c r="T67" t="e">
        <f>-Inf</f>
        <v>#NAME?</v>
      </c>
      <c r="U67">
        <v>3.96E-3</v>
      </c>
      <c r="V67">
        <v>9.1599999999999997E-3</v>
      </c>
      <c r="W67">
        <v>8.1700000000000002E-3</v>
      </c>
      <c r="X67">
        <v>4.1900000000000001E-3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67.855789999999999</v>
      </c>
      <c r="B68">
        <v>23.885359999999999</v>
      </c>
      <c r="C68">
        <v>21.02655</v>
      </c>
      <c r="D68">
        <v>20.825710000000001</v>
      </c>
      <c r="E68">
        <v>23.994489999999999</v>
      </c>
      <c r="F68">
        <v>5.0040000000000001E-2</v>
      </c>
      <c r="G68">
        <v>0</v>
      </c>
      <c r="H68">
        <v>3.1800000000000001E-3</v>
      </c>
      <c r="I68">
        <v>0.89934000000000003</v>
      </c>
      <c r="J68">
        <v>0.14230999999999999</v>
      </c>
      <c r="K68">
        <v>-1.8710000000000001E-2</v>
      </c>
      <c r="L68">
        <v>2.2179099999999998</v>
      </c>
      <c r="M68">
        <v>6.4960000000000004E-2</v>
      </c>
      <c r="N68">
        <v>4.2040000000000001E-2</v>
      </c>
      <c r="O68">
        <v>265.42993999999999</v>
      </c>
      <c r="P68">
        <v>0.93932000000000004</v>
      </c>
      <c r="Q68">
        <v>943.60254999999995</v>
      </c>
      <c r="R68">
        <v>308.51634999999999</v>
      </c>
      <c r="S68" t="s">
        <v>26</v>
      </c>
      <c r="T68" t="e">
        <f>-Inf</f>
        <v>#NAME?</v>
      </c>
      <c r="U68">
        <v>3.96E-3</v>
      </c>
      <c r="V68">
        <v>9.1599999999999997E-3</v>
      </c>
      <c r="W68">
        <v>8.1700000000000002E-3</v>
      </c>
      <c r="X68">
        <v>4.1900000000000001E-3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68.855220000000003</v>
      </c>
      <c r="B69">
        <v>23.885590000000001</v>
      </c>
      <c r="C69">
        <v>21.026979999999998</v>
      </c>
      <c r="D69">
        <v>20.826029999999999</v>
      </c>
      <c r="E69">
        <v>23.994969999999999</v>
      </c>
      <c r="F69">
        <v>5.024E-2</v>
      </c>
      <c r="G69">
        <v>0</v>
      </c>
      <c r="H69">
        <v>3.48E-3</v>
      </c>
      <c r="I69">
        <v>0.89993000000000001</v>
      </c>
      <c r="J69">
        <v>0.13772999999999999</v>
      </c>
      <c r="K69">
        <v>-1.7899999999999999E-2</v>
      </c>
      <c r="L69">
        <v>2.2169300000000001</v>
      </c>
      <c r="M69">
        <v>6.3020000000000007E-2</v>
      </c>
      <c r="N69">
        <v>4.2229999999999997E-2</v>
      </c>
      <c r="O69">
        <v>265.60500000000002</v>
      </c>
      <c r="P69">
        <v>1.0258499999999999</v>
      </c>
      <c r="Q69">
        <v>913.23218999999995</v>
      </c>
      <c r="R69">
        <v>309.77762999999999</v>
      </c>
      <c r="S69" t="s">
        <v>26</v>
      </c>
      <c r="T69" t="e">
        <f>-Inf</f>
        <v>#NAME?</v>
      </c>
      <c r="U69">
        <v>3.96E-3</v>
      </c>
      <c r="V69">
        <v>9.1599999999999997E-3</v>
      </c>
      <c r="W69">
        <v>8.1799999999999998E-3</v>
      </c>
      <c r="X69">
        <v>4.1799999999999997E-3</v>
      </c>
      <c r="Y69">
        <v>4.0699999999999998E-3</v>
      </c>
      <c r="Z69">
        <v>4.0000000000000001E-3</v>
      </c>
      <c r="AA69">
        <v>0</v>
      </c>
    </row>
    <row r="70" spans="1:27" x14ac:dyDescent="0.35">
      <c r="A70">
        <v>69.857860000000002</v>
      </c>
      <c r="B70">
        <v>23.886099999999999</v>
      </c>
      <c r="C70">
        <v>21.027080000000002</v>
      </c>
      <c r="D70">
        <v>20.826519999999999</v>
      </c>
      <c r="E70">
        <v>23.99616</v>
      </c>
      <c r="F70">
        <v>5.0299999999999997E-2</v>
      </c>
      <c r="G70">
        <v>0</v>
      </c>
      <c r="H70">
        <v>3.0400000000000002E-3</v>
      </c>
      <c r="I70">
        <v>0.89908999999999994</v>
      </c>
      <c r="J70">
        <v>0.14835000000000001</v>
      </c>
      <c r="K70">
        <v>-1.7389999999999999E-2</v>
      </c>
      <c r="L70">
        <v>2.2192699999999999</v>
      </c>
      <c r="M70">
        <v>6.83E-2</v>
      </c>
      <c r="N70">
        <v>4.2200000000000001E-2</v>
      </c>
      <c r="O70">
        <v>265.35700000000003</v>
      </c>
      <c r="P70">
        <v>0.89798999999999995</v>
      </c>
      <c r="Q70">
        <v>983.65742</v>
      </c>
      <c r="R70">
        <v>310.12495000000001</v>
      </c>
      <c r="S70" t="s">
        <v>26</v>
      </c>
      <c r="T70" t="e">
        <f>-Inf</f>
        <v>#NAME?</v>
      </c>
      <c r="U70">
        <v>3.96E-3</v>
      </c>
      <c r="V70">
        <v>9.1599999999999997E-3</v>
      </c>
      <c r="W70">
        <v>8.1700000000000002E-3</v>
      </c>
      <c r="X70">
        <v>4.1999999999999997E-3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70.860020000000006</v>
      </c>
      <c r="B71">
        <v>23.88663</v>
      </c>
      <c r="C71">
        <v>21.026769999999999</v>
      </c>
      <c r="D71">
        <v>20.82602</v>
      </c>
      <c r="E71">
        <v>23.996300000000002</v>
      </c>
      <c r="F71">
        <v>5.0360000000000002E-2</v>
      </c>
      <c r="G71">
        <v>0</v>
      </c>
      <c r="H71">
        <v>2.8999999999999998E-3</v>
      </c>
      <c r="I71">
        <v>0.89949999999999997</v>
      </c>
      <c r="J71">
        <v>0.1328</v>
      </c>
      <c r="K71">
        <v>-1.602E-2</v>
      </c>
      <c r="L71">
        <v>2.2160000000000002</v>
      </c>
      <c r="M71">
        <v>6.0929999999999998E-2</v>
      </c>
      <c r="N71">
        <v>4.2290000000000001E-2</v>
      </c>
      <c r="O71">
        <v>265.47748999999999</v>
      </c>
      <c r="P71">
        <v>0.85607999999999995</v>
      </c>
      <c r="Q71">
        <v>880.60134000000005</v>
      </c>
      <c r="R71">
        <v>310.50828999999999</v>
      </c>
      <c r="S71" t="s">
        <v>26</v>
      </c>
      <c r="T71" t="e">
        <f>-Inf</f>
        <v>#NAME?</v>
      </c>
      <c r="U71">
        <v>3.9699999999999996E-3</v>
      </c>
      <c r="V71">
        <v>9.1599999999999997E-3</v>
      </c>
      <c r="W71">
        <v>8.1700000000000002E-3</v>
      </c>
      <c r="X71">
        <v>4.1799999999999997E-3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71.861099999999993</v>
      </c>
      <c r="B72">
        <v>23.886769999999999</v>
      </c>
      <c r="C72">
        <v>21.026350000000001</v>
      </c>
      <c r="D72">
        <v>20.82611</v>
      </c>
      <c r="E72">
        <v>23.99427</v>
      </c>
      <c r="F72">
        <v>5.0599999999999999E-2</v>
      </c>
      <c r="G72">
        <v>0</v>
      </c>
      <c r="H72">
        <v>3.14E-3</v>
      </c>
      <c r="I72">
        <v>0.89910000000000001</v>
      </c>
      <c r="J72">
        <v>0.14021</v>
      </c>
      <c r="K72">
        <v>-1.8100000000000002E-2</v>
      </c>
      <c r="L72">
        <v>2.2198500000000001</v>
      </c>
      <c r="M72">
        <v>6.3049999999999995E-2</v>
      </c>
      <c r="N72">
        <v>4.2380000000000001E-2</v>
      </c>
      <c r="O72">
        <v>265.36014</v>
      </c>
      <c r="P72">
        <v>0.92584999999999995</v>
      </c>
      <c r="Q72">
        <v>929.71106999999995</v>
      </c>
      <c r="R72">
        <v>311.97949</v>
      </c>
      <c r="S72" t="s">
        <v>26</v>
      </c>
      <c r="T72" t="e">
        <f>-Inf</f>
        <v>#NAME?</v>
      </c>
      <c r="U72">
        <v>3.96E-3</v>
      </c>
      <c r="V72">
        <v>9.1699999999999993E-3</v>
      </c>
      <c r="W72">
        <v>8.1700000000000002E-3</v>
      </c>
      <c r="X72">
        <v>4.1900000000000001E-3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72.861800000000002</v>
      </c>
      <c r="B73">
        <v>23.88644</v>
      </c>
      <c r="C73">
        <v>21.02664</v>
      </c>
      <c r="D73">
        <v>20.825299999999999</v>
      </c>
      <c r="E73">
        <v>23.99193</v>
      </c>
      <c r="F73">
        <v>5.015E-2</v>
      </c>
      <c r="G73">
        <v>0</v>
      </c>
      <c r="H73">
        <v>3.15E-3</v>
      </c>
      <c r="I73">
        <v>0.89847999999999995</v>
      </c>
      <c r="J73">
        <v>0.13789000000000001</v>
      </c>
      <c r="K73">
        <v>-1.738E-2</v>
      </c>
      <c r="L73">
        <v>2.2181799999999998</v>
      </c>
      <c r="M73">
        <v>6.0850000000000001E-2</v>
      </c>
      <c r="N73">
        <v>4.224E-2</v>
      </c>
      <c r="O73">
        <v>265.17685</v>
      </c>
      <c r="P73">
        <v>0.93045999999999995</v>
      </c>
      <c r="Q73">
        <v>914.25499000000002</v>
      </c>
      <c r="R73">
        <v>309.18561999999997</v>
      </c>
      <c r="S73" t="s">
        <v>26</v>
      </c>
      <c r="T73" t="e">
        <f>-Inf</f>
        <v>#NAME?</v>
      </c>
      <c r="U73">
        <v>3.96E-3</v>
      </c>
      <c r="V73">
        <v>9.1599999999999997E-3</v>
      </c>
      <c r="W73">
        <v>8.1700000000000002E-3</v>
      </c>
      <c r="X73">
        <v>4.1799999999999997E-3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73.862039999999993</v>
      </c>
      <c r="B74">
        <v>23.886520000000001</v>
      </c>
      <c r="C74">
        <v>21.026720000000001</v>
      </c>
      <c r="D74">
        <v>20.825659999999999</v>
      </c>
      <c r="E74">
        <v>23.992069999999998</v>
      </c>
      <c r="F74">
        <v>5.0939999999999999E-2</v>
      </c>
      <c r="G74">
        <v>0</v>
      </c>
      <c r="H74">
        <v>3.2499999999999999E-3</v>
      </c>
      <c r="I74">
        <v>0.89939999999999998</v>
      </c>
      <c r="J74">
        <v>0.14373</v>
      </c>
      <c r="K74">
        <v>-1.9210000000000001E-2</v>
      </c>
      <c r="L74">
        <v>2.2177899999999999</v>
      </c>
      <c r="M74">
        <v>6.3469999999999999E-2</v>
      </c>
      <c r="N74">
        <v>4.2849999999999999E-2</v>
      </c>
      <c r="O74">
        <v>265.44898000000001</v>
      </c>
      <c r="P74">
        <v>0.95825000000000005</v>
      </c>
      <c r="Q74">
        <v>952.99944000000005</v>
      </c>
      <c r="R74">
        <v>314.09258</v>
      </c>
      <c r="S74" t="s">
        <v>26</v>
      </c>
      <c r="T74" t="e">
        <f>-Inf</f>
        <v>#NAME?</v>
      </c>
      <c r="U74">
        <v>3.96E-3</v>
      </c>
      <c r="V74">
        <v>9.1599999999999997E-3</v>
      </c>
      <c r="W74">
        <v>8.1700000000000002E-3</v>
      </c>
      <c r="X74">
        <v>4.1900000000000001E-3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74.861940000000004</v>
      </c>
      <c r="B75">
        <v>23.887619999999998</v>
      </c>
      <c r="C75">
        <v>21.027100000000001</v>
      </c>
      <c r="D75">
        <v>20.825289999999999</v>
      </c>
      <c r="E75">
        <v>23.993670000000002</v>
      </c>
      <c r="F75">
        <v>5.0299999999999997E-2</v>
      </c>
      <c r="G75">
        <v>0</v>
      </c>
      <c r="H75">
        <v>2.8700000000000002E-3</v>
      </c>
      <c r="I75">
        <v>0.89936000000000005</v>
      </c>
      <c r="J75">
        <v>0.13356999999999999</v>
      </c>
      <c r="K75">
        <v>-1.541E-2</v>
      </c>
      <c r="L75">
        <v>2.2193000000000001</v>
      </c>
      <c r="M75">
        <v>5.926E-2</v>
      </c>
      <c r="N75">
        <v>4.2459999999999998E-2</v>
      </c>
      <c r="O75">
        <v>265.43484000000001</v>
      </c>
      <c r="P75">
        <v>0.84821999999999997</v>
      </c>
      <c r="Q75">
        <v>885.66296</v>
      </c>
      <c r="R75">
        <v>310.10059999999999</v>
      </c>
      <c r="S75" t="s">
        <v>26</v>
      </c>
      <c r="T75" t="e">
        <f>-Inf</f>
        <v>#NAME?</v>
      </c>
      <c r="U75">
        <v>3.9699999999999996E-3</v>
      </c>
      <c r="V75">
        <v>9.1599999999999997E-3</v>
      </c>
      <c r="W75">
        <v>8.1700000000000002E-3</v>
      </c>
      <c r="X75">
        <v>4.1799999999999997E-3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75.863900000000001</v>
      </c>
      <c r="B76">
        <v>23.886620000000001</v>
      </c>
      <c r="C76">
        <v>21.02713</v>
      </c>
      <c r="D76">
        <v>20.825900000000001</v>
      </c>
      <c r="E76">
        <v>23.9939</v>
      </c>
      <c r="F76">
        <v>5.0639999999999998E-2</v>
      </c>
      <c r="G76">
        <v>0</v>
      </c>
      <c r="H76">
        <v>3.0000000000000001E-3</v>
      </c>
      <c r="I76">
        <v>0.89839999999999998</v>
      </c>
      <c r="J76">
        <v>0.14398</v>
      </c>
      <c r="K76">
        <v>-2.0920000000000001E-2</v>
      </c>
      <c r="L76">
        <v>2.2192699999999999</v>
      </c>
      <c r="M76">
        <v>6.4619999999999997E-2</v>
      </c>
      <c r="N76">
        <v>4.2630000000000001E-2</v>
      </c>
      <c r="O76">
        <v>265.1533</v>
      </c>
      <c r="P76">
        <v>0.88675999999999999</v>
      </c>
      <c r="Q76">
        <v>954.67305999999996</v>
      </c>
      <c r="R76">
        <v>312.25976000000003</v>
      </c>
      <c r="S76" t="s">
        <v>26</v>
      </c>
      <c r="T76" t="e">
        <f>-Inf</f>
        <v>#NAME?</v>
      </c>
      <c r="U76">
        <v>3.9500000000000004E-3</v>
      </c>
      <c r="V76">
        <v>9.1599999999999997E-3</v>
      </c>
      <c r="W76">
        <v>8.1700000000000002E-3</v>
      </c>
      <c r="X76">
        <v>4.1900000000000001E-3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76.865899999999996</v>
      </c>
      <c r="B77">
        <v>23.887280000000001</v>
      </c>
      <c r="C77">
        <v>21.02787</v>
      </c>
      <c r="D77">
        <v>20.825530000000001</v>
      </c>
      <c r="E77">
        <v>23.995069999999998</v>
      </c>
      <c r="F77">
        <v>5.076E-2</v>
      </c>
      <c r="G77">
        <v>0</v>
      </c>
      <c r="H77">
        <v>3.0699999999999998E-3</v>
      </c>
      <c r="I77">
        <v>0.89770000000000005</v>
      </c>
      <c r="J77">
        <v>0.14696999999999999</v>
      </c>
      <c r="K77">
        <v>-2.247E-2</v>
      </c>
      <c r="L77">
        <v>2.2201</v>
      </c>
      <c r="M77">
        <v>6.6269999999999996E-2</v>
      </c>
      <c r="N77">
        <v>4.2970000000000001E-2</v>
      </c>
      <c r="O77">
        <v>264.94513000000001</v>
      </c>
      <c r="P77">
        <v>0.90502000000000005</v>
      </c>
      <c r="Q77">
        <v>974.52623000000006</v>
      </c>
      <c r="R77">
        <v>312.99655000000001</v>
      </c>
      <c r="S77" t="s">
        <v>26</v>
      </c>
      <c r="T77" t="e">
        <f>-Inf</f>
        <v>#NAME?</v>
      </c>
      <c r="U77">
        <v>3.9500000000000004E-3</v>
      </c>
      <c r="V77">
        <v>9.1699999999999993E-3</v>
      </c>
      <c r="W77">
        <v>8.1700000000000002E-3</v>
      </c>
      <c r="X77">
        <v>4.1900000000000001E-3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77.866190000000003</v>
      </c>
      <c r="B78">
        <v>23.88749</v>
      </c>
      <c r="C78">
        <v>21.02826</v>
      </c>
      <c r="D78">
        <v>20.825980000000001</v>
      </c>
      <c r="E78">
        <v>23.996040000000001</v>
      </c>
      <c r="F78">
        <v>5.1310000000000001E-2</v>
      </c>
      <c r="G78">
        <v>0</v>
      </c>
      <c r="H78">
        <v>3.0000000000000001E-3</v>
      </c>
      <c r="I78">
        <v>0.89742</v>
      </c>
      <c r="J78">
        <v>0.14879999999999999</v>
      </c>
      <c r="K78">
        <v>-2.07E-2</v>
      </c>
      <c r="L78">
        <v>2.2181299999999999</v>
      </c>
      <c r="M78">
        <v>6.7570000000000005E-2</v>
      </c>
      <c r="N78">
        <v>4.342E-2</v>
      </c>
      <c r="O78">
        <v>264.86426999999998</v>
      </c>
      <c r="P78">
        <v>0.88607000000000002</v>
      </c>
      <c r="Q78">
        <v>986.65841</v>
      </c>
      <c r="R78">
        <v>316.37383999999997</v>
      </c>
      <c r="S78" t="s">
        <v>26</v>
      </c>
      <c r="T78" t="e">
        <f>-Inf</f>
        <v>#NAME?</v>
      </c>
      <c r="U78">
        <v>3.9500000000000004E-3</v>
      </c>
      <c r="V78">
        <v>9.1599999999999997E-3</v>
      </c>
      <c r="W78">
        <v>8.1600000000000006E-3</v>
      </c>
      <c r="X78">
        <v>4.1999999999999997E-3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78.867509999999996</v>
      </c>
      <c r="B79">
        <v>23.88738</v>
      </c>
      <c r="C79">
        <v>21.027670000000001</v>
      </c>
      <c r="D79">
        <v>20.826350000000001</v>
      </c>
      <c r="E79">
        <v>23.998809999999999</v>
      </c>
      <c r="F79">
        <v>5.0720000000000001E-2</v>
      </c>
      <c r="G79">
        <v>0</v>
      </c>
      <c r="H79">
        <v>3.3400000000000001E-3</v>
      </c>
      <c r="I79">
        <v>0.89756999999999998</v>
      </c>
      <c r="J79">
        <v>0.14990000000000001</v>
      </c>
      <c r="K79">
        <v>-1.8339999999999999E-2</v>
      </c>
      <c r="L79">
        <v>2.21977</v>
      </c>
      <c r="M79">
        <v>6.9870000000000002E-2</v>
      </c>
      <c r="N79">
        <v>4.2709999999999998E-2</v>
      </c>
      <c r="O79">
        <v>264.90672999999998</v>
      </c>
      <c r="P79">
        <v>0.98538999999999999</v>
      </c>
      <c r="Q79">
        <v>993.98844999999994</v>
      </c>
      <c r="R79">
        <v>312.69934000000001</v>
      </c>
      <c r="S79" t="s">
        <v>26</v>
      </c>
      <c r="T79" t="e">
        <f>-Inf</f>
        <v>#NAME?</v>
      </c>
      <c r="U79">
        <v>3.96E-3</v>
      </c>
      <c r="V79">
        <v>9.1699999999999993E-3</v>
      </c>
      <c r="W79">
        <v>8.1700000000000002E-3</v>
      </c>
      <c r="X79">
        <v>4.1999999999999997E-3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79.86694</v>
      </c>
      <c r="B80">
        <v>23.88822</v>
      </c>
      <c r="C80">
        <v>21.028189999999999</v>
      </c>
      <c r="D80">
        <v>20.826160000000002</v>
      </c>
      <c r="E80">
        <v>23.99849</v>
      </c>
      <c r="F80">
        <v>5.0930000000000003E-2</v>
      </c>
      <c r="G80">
        <v>0</v>
      </c>
      <c r="H80">
        <v>3.0100000000000001E-3</v>
      </c>
      <c r="I80">
        <v>0.89859999999999995</v>
      </c>
      <c r="J80">
        <v>0.14721000000000001</v>
      </c>
      <c r="K80">
        <v>-1.7569999999999999E-2</v>
      </c>
      <c r="L80">
        <v>2.2143899999999999</v>
      </c>
      <c r="M80">
        <v>6.7900000000000002E-2</v>
      </c>
      <c r="N80">
        <v>4.3040000000000002E-2</v>
      </c>
      <c r="O80">
        <v>265.21132</v>
      </c>
      <c r="P80">
        <v>0.88812000000000002</v>
      </c>
      <c r="Q80">
        <v>976.17205999999999</v>
      </c>
      <c r="R80">
        <v>314.01666999999998</v>
      </c>
      <c r="S80" t="s">
        <v>26</v>
      </c>
      <c r="T80" t="e">
        <f>-Inf</f>
        <v>#NAME?</v>
      </c>
      <c r="U80">
        <v>3.96E-3</v>
      </c>
      <c r="V80">
        <v>9.1500000000000001E-3</v>
      </c>
      <c r="W80">
        <v>8.1700000000000002E-3</v>
      </c>
      <c r="X80">
        <v>4.1900000000000001E-3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80.867469999999997</v>
      </c>
      <c r="B81">
        <v>23.88926</v>
      </c>
      <c r="C81">
        <v>21.027719999999999</v>
      </c>
      <c r="D81">
        <v>20.826360000000001</v>
      </c>
      <c r="E81">
        <v>23.997219999999999</v>
      </c>
      <c r="F81">
        <v>5.1369999999999999E-2</v>
      </c>
      <c r="G81">
        <v>0</v>
      </c>
      <c r="H81">
        <v>3.0699999999999998E-3</v>
      </c>
      <c r="I81">
        <v>0.89725999999999995</v>
      </c>
      <c r="J81">
        <v>0.13833000000000001</v>
      </c>
      <c r="K81">
        <v>-1.8669999999999999E-2</v>
      </c>
      <c r="L81">
        <v>2.2155100000000001</v>
      </c>
      <c r="M81">
        <v>6.2469999999999998E-2</v>
      </c>
      <c r="N81">
        <v>4.3270000000000003E-2</v>
      </c>
      <c r="O81">
        <v>264.81506999999999</v>
      </c>
      <c r="P81">
        <v>0.90620000000000001</v>
      </c>
      <c r="Q81">
        <v>917.30078000000003</v>
      </c>
      <c r="R81">
        <v>316.73307999999997</v>
      </c>
      <c r="S81" t="s">
        <v>26</v>
      </c>
      <c r="T81" t="e">
        <f>-Inf</f>
        <v>#NAME?</v>
      </c>
      <c r="U81">
        <v>3.96E-3</v>
      </c>
      <c r="V81">
        <v>9.1599999999999997E-3</v>
      </c>
      <c r="W81">
        <v>8.1600000000000006E-3</v>
      </c>
      <c r="X81">
        <v>4.1799999999999997E-3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81.868700000000004</v>
      </c>
      <c r="B82">
        <v>23.889779999999998</v>
      </c>
      <c r="C82">
        <v>21.02833</v>
      </c>
      <c r="D82">
        <v>20.826350000000001</v>
      </c>
      <c r="E82">
        <v>23.996790000000001</v>
      </c>
      <c r="F82">
        <v>5.0220000000000001E-2</v>
      </c>
      <c r="G82">
        <v>0</v>
      </c>
      <c r="H82">
        <v>3.3300000000000001E-3</v>
      </c>
      <c r="I82">
        <v>0.89981</v>
      </c>
      <c r="J82">
        <v>0.13850999999999999</v>
      </c>
      <c r="K82">
        <v>-2.0070000000000001E-2</v>
      </c>
      <c r="L82">
        <v>2.2175799999999999</v>
      </c>
      <c r="M82">
        <v>6.2E-2</v>
      </c>
      <c r="N82">
        <v>4.2430000000000002E-2</v>
      </c>
      <c r="O82">
        <v>265.56837000000002</v>
      </c>
      <c r="P82">
        <v>0.98395999999999995</v>
      </c>
      <c r="Q82">
        <v>918.43655999999999</v>
      </c>
      <c r="R82">
        <v>309.66476</v>
      </c>
      <c r="S82" t="s">
        <v>26</v>
      </c>
      <c r="T82" t="e">
        <f>-Inf</f>
        <v>#NAME?</v>
      </c>
      <c r="U82">
        <v>3.96E-3</v>
      </c>
      <c r="V82">
        <v>9.1599999999999997E-3</v>
      </c>
      <c r="W82">
        <v>8.1799999999999998E-3</v>
      </c>
      <c r="X82">
        <v>4.1799999999999997E-3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82.868449999999996</v>
      </c>
      <c r="B83">
        <v>23.889420000000001</v>
      </c>
      <c r="C83">
        <v>21.028030000000001</v>
      </c>
      <c r="D83">
        <v>20.826809999999998</v>
      </c>
      <c r="E83">
        <v>23.99858</v>
      </c>
      <c r="F83">
        <v>5.0979999999999998E-2</v>
      </c>
      <c r="G83">
        <v>0</v>
      </c>
      <c r="H83">
        <v>3.3700000000000002E-3</v>
      </c>
      <c r="I83">
        <v>0.89739000000000002</v>
      </c>
      <c r="J83">
        <v>0.15493999999999999</v>
      </c>
      <c r="K83">
        <v>-1.528E-2</v>
      </c>
      <c r="L83">
        <v>2.2193399999999999</v>
      </c>
      <c r="M83">
        <v>7.0760000000000003E-2</v>
      </c>
      <c r="N83">
        <v>4.2909999999999997E-2</v>
      </c>
      <c r="O83">
        <v>264.85475000000002</v>
      </c>
      <c r="P83">
        <v>0.99363999999999997</v>
      </c>
      <c r="Q83">
        <v>1027.4624899999999</v>
      </c>
      <c r="R83">
        <v>314.31123000000002</v>
      </c>
      <c r="S83" t="s">
        <v>26</v>
      </c>
      <c r="T83" t="e">
        <f>-Inf</f>
        <v>#NAME?</v>
      </c>
      <c r="U83">
        <v>3.9699999999999996E-3</v>
      </c>
      <c r="V83">
        <v>9.1599999999999997E-3</v>
      </c>
      <c r="W83">
        <v>8.1600000000000006E-3</v>
      </c>
      <c r="X83">
        <v>4.1999999999999997E-3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83.868600000000001</v>
      </c>
      <c r="B84">
        <v>23.891390000000001</v>
      </c>
      <c r="C84">
        <v>21.02806</v>
      </c>
      <c r="D84">
        <v>20.826419999999999</v>
      </c>
      <c r="E84">
        <v>23.997129999999999</v>
      </c>
      <c r="F84">
        <v>5.033E-2</v>
      </c>
      <c r="G84">
        <v>0</v>
      </c>
      <c r="H84">
        <v>2.8600000000000001E-3</v>
      </c>
      <c r="I84">
        <v>0.90003</v>
      </c>
      <c r="J84">
        <v>0.14216999999999999</v>
      </c>
      <c r="K84">
        <v>-1.668E-2</v>
      </c>
      <c r="L84">
        <v>2.2214200000000002</v>
      </c>
      <c r="M84">
        <v>6.2880000000000005E-2</v>
      </c>
      <c r="N84">
        <v>4.2450000000000002E-2</v>
      </c>
      <c r="O84">
        <v>265.63472999999999</v>
      </c>
      <c r="P84">
        <v>0.84428000000000003</v>
      </c>
      <c r="Q84">
        <v>942.76747999999998</v>
      </c>
      <c r="R84">
        <v>310.30392000000001</v>
      </c>
      <c r="S84" t="s">
        <v>26</v>
      </c>
      <c r="T84" t="e">
        <f>-Inf</f>
        <v>#NAME?</v>
      </c>
      <c r="U84">
        <v>3.96E-3</v>
      </c>
      <c r="V84">
        <v>9.1699999999999993E-3</v>
      </c>
      <c r="W84">
        <v>8.1799999999999998E-3</v>
      </c>
      <c r="X84">
        <v>4.1900000000000001E-3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84.869969999999995</v>
      </c>
      <c r="B85">
        <v>23.891190000000002</v>
      </c>
      <c r="C85">
        <v>21.02749</v>
      </c>
      <c r="D85">
        <v>20.827359999999999</v>
      </c>
      <c r="E85">
        <v>23.99728</v>
      </c>
      <c r="F85">
        <v>4.9979999999999997E-2</v>
      </c>
      <c r="G85">
        <v>0</v>
      </c>
      <c r="H85">
        <v>3.3E-3</v>
      </c>
      <c r="I85">
        <v>0.89864999999999995</v>
      </c>
      <c r="J85">
        <v>0.14954999999999999</v>
      </c>
      <c r="K85">
        <v>-1.8540000000000001E-2</v>
      </c>
      <c r="L85">
        <v>2.2197499999999999</v>
      </c>
      <c r="M85">
        <v>6.6369999999999998E-2</v>
      </c>
      <c r="N85">
        <v>4.1840000000000002E-2</v>
      </c>
      <c r="O85">
        <v>265.22759000000002</v>
      </c>
      <c r="P85">
        <v>0.97516000000000003</v>
      </c>
      <c r="Q85">
        <v>991.71513000000004</v>
      </c>
      <c r="R85">
        <v>308.15230000000003</v>
      </c>
      <c r="S85" t="s">
        <v>26</v>
      </c>
      <c r="T85" t="e">
        <f>-Inf</f>
        <v>#NAME?</v>
      </c>
      <c r="U85">
        <v>3.96E-3</v>
      </c>
      <c r="V85">
        <v>9.1699999999999993E-3</v>
      </c>
      <c r="W85">
        <v>8.1700000000000002E-3</v>
      </c>
      <c r="X85">
        <v>4.1999999999999997E-3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85.872230000000002</v>
      </c>
      <c r="B86">
        <v>23.891210000000001</v>
      </c>
      <c r="C86">
        <v>21.027670000000001</v>
      </c>
      <c r="D86">
        <v>20.826899999999998</v>
      </c>
      <c r="E86">
        <v>23.996690000000001</v>
      </c>
      <c r="F86">
        <v>4.9979999999999997E-2</v>
      </c>
      <c r="G86">
        <v>0</v>
      </c>
      <c r="H86">
        <v>3.1099999999999999E-3</v>
      </c>
      <c r="I86">
        <v>0.89809000000000005</v>
      </c>
      <c r="J86">
        <v>0.14393</v>
      </c>
      <c r="K86">
        <v>-1.8620000000000001E-2</v>
      </c>
      <c r="L86">
        <v>2.2168899999999998</v>
      </c>
      <c r="M86">
        <v>6.3509999999999997E-2</v>
      </c>
      <c r="N86">
        <v>4.1980000000000003E-2</v>
      </c>
      <c r="O86">
        <v>265.06169</v>
      </c>
      <c r="P86">
        <v>0.91688000000000003</v>
      </c>
      <c r="Q86">
        <v>954.42013999999995</v>
      </c>
      <c r="R86">
        <v>308.19438000000002</v>
      </c>
      <c r="S86" t="s">
        <v>26</v>
      </c>
      <c r="T86" t="e">
        <f>-Inf</f>
        <v>#NAME?</v>
      </c>
      <c r="U86">
        <v>3.96E-3</v>
      </c>
      <c r="V86">
        <v>9.1599999999999997E-3</v>
      </c>
      <c r="W86">
        <v>8.1700000000000002E-3</v>
      </c>
      <c r="X86">
        <v>4.1900000000000001E-3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86.872290000000007</v>
      </c>
      <c r="B87">
        <v>23.89282</v>
      </c>
      <c r="C87">
        <v>21.028189999999999</v>
      </c>
      <c r="D87">
        <v>20.825569999999999</v>
      </c>
      <c r="E87">
        <v>23.99532</v>
      </c>
      <c r="F87">
        <v>5.074E-2</v>
      </c>
      <c r="G87">
        <v>0</v>
      </c>
      <c r="H87">
        <v>2.66E-3</v>
      </c>
      <c r="I87">
        <v>0.89615</v>
      </c>
      <c r="J87">
        <v>0.14746000000000001</v>
      </c>
      <c r="K87">
        <v>-1.848E-2</v>
      </c>
      <c r="L87">
        <v>2.21461</v>
      </c>
      <c r="M87">
        <v>6.3219999999999998E-2</v>
      </c>
      <c r="N87">
        <v>4.301E-2</v>
      </c>
      <c r="O87">
        <v>264.48764</v>
      </c>
      <c r="P87">
        <v>0.78488000000000002</v>
      </c>
      <c r="Q87">
        <v>977.83677</v>
      </c>
      <c r="R87">
        <v>312.85637000000003</v>
      </c>
      <c r="S87" t="s">
        <v>26</v>
      </c>
      <c r="T87" t="e">
        <f>-Inf</f>
        <v>#NAME?</v>
      </c>
      <c r="U87">
        <v>3.96E-3</v>
      </c>
      <c r="V87">
        <v>9.1500000000000001E-3</v>
      </c>
      <c r="W87">
        <v>8.1600000000000006E-3</v>
      </c>
      <c r="X87">
        <v>4.1999999999999997E-3</v>
      </c>
      <c r="Y87">
        <v>4.0499999999999998E-3</v>
      </c>
      <c r="Z87">
        <v>4.0000000000000001E-3</v>
      </c>
      <c r="AA87">
        <v>0</v>
      </c>
    </row>
    <row r="88" spans="1:27" x14ac:dyDescent="0.35">
      <c r="A88">
        <v>87.873959999999997</v>
      </c>
      <c r="B88">
        <v>23.893039999999999</v>
      </c>
      <c r="C88">
        <v>21.028230000000001</v>
      </c>
      <c r="D88">
        <v>20.82676</v>
      </c>
      <c r="E88">
        <v>23.99466</v>
      </c>
      <c r="F88">
        <v>5.0560000000000001E-2</v>
      </c>
      <c r="G88">
        <v>0</v>
      </c>
      <c r="H88">
        <v>3.1199999999999999E-3</v>
      </c>
      <c r="I88">
        <v>0.89798999999999995</v>
      </c>
      <c r="J88">
        <v>0.14756</v>
      </c>
      <c r="K88">
        <v>-1.9359999999999999E-2</v>
      </c>
      <c r="L88">
        <v>2.2203200000000001</v>
      </c>
      <c r="M88">
        <v>6.2719999999999998E-2</v>
      </c>
      <c r="N88">
        <v>4.2610000000000002E-2</v>
      </c>
      <c r="O88">
        <v>265.03131000000002</v>
      </c>
      <c r="P88">
        <v>0.92118999999999995</v>
      </c>
      <c r="Q88">
        <v>978.47567000000004</v>
      </c>
      <c r="R88">
        <v>311.71861000000001</v>
      </c>
      <c r="S88" t="s">
        <v>26</v>
      </c>
      <c r="T88" t="e">
        <f>-Inf</f>
        <v>#NAME?</v>
      </c>
      <c r="U88">
        <v>3.96E-3</v>
      </c>
      <c r="V88">
        <v>9.1699999999999993E-3</v>
      </c>
      <c r="W88">
        <v>8.1700000000000002E-3</v>
      </c>
      <c r="X88">
        <v>4.1999999999999997E-3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88.877650000000003</v>
      </c>
      <c r="B89">
        <v>23.892810000000001</v>
      </c>
      <c r="C89">
        <v>21.027629999999998</v>
      </c>
      <c r="D89">
        <v>20.826509999999999</v>
      </c>
      <c r="E89">
        <v>23.994440000000001</v>
      </c>
      <c r="F89">
        <v>4.9680000000000002E-2</v>
      </c>
      <c r="G89">
        <v>0</v>
      </c>
      <c r="H89">
        <v>3.15E-3</v>
      </c>
      <c r="I89">
        <v>0.89912000000000003</v>
      </c>
      <c r="J89">
        <v>0.14516999999999999</v>
      </c>
      <c r="K89">
        <v>-1.8270000000000002E-2</v>
      </c>
      <c r="L89">
        <v>2.2178599999999999</v>
      </c>
      <c r="M89">
        <v>6.1710000000000001E-2</v>
      </c>
      <c r="N89">
        <v>4.1799999999999997E-2</v>
      </c>
      <c r="O89">
        <v>265.36532999999997</v>
      </c>
      <c r="P89">
        <v>0.93005000000000004</v>
      </c>
      <c r="Q89">
        <v>962.65004999999996</v>
      </c>
      <c r="R89">
        <v>306.33629999999999</v>
      </c>
      <c r="S89" t="s">
        <v>26</v>
      </c>
      <c r="T89" t="e">
        <f>-Inf</f>
        <v>#NAME?</v>
      </c>
      <c r="U89">
        <v>3.96E-3</v>
      </c>
      <c r="V89">
        <v>9.1599999999999997E-3</v>
      </c>
      <c r="W89">
        <v>8.1700000000000002E-3</v>
      </c>
      <c r="X89">
        <v>4.1900000000000001E-3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89.876930000000002</v>
      </c>
      <c r="B90">
        <v>23.894290000000002</v>
      </c>
      <c r="C90">
        <v>21.02739</v>
      </c>
      <c r="D90">
        <v>20.826160000000002</v>
      </c>
      <c r="E90">
        <v>23.994669999999999</v>
      </c>
      <c r="F90">
        <v>5.0909999999999997E-2</v>
      </c>
      <c r="G90">
        <v>0</v>
      </c>
      <c r="H90">
        <v>3.3E-3</v>
      </c>
      <c r="I90">
        <v>0.89759999999999995</v>
      </c>
      <c r="J90">
        <v>0.15201999999999999</v>
      </c>
      <c r="K90">
        <v>-1.762E-2</v>
      </c>
      <c r="L90">
        <v>2.2163900000000001</v>
      </c>
      <c r="M90">
        <v>6.3829999999999998E-2</v>
      </c>
      <c r="N90">
        <v>4.2860000000000002E-2</v>
      </c>
      <c r="O90">
        <v>264.91663999999997</v>
      </c>
      <c r="P90">
        <v>0.97394000000000003</v>
      </c>
      <c r="Q90">
        <v>1008.1094399999999</v>
      </c>
      <c r="R90">
        <v>313.92741000000001</v>
      </c>
      <c r="S90" t="s">
        <v>26</v>
      </c>
      <c r="T90" t="e">
        <f>-Inf</f>
        <v>#NAME?</v>
      </c>
      <c r="U90">
        <v>3.96E-3</v>
      </c>
      <c r="V90">
        <v>9.1599999999999997E-3</v>
      </c>
      <c r="W90">
        <v>8.1700000000000002E-3</v>
      </c>
      <c r="X90">
        <v>4.1999999999999997E-3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90.878780000000006</v>
      </c>
      <c r="B91">
        <v>23.895219999999998</v>
      </c>
      <c r="C91">
        <v>21.02741</v>
      </c>
      <c r="D91">
        <v>20.826419999999999</v>
      </c>
      <c r="E91">
        <v>23.995640000000002</v>
      </c>
      <c r="F91">
        <v>5.0119999999999998E-2</v>
      </c>
      <c r="G91">
        <v>0</v>
      </c>
      <c r="H91">
        <v>3.13E-3</v>
      </c>
      <c r="I91">
        <v>0.89900000000000002</v>
      </c>
      <c r="J91">
        <v>0.15207999999999999</v>
      </c>
      <c r="K91">
        <v>-1.8270000000000002E-2</v>
      </c>
      <c r="L91">
        <v>2.2191700000000001</v>
      </c>
      <c r="M91">
        <v>6.3880000000000006E-2</v>
      </c>
      <c r="N91">
        <v>4.2139999999999997E-2</v>
      </c>
      <c r="O91">
        <v>265.32916999999998</v>
      </c>
      <c r="P91">
        <v>0.92340999999999995</v>
      </c>
      <c r="Q91">
        <v>1008.47948</v>
      </c>
      <c r="R91">
        <v>309.05756000000002</v>
      </c>
      <c r="S91" t="s">
        <v>26</v>
      </c>
      <c r="T91" t="e">
        <f>-Inf</f>
        <v>#NAME?</v>
      </c>
      <c r="U91">
        <v>3.96E-3</v>
      </c>
      <c r="V91">
        <v>9.1599999999999997E-3</v>
      </c>
      <c r="W91">
        <v>8.1700000000000002E-3</v>
      </c>
      <c r="X91">
        <v>4.1999999999999997E-3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91.880020000000002</v>
      </c>
      <c r="B92">
        <v>23.895610000000001</v>
      </c>
      <c r="C92">
        <v>21.028670000000002</v>
      </c>
      <c r="D92">
        <v>20.827760000000001</v>
      </c>
      <c r="E92">
        <v>23.998999999999999</v>
      </c>
      <c r="F92">
        <v>5.0500000000000003E-2</v>
      </c>
      <c r="G92">
        <v>0</v>
      </c>
      <c r="H92">
        <v>2.9499999999999999E-3</v>
      </c>
      <c r="I92">
        <v>0.89970000000000006</v>
      </c>
      <c r="J92">
        <v>0.13780999999999999</v>
      </c>
      <c r="K92">
        <v>-2.0039999999999999E-2</v>
      </c>
      <c r="L92">
        <v>2.2193900000000002</v>
      </c>
      <c r="M92">
        <v>5.96E-2</v>
      </c>
      <c r="N92">
        <v>4.2439999999999999E-2</v>
      </c>
      <c r="O92">
        <v>265.53698000000003</v>
      </c>
      <c r="P92">
        <v>0.87060000000000004</v>
      </c>
      <c r="Q92">
        <v>913.90701999999999</v>
      </c>
      <c r="R92">
        <v>311.37509</v>
      </c>
      <c r="S92" t="s">
        <v>26</v>
      </c>
      <c r="T92" t="e">
        <f>-Inf</f>
        <v>#NAME?</v>
      </c>
      <c r="U92">
        <v>3.96E-3</v>
      </c>
      <c r="V92">
        <v>9.1599999999999997E-3</v>
      </c>
      <c r="W92">
        <v>8.1799999999999998E-3</v>
      </c>
      <c r="X92">
        <v>4.1799999999999997E-3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92.882869999999997</v>
      </c>
      <c r="B93">
        <v>23.896419999999999</v>
      </c>
      <c r="C93">
        <v>21.02872</v>
      </c>
      <c r="D93">
        <v>20.827760000000001</v>
      </c>
      <c r="E93">
        <v>23.99982</v>
      </c>
      <c r="F93">
        <v>5.0610000000000002E-2</v>
      </c>
      <c r="G93">
        <v>0</v>
      </c>
      <c r="H93">
        <v>3.4199999999999999E-3</v>
      </c>
      <c r="I93">
        <v>0.89776999999999996</v>
      </c>
      <c r="J93">
        <v>0.14591999999999999</v>
      </c>
      <c r="K93">
        <v>-1.9519999999999999E-2</v>
      </c>
      <c r="L93">
        <v>2.2165900000000001</v>
      </c>
      <c r="M93">
        <v>6.3109999999999999E-2</v>
      </c>
      <c r="N93">
        <v>4.2549999999999998E-2</v>
      </c>
      <c r="O93">
        <v>264.96719999999999</v>
      </c>
      <c r="P93">
        <v>1.0093300000000001</v>
      </c>
      <c r="Q93">
        <v>967.74269000000004</v>
      </c>
      <c r="R93">
        <v>312.08717000000001</v>
      </c>
      <c r="S93" t="s">
        <v>26</v>
      </c>
      <c r="T93" t="e">
        <f>-Inf</f>
        <v>#NAME?</v>
      </c>
      <c r="U93">
        <v>3.96E-3</v>
      </c>
      <c r="V93">
        <v>9.1599999999999997E-3</v>
      </c>
      <c r="W93">
        <v>8.1700000000000002E-3</v>
      </c>
      <c r="X93">
        <v>4.1900000000000001E-3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93.882459999999995</v>
      </c>
      <c r="B94">
        <v>23.896470000000001</v>
      </c>
      <c r="C94">
        <v>21.028210000000001</v>
      </c>
      <c r="D94">
        <v>20.827809999999999</v>
      </c>
      <c r="E94">
        <v>23.99879</v>
      </c>
      <c r="F94">
        <v>5.1240000000000001E-2</v>
      </c>
      <c r="G94">
        <v>0</v>
      </c>
      <c r="H94">
        <v>3.31E-3</v>
      </c>
      <c r="I94">
        <v>0.89898999999999996</v>
      </c>
      <c r="J94">
        <v>0.14821999999999999</v>
      </c>
      <c r="K94">
        <v>-1.746E-2</v>
      </c>
      <c r="L94">
        <v>2.2177600000000002</v>
      </c>
      <c r="M94">
        <v>6.3439999999999996E-2</v>
      </c>
      <c r="N94">
        <v>4.2950000000000002E-2</v>
      </c>
      <c r="O94">
        <v>265.32769000000002</v>
      </c>
      <c r="P94">
        <v>0.97714999999999996</v>
      </c>
      <c r="Q94">
        <v>982.9461</v>
      </c>
      <c r="R94">
        <v>315.91953999999998</v>
      </c>
      <c r="S94" t="s">
        <v>26</v>
      </c>
      <c r="T94" t="e">
        <f>-Inf</f>
        <v>#NAME?</v>
      </c>
      <c r="U94">
        <v>3.96E-3</v>
      </c>
      <c r="V94">
        <v>9.1599999999999997E-3</v>
      </c>
      <c r="W94">
        <v>8.1700000000000002E-3</v>
      </c>
      <c r="X94">
        <v>4.1999999999999997E-3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94.883949999999999</v>
      </c>
      <c r="B95">
        <v>23.897739999999999</v>
      </c>
      <c r="C95">
        <v>21.02853</v>
      </c>
      <c r="D95">
        <v>20.82638</v>
      </c>
      <c r="E95">
        <v>24.000060000000001</v>
      </c>
      <c r="F95">
        <v>5.1020000000000003E-2</v>
      </c>
      <c r="G95">
        <v>0</v>
      </c>
      <c r="H95">
        <v>3.16E-3</v>
      </c>
      <c r="I95">
        <v>0.89942999999999995</v>
      </c>
      <c r="J95">
        <v>0.15792</v>
      </c>
      <c r="K95">
        <v>-1.951E-2</v>
      </c>
      <c r="L95">
        <v>2.22404</v>
      </c>
      <c r="M95">
        <v>6.7589999999999997E-2</v>
      </c>
      <c r="N95">
        <v>4.3139999999999998E-2</v>
      </c>
      <c r="O95">
        <v>265.45808</v>
      </c>
      <c r="P95">
        <v>0.93184999999999996</v>
      </c>
      <c r="Q95">
        <v>1047.30096</v>
      </c>
      <c r="R95">
        <v>314.55356999999998</v>
      </c>
      <c r="S95" t="s">
        <v>26</v>
      </c>
      <c r="T95" t="e">
        <f>-Inf</f>
        <v>#NAME?</v>
      </c>
      <c r="U95">
        <v>3.96E-3</v>
      </c>
      <c r="V95">
        <v>9.1800000000000007E-3</v>
      </c>
      <c r="W95">
        <v>8.1700000000000002E-3</v>
      </c>
      <c r="X95">
        <v>4.2100000000000002E-3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95.883960000000002</v>
      </c>
      <c r="B96">
        <v>23.899239999999999</v>
      </c>
      <c r="C96">
        <v>21.02881</v>
      </c>
      <c r="D96">
        <v>20.82657</v>
      </c>
      <c r="E96">
        <v>24.000530000000001</v>
      </c>
      <c r="F96">
        <v>5.0509999999999999E-2</v>
      </c>
      <c r="G96">
        <v>0</v>
      </c>
      <c r="H96">
        <v>3.2499999999999999E-3</v>
      </c>
      <c r="I96">
        <v>0.90015999999999996</v>
      </c>
      <c r="J96">
        <v>0.15340999999999999</v>
      </c>
      <c r="K96">
        <v>-1.934E-2</v>
      </c>
      <c r="L96">
        <v>2.2194400000000001</v>
      </c>
      <c r="M96">
        <v>6.5000000000000002E-2</v>
      </c>
      <c r="N96">
        <v>4.274E-2</v>
      </c>
      <c r="O96">
        <v>265.67075999999997</v>
      </c>
      <c r="P96">
        <v>0.96042000000000005</v>
      </c>
      <c r="Q96">
        <v>1017.43286</v>
      </c>
      <c r="R96">
        <v>311.46010000000001</v>
      </c>
      <c r="S96" t="s">
        <v>26</v>
      </c>
      <c r="T96" t="e">
        <f>-Inf</f>
        <v>#NAME?</v>
      </c>
      <c r="U96">
        <v>3.96E-3</v>
      </c>
      <c r="V96">
        <v>9.1599999999999997E-3</v>
      </c>
      <c r="W96">
        <v>8.1799999999999998E-3</v>
      </c>
      <c r="X96">
        <v>4.1999999999999997E-3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96.886049999999997</v>
      </c>
      <c r="B97">
        <v>23.900500000000001</v>
      </c>
      <c r="C97">
        <v>21.02862</v>
      </c>
      <c r="D97">
        <v>20.82668</v>
      </c>
      <c r="E97">
        <v>23.998650000000001</v>
      </c>
      <c r="F97">
        <v>5.0160000000000003E-2</v>
      </c>
      <c r="G97">
        <v>0</v>
      </c>
      <c r="H97">
        <v>3.9399999999999999E-3</v>
      </c>
      <c r="I97">
        <v>0.89944000000000002</v>
      </c>
      <c r="J97">
        <v>0.15784000000000001</v>
      </c>
      <c r="K97">
        <v>-1.934E-2</v>
      </c>
      <c r="L97">
        <v>2.22262</v>
      </c>
      <c r="M97">
        <v>6.4810000000000006E-2</v>
      </c>
      <c r="N97">
        <v>4.2380000000000001E-2</v>
      </c>
      <c r="O97">
        <v>265.45888000000002</v>
      </c>
      <c r="P97">
        <v>1.16361</v>
      </c>
      <c r="Q97">
        <v>1046.83241</v>
      </c>
      <c r="R97">
        <v>309.30948999999998</v>
      </c>
      <c r="S97" t="s">
        <v>26</v>
      </c>
      <c r="T97" t="e">
        <f>-Inf</f>
        <v>#NAME?</v>
      </c>
      <c r="U97">
        <v>3.96E-3</v>
      </c>
      <c r="V97">
        <v>9.1699999999999993E-3</v>
      </c>
      <c r="W97">
        <v>8.1700000000000002E-3</v>
      </c>
      <c r="X97">
        <v>4.2100000000000002E-3</v>
      </c>
      <c r="Y97">
        <v>4.0699999999999998E-3</v>
      </c>
      <c r="Z97">
        <v>4.0000000000000001E-3</v>
      </c>
      <c r="AA97">
        <v>0</v>
      </c>
    </row>
    <row r="98" spans="1:27" x14ac:dyDescent="0.35">
      <c r="A98">
        <v>97.886449999999996</v>
      </c>
      <c r="B98">
        <v>23.901230000000002</v>
      </c>
      <c r="C98">
        <v>21.028369999999999</v>
      </c>
      <c r="D98">
        <v>20.82742</v>
      </c>
      <c r="E98">
        <v>23.999580000000002</v>
      </c>
      <c r="F98">
        <v>5.0709999999999998E-2</v>
      </c>
      <c r="G98">
        <v>0</v>
      </c>
      <c r="H98">
        <v>3.1700000000000001E-3</v>
      </c>
      <c r="I98">
        <v>0.89817000000000002</v>
      </c>
      <c r="J98">
        <v>0.13689000000000001</v>
      </c>
      <c r="K98">
        <v>-2.0889999999999999E-2</v>
      </c>
      <c r="L98">
        <v>2.2173099999999999</v>
      </c>
      <c r="M98">
        <v>5.6320000000000002E-2</v>
      </c>
      <c r="N98">
        <v>4.2630000000000001E-2</v>
      </c>
      <c r="O98">
        <v>265.08555999999999</v>
      </c>
      <c r="P98">
        <v>0.93447999999999998</v>
      </c>
      <c r="Q98">
        <v>907.86126999999999</v>
      </c>
      <c r="R98">
        <v>312.66960999999998</v>
      </c>
      <c r="S98" t="s">
        <v>26</v>
      </c>
      <c r="T98" t="e">
        <f>-Inf</f>
        <v>#NAME?</v>
      </c>
      <c r="U98">
        <v>3.9500000000000004E-3</v>
      </c>
      <c r="V98">
        <v>9.1599999999999997E-3</v>
      </c>
      <c r="W98">
        <v>8.1700000000000002E-3</v>
      </c>
      <c r="X98">
        <v>4.1799999999999997E-3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98.887219999999999</v>
      </c>
      <c r="B99">
        <v>23.902239999999999</v>
      </c>
      <c r="C99">
        <v>21.029499999999999</v>
      </c>
      <c r="D99">
        <v>20.826329999999999</v>
      </c>
      <c r="E99">
        <v>23.999410000000001</v>
      </c>
      <c r="F99">
        <v>4.9869999999999998E-2</v>
      </c>
      <c r="G99">
        <v>0</v>
      </c>
      <c r="H99">
        <v>3.16E-3</v>
      </c>
      <c r="I99">
        <v>0.89881</v>
      </c>
      <c r="J99">
        <v>0.15558</v>
      </c>
      <c r="K99">
        <v>-1.908E-2</v>
      </c>
      <c r="L99">
        <v>2.2194699999999998</v>
      </c>
      <c r="M99">
        <v>6.3250000000000001E-2</v>
      </c>
      <c r="N99">
        <v>4.2380000000000001E-2</v>
      </c>
      <c r="O99">
        <v>265.27264000000002</v>
      </c>
      <c r="P99">
        <v>0.93169000000000002</v>
      </c>
      <c r="Q99">
        <v>1031.87744</v>
      </c>
      <c r="R99">
        <v>307.46364</v>
      </c>
      <c r="S99" t="s">
        <v>26</v>
      </c>
      <c r="T99" t="e">
        <f>-Inf</f>
        <v>#NAME?</v>
      </c>
      <c r="U99">
        <v>3.96E-3</v>
      </c>
      <c r="V99">
        <v>9.1599999999999997E-3</v>
      </c>
      <c r="W99">
        <v>8.1700000000000002E-3</v>
      </c>
      <c r="X99">
        <v>4.2100000000000002E-3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99.888509999999997</v>
      </c>
      <c r="B100">
        <v>23.901759999999999</v>
      </c>
      <c r="C100">
        <v>21.029890000000002</v>
      </c>
      <c r="D100">
        <v>20.825949999999999</v>
      </c>
      <c r="E100">
        <v>24.0001</v>
      </c>
      <c r="F100">
        <v>5.0349999999999999E-2</v>
      </c>
      <c r="G100">
        <v>0</v>
      </c>
      <c r="H100">
        <v>2.9499999999999999E-3</v>
      </c>
      <c r="I100">
        <v>0.89807000000000003</v>
      </c>
      <c r="J100">
        <v>0.14702999999999999</v>
      </c>
      <c r="K100">
        <v>-1.592E-2</v>
      </c>
      <c r="L100">
        <v>2.2163400000000002</v>
      </c>
      <c r="M100">
        <v>6.0479999999999999E-2</v>
      </c>
      <c r="N100">
        <v>4.2959999999999998E-2</v>
      </c>
      <c r="O100">
        <v>265.05452000000002</v>
      </c>
      <c r="P100">
        <v>0.87029000000000001</v>
      </c>
      <c r="Q100">
        <v>975.1644</v>
      </c>
      <c r="R100">
        <v>310.47516000000002</v>
      </c>
      <c r="S100" t="s">
        <v>26</v>
      </c>
      <c r="T100" t="e">
        <f>-Inf</f>
        <v>#NAME?</v>
      </c>
      <c r="U100">
        <v>3.9699999999999996E-3</v>
      </c>
      <c r="V100">
        <v>9.1599999999999997E-3</v>
      </c>
      <c r="W100">
        <v>8.1700000000000002E-3</v>
      </c>
      <c r="X100">
        <v>4.1900000000000001E-3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100.88871</v>
      </c>
      <c r="B101">
        <v>23.901430000000001</v>
      </c>
      <c r="C101">
        <v>21.02901</v>
      </c>
      <c r="D101">
        <v>20.827380000000002</v>
      </c>
      <c r="E101">
        <v>23.999770000000002</v>
      </c>
      <c r="F101">
        <v>5.0160000000000003E-2</v>
      </c>
      <c r="G101">
        <v>0</v>
      </c>
      <c r="H101">
        <v>2.7599999999999999E-3</v>
      </c>
      <c r="I101">
        <v>0.89798</v>
      </c>
      <c r="J101">
        <v>0.13997999999999999</v>
      </c>
      <c r="K101">
        <v>-1.4959999999999999E-2</v>
      </c>
      <c r="L101">
        <v>2.21835</v>
      </c>
      <c r="M101">
        <v>5.7590000000000002E-2</v>
      </c>
      <c r="N101">
        <v>4.231E-2</v>
      </c>
      <c r="O101">
        <v>265.03003000000001</v>
      </c>
      <c r="P101">
        <v>0.81484000000000001</v>
      </c>
      <c r="Q101">
        <v>928.40475000000004</v>
      </c>
      <c r="R101">
        <v>309.31182000000001</v>
      </c>
      <c r="S101" t="s">
        <v>26</v>
      </c>
      <c r="T101" t="e">
        <f>-Inf</f>
        <v>#NAME?</v>
      </c>
      <c r="U101">
        <v>3.9699999999999996E-3</v>
      </c>
      <c r="V101">
        <v>9.1599999999999997E-3</v>
      </c>
      <c r="W101">
        <v>8.1700000000000002E-3</v>
      </c>
      <c r="X101">
        <v>4.1900000000000001E-3</v>
      </c>
      <c r="Y101">
        <v>4.0499999999999998E-3</v>
      </c>
      <c r="Z101">
        <v>4.0000000000000001E-3</v>
      </c>
      <c r="AA101">
        <v>0</v>
      </c>
    </row>
    <row r="102" spans="1:27" x14ac:dyDescent="0.35">
      <c r="A102">
        <v>101.88818999999999</v>
      </c>
      <c r="B102">
        <v>23.901299999999999</v>
      </c>
      <c r="C102">
        <v>21.029540000000001</v>
      </c>
      <c r="D102">
        <v>20.827739999999999</v>
      </c>
      <c r="E102">
        <v>23.99879</v>
      </c>
      <c r="F102">
        <v>5.015E-2</v>
      </c>
      <c r="G102">
        <v>0</v>
      </c>
      <c r="H102">
        <v>3.1900000000000001E-3</v>
      </c>
      <c r="I102">
        <v>0.89798999999999995</v>
      </c>
      <c r="J102">
        <v>0.13305</v>
      </c>
      <c r="K102">
        <v>-1.6480000000000002E-2</v>
      </c>
      <c r="L102">
        <v>2.2172100000000001</v>
      </c>
      <c r="M102">
        <v>5.4260000000000003E-2</v>
      </c>
      <c r="N102">
        <v>4.233E-2</v>
      </c>
      <c r="O102">
        <v>265.03217000000001</v>
      </c>
      <c r="P102">
        <v>0.94281000000000004</v>
      </c>
      <c r="Q102">
        <v>882.37324000000001</v>
      </c>
      <c r="R102">
        <v>309.19830999999999</v>
      </c>
      <c r="S102" t="s">
        <v>26</v>
      </c>
      <c r="T102" t="e">
        <f>-Inf</f>
        <v>#NAME?</v>
      </c>
      <c r="U102">
        <v>3.96E-3</v>
      </c>
      <c r="V102">
        <v>9.1599999999999997E-3</v>
      </c>
      <c r="W102">
        <v>8.1700000000000002E-3</v>
      </c>
      <c r="X102">
        <v>4.1799999999999997E-3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102.88938</v>
      </c>
      <c r="B103">
        <v>23.902509999999999</v>
      </c>
      <c r="C103">
        <v>21.02891</v>
      </c>
      <c r="D103">
        <v>20.826540000000001</v>
      </c>
      <c r="E103">
        <v>24.00103</v>
      </c>
      <c r="F103">
        <v>5.0599999999999999E-2</v>
      </c>
      <c r="G103">
        <v>0</v>
      </c>
      <c r="H103">
        <v>3.0799999999999998E-3</v>
      </c>
      <c r="I103">
        <v>0.89798</v>
      </c>
      <c r="J103">
        <v>0.14360000000000001</v>
      </c>
      <c r="K103">
        <v>-1.9529999999999999E-2</v>
      </c>
      <c r="L103">
        <v>2.2153100000000001</v>
      </c>
      <c r="M103">
        <v>5.917E-2</v>
      </c>
      <c r="N103">
        <v>4.2840000000000003E-2</v>
      </c>
      <c r="O103">
        <v>265.02832000000001</v>
      </c>
      <c r="P103">
        <v>0.90934999999999999</v>
      </c>
      <c r="Q103">
        <v>952.38201000000004</v>
      </c>
      <c r="R103">
        <v>312.02051999999998</v>
      </c>
      <c r="S103" t="s">
        <v>26</v>
      </c>
      <c r="T103" t="e">
        <f>-Inf</f>
        <v>#NAME?</v>
      </c>
      <c r="U103">
        <v>3.96E-3</v>
      </c>
      <c r="V103">
        <v>9.1599999999999997E-3</v>
      </c>
      <c r="W103">
        <v>8.1700000000000002E-3</v>
      </c>
      <c r="X103">
        <v>4.1900000000000001E-3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103.89201</v>
      </c>
      <c r="B104">
        <v>23.904060000000001</v>
      </c>
      <c r="C104">
        <v>21.028970000000001</v>
      </c>
      <c r="D104">
        <v>20.827079999999999</v>
      </c>
      <c r="E104">
        <v>24.002300000000002</v>
      </c>
      <c r="F104">
        <v>5.0790000000000002E-2</v>
      </c>
      <c r="G104">
        <v>0</v>
      </c>
      <c r="H104">
        <v>3.0300000000000001E-3</v>
      </c>
      <c r="I104">
        <v>0.89788000000000001</v>
      </c>
      <c r="J104">
        <v>0.15225</v>
      </c>
      <c r="K104">
        <v>-1.779E-2</v>
      </c>
      <c r="L104">
        <v>2.2210299999999998</v>
      </c>
      <c r="M104">
        <v>6.2570000000000001E-2</v>
      </c>
      <c r="N104">
        <v>4.2900000000000001E-2</v>
      </c>
      <c r="O104">
        <v>264.99813999999998</v>
      </c>
      <c r="P104">
        <v>0.89532</v>
      </c>
      <c r="Q104">
        <v>1009.8258</v>
      </c>
      <c r="R104">
        <v>313.19722000000002</v>
      </c>
      <c r="S104" t="s">
        <v>26</v>
      </c>
      <c r="T104" t="e">
        <f>-Inf</f>
        <v>#NAME?</v>
      </c>
      <c r="U104">
        <v>3.96E-3</v>
      </c>
      <c r="V104">
        <v>9.1699999999999993E-3</v>
      </c>
      <c r="W104">
        <v>8.1700000000000002E-3</v>
      </c>
      <c r="X104">
        <v>4.1999999999999997E-3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104.89236</v>
      </c>
      <c r="B105">
        <v>23.90438</v>
      </c>
      <c r="C105">
        <v>21.029810000000001</v>
      </c>
      <c r="D105">
        <v>20.826789999999999</v>
      </c>
      <c r="E105">
        <v>24.003129999999999</v>
      </c>
      <c r="F105">
        <v>5.0619999999999998E-2</v>
      </c>
      <c r="G105">
        <v>0</v>
      </c>
      <c r="H105">
        <v>2.8500000000000001E-3</v>
      </c>
      <c r="I105">
        <v>0.89771999999999996</v>
      </c>
      <c r="J105">
        <v>0.14527999999999999</v>
      </c>
      <c r="K105">
        <v>-1.6029999999999999E-2</v>
      </c>
      <c r="L105">
        <v>2.2231700000000001</v>
      </c>
      <c r="M105">
        <v>6.0010000000000001E-2</v>
      </c>
      <c r="N105">
        <v>4.299E-2</v>
      </c>
      <c r="O105">
        <v>264.95299</v>
      </c>
      <c r="P105">
        <v>0.84123999999999999</v>
      </c>
      <c r="Q105">
        <v>963.58550000000002</v>
      </c>
      <c r="R105">
        <v>312.13256000000001</v>
      </c>
      <c r="S105" t="s">
        <v>26</v>
      </c>
      <c r="T105" t="e">
        <f>-Inf</f>
        <v>#NAME?</v>
      </c>
      <c r="U105">
        <v>3.9699999999999996E-3</v>
      </c>
      <c r="V105">
        <v>9.1699999999999993E-3</v>
      </c>
      <c r="W105">
        <v>8.1700000000000002E-3</v>
      </c>
      <c r="X105">
        <v>4.1900000000000001E-3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105.89361</v>
      </c>
      <c r="B106">
        <v>23.905200000000001</v>
      </c>
      <c r="C106">
        <v>21.028960000000001</v>
      </c>
      <c r="D106">
        <v>20.82704</v>
      </c>
      <c r="E106">
        <v>24.003959999999999</v>
      </c>
      <c r="F106">
        <v>5.117E-2</v>
      </c>
      <c r="G106">
        <v>0</v>
      </c>
      <c r="H106">
        <v>3.13E-3</v>
      </c>
      <c r="I106">
        <v>0.90061000000000002</v>
      </c>
      <c r="J106">
        <v>0.13175999999999999</v>
      </c>
      <c r="K106">
        <v>-1.5339999999999999E-2</v>
      </c>
      <c r="L106">
        <v>2.2144699999999999</v>
      </c>
      <c r="M106">
        <v>5.4440000000000002E-2</v>
      </c>
      <c r="N106">
        <v>4.3220000000000001E-2</v>
      </c>
      <c r="O106">
        <v>265.80493000000001</v>
      </c>
      <c r="P106">
        <v>0.92262</v>
      </c>
      <c r="Q106">
        <v>873.94565999999998</v>
      </c>
      <c r="R106">
        <v>315.48356000000001</v>
      </c>
      <c r="S106" t="s">
        <v>26</v>
      </c>
      <c r="T106" t="e">
        <f>-Inf</f>
        <v>#NAME?</v>
      </c>
      <c r="U106">
        <v>3.9699999999999996E-3</v>
      </c>
      <c r="V106">
        <v>9.1500000000000001E-3</v>
      </c>
      <c r="W106">
        <v>8.1799999999999998E-3</v>
      </c>
      <c r="X106">
        <v>4.1700000000000001E-3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106.89467999999999</v>
      </c>
      <c r="B107">
        <v>23.905439999999999</v>
      </c>
      <c r="C107">
        <v>21.02955</v>
      </c>
      <c r="D107">
        <v>20.828309999999998</v>
      </c>
      <c r="E107">
        <v>24.005769999999998</v>
      </c>
      <c r="F107">
        <v>5.083E-2</v>
      </c>
      <c r="G107">
        <v>0</v>
      </c>
      <c r="H107">
        <v>3.0300000000000001E-3</v>
      </c>
      <c r="I107">
        <v>0.89924999999999999</v>
      </c>
      <c r="J107">
        <v>0.13625000000000001</v>
      </c>
      <c r="K107">
        <v>-1.617E-2</v>
      </c>
      <c r="L107">
        <v>2.21563</v>
      </c>
      <c r="M107">
        <v>5.7180000000000002E-2</v>
      </c>
      <c r="N107">
        <v>4.2790000000000002E-2</v>
      </c>
      <c r="O107">
        <v>265.40372000000002</v>
      </c>
      <c r="P107">
        <v>0.89537999999999995</v>
      </c>
      <c r="Q107">
        <v>903.73227999999995</v>
      </c>
      <c r="R107">
        <v>313.40044999999998</v>
      </c>
      <c r="S107" t="s">
        <v>26</v>
      </c>
      <c r="T107" t="e">
        <f>-Inf</f>
        <v>#NAME?</v>
      </c>
      <c r="U107">
        <v>3.96E-3</v>
      </c>
      <c r="V107">
        <v>9.1599999999999997E-3</v>
      </c>
      <c r="W107">
        <v>8.1700000000000002E-3</v>
      </c>
      <c r="X107">
        <v>4.1799999999999997E-3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107.89752</v>
      </c>
      <c r="B108">
        <v>23.906680000000001</v>
      </c>
      <c r="C108">
        <v>21.029589999999999</v>
      </c>
      <c r="D108">
        <v>20.827590000000001</v>
      </c>
      <c r="E108">
        <v>24.00817</v>
      </c>
      <c r="F108">
        <v>5.1209999999999999E-2</v>
      </c>
      <c r="G108">
        <v>0</v>
      </c>
      <c r="H108">
        <v>3.4099999999999998E-3</v>
      </c>
      <c r="I108">
        <v>0.89744000000000002</v>
      </c>
      <c r="J108">
        <v>0.14792</v>
      </c>
      <c r="K108">
        <v>-1.976E-2</v>
      </c>
      <c r="L108">
        <v>2.2169699999999999</v>
      </c>
      <c r="M108">
        <v>6.2799999999999995E-2</v>
      </c>
      <c r="N108">
        <v>4.3270000000000003E-2</v>
      </c>
      <c r="O108">
        <v>264.86926</v>
      </c>
      <c r="P108">
        <v>1.0061800000000001</v>
      </c>
      <c r="Q108">
        <v>981.19395999999995</v>
      </c>
      <c r="R108">
        <v>315.73336999999998</v>
      </c>
      <c r="S108" t="s">
        <v>26</v>
      </c>
      <c r="T108" t="e">
        <f>-Inf</f>
        <v>#NAME?</v>
      </c>
      <c r="U108">
        <v>3.96E-3</v>
      </c>
      <c r="V108">
        <v>9.1599999999999997E-3</v>
      </c>
      <c r="W108">
        <v>8.1700000000000002E-3</v>
      </c>
      <c r="X108">
        <v>4.1999999999999997E-3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108.89802</v>
      </c>
      <c r="B109">
        <v>23.906780000000001</v>
      </c>
      <c r="C109">
        <v>21.029450000000001</v>
      </c>
      <c r="D109">
        <v>20.82818</v>
      </c>
      <c r="E109">
        <v>24.006900000000002</v>
      </c>
      <c r="F109">
        <v>5.0430000000000003E-2</v>
      </c>
      <c r="G109">
        <v>0</v>
      </c>
      <c r="H109">
        <v>2.8500000000000001E-3</v>
      </c>
      <c r="I109">
        <v>0.89876</v>
      </c>
      <c r="J109">
        <v>0.14036000000000001</v>
      </c>
      <c r="K109">
        <v>-1.7909999999999999E-2</v>
      </c>
      <c r="L109">
        <v>2.21766</v>
      </c>
      <c r="M109">
        <v>5.8779999999999999E-2</v>
      </c>
      <c r="N109">
        <v>4.2459999999999998E-2</v>
      </c>
      <c r="O109">
        <v>265.26013999999998</v>
      </c>
      <c r="P109">
        <v>0.84174000000000004</v>
      </c>
      <c r="Q109">
        <v>931.02535</v>
      </c>
      <c r="R109">
        <v>310.98340999999999</v>
      </c>
      <c r="S109" t="s">
        <v>26</v>
      </c>
      <c r="T109" t="e">
        <f>-Inf</f>
        <v>#NAME?</v>
      </c>
      <c r="U109">
        <v>3.96E-3</v>
      </c>
      <c r="V109">
        <v>9.1599999999999997E-3</v>
      </c>
      <c r="W109">
        <v>8.1700000000000002E-3</v>
      </c>
      <c r="X109">
        <v>4.1900000000000001E-3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109.89821999999999</v>
      </c>
      <c r="B110">
        <v>23.907579999999999</v>
      </c>
      <c r="C110">
        <v>21.028949999999998</v>
      </c>
      <c r="D110">
        <v>20.828199999999999</v>
      </c>
      <c r="E110">
        <v>24.007149999999999</v>
      </c>
      <c r="F110">
        <v>5.0729999999999997E-2</v>
      </c>
      <c r="G110">
        <v>0</v>
      </c>
      <c r="H110">
        <v>2.81E-3</v>
      </c>
      <c r="I110">
        <v>0.89809000000000005</v>
      </c>
      <c r="J110">
        <v>0.14898</v>
      </c>
      <c r="K110">
        <v>-1.6990000000000002E-2</v>
      </c>
      <c r="L110">
        <v>2.2193700000000001</v>
      </c>
      <c r="M110">
        <v>6.2050000000000001E-2</v>
      </c>
      <c r="N110">
        <v>4.2599999999999999E-2</v>
      </c>
      <c r="O110">
        <v>265.06085000000002</v>
      </c>
      <c r="P110">
        <v>0.82828999999999997</v>
      </c>
      <c r="Q110">
        <v>988.25402999999994</v>
      </c>
      <c r="R110">
        <v>312.79363999999998</v>
      </c>
      <c r="S110" t="s">
        <v>26</v>
      </c>
      <c r="T110" t="e">
        <f>-Inf</f>
        <v>#NAME?</v>
      </c>
      <c r="U110">
        <v>3.96E-3</v>
      </c>
      <c r="V110">
        <v>9.1599999999999997E-3</v>
      </c>
      <c r="W110">
        <v>8.1700000000000002E-3</v>
      </c>
      <c r="X110">
        <v>4.1999999999999997E-3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110.89856</v>
      </c>
      <c r="B111">
        <v>23.907769999999999</v>
      </c>
      <c r="C111">
        <v>21.029350000000001</v>
      </c>
      <c r="D111">
        <v>20.82854</v>
      </c>
      <c r="E111">
        <v>24.008050000000001</v>
      </c>
      <c r="F111">
        <v>4.9709999999999997E-2</v>
      </c>
      <c r="G111">
        <v>0</v>
      </c>
      <c r="H111">
        <v>3.0699999999999998E-3</v>
      </c>
      <c r="I111">
        <v>0.89802999999999999</v>
      </c>
      <c r="J111">
        <v>0.15451999999999999</v>
      </c>
      <c r="K111">
        <v>-1.583E-2</v>
      </c>
      <c r="L111">
        <v>2.2197300000000002</v>
      </c>
      <c r="M111">
        <v>6.4820000000000003E-2</v>
      </c>
      <c r="N111">
        <v>4.1759999999999999E-2</v>
      </c>
      <c r="O111">
        <v>265.04455999999999</v>
      </c>
      <c r="P111">
        <v>0.90734000000000004</v>
      </c>
      <c r="Q111">
        <v>1024.9975899999999</v>
      </c>
      <c r="R111">
        <v>306.51015999999998</v>
      </c>
      <c r="S111" t="s">
        <v>26</v>
      </c>
      <c r="T111" t="e">
        <f>-Inf</f>
        <v>#NAME?</v>
      </c>
      <c r="U111">
        <v>3.9699999999999996E-3</v>
      </c>
      <c r="V111">
        <v>9.1699999999999993E-3</v>
      </c>
      <c r="W111">
        <v>8.1700000000000002E-3</v>
      </c>
      <c r="X111">
        <v>4.1999999999999997E-3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111.89905</v>
      </c>
      <c r="B112">
        <v>23.9086</v>
      </c>
      <c r="C112">
        <v>21.029530000000001</v>
      </c>
      <c r="D112">
        <v>20.82855</v>
      </c>
      <c r="E112">
        <v>24.00872</v>
      </c>
      <c r="F112">
        <v>5.0360000000000002E-2</v>
      </c>
      <c r="G112">
        <v>0</v>
      </c>
      <c r="H112">
        <v>2.8500000000000001E-3</v>
      </c>
      <c r="I112">
        <v>0.89951000000000003</v>
      </c>
      <c r="J112">
        <v>0.14712</v>
      </c>
      <c r="K112">
        <v>-1.9029999999999998E-2</v>
      </c>
      <c r="L112">
        <v>2.2174299999999998</v>
      </c>
      <c r="M112">
        <v>6.1620000000000001E-2</v>
      </c>
      <c r="N112">
        <v>4.2340000000000003E-2</v>
      </c>
      <c r="O112">
        <v>265.48041999999998</v>
      </c>
      <c r="P112">
        <v>0.84241999999999995</v>
      </c>
      <c r="Q112">
        <v>975.94259</v>
      </c>
      <c r="R112">
        <v>310.53329000000002</v>
      </c>
      <c r="S112" t="s">
        <v>26</v>
      </c>
      <c r="T112" t="e">
        <f>-Inf</f>
        <v>#NAME?</v>
      </c>
      <c r="U112">
        <v>3.96E-3</v>
      </c>
      <c r="V112">
        <v>9.1599999999999997E-3</v>
      </c>
      <c r="W112">
        <v>8.1700000000000002E-3</v>
      </c>
      <c r="X112">
        <v>4.1900000000000001E-3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112.90197999999999</v>
      </c>
      <c r="B113">
        <v>23.908349999999999</v>
      </c>
      <c r="C113">
        <v>21.029409999999999</v>
      </c>
      <c r="D113">
        <v>20.82771</v>
      </c>
      <c r="E113">
        <v>24.009239999999998</v>
      </c>
      <c r="F113">
        <v>5.0180000000000002E-2</v>
      </c>
      <c r="G113">
        <v>0</v>
      </c>
      <c r="H113">
        <v>3.5300000000000002E-3</v>
      </c>
      <c r="I113">
        <v>0.89908999999999994</v>
      </c>
      <c r="J113">
        <v>0.15573000000000001</v>
      </c>
      <c r="K113">
        <v>-1.7860000000000001E-2</v>
      </c>
      <c r="L113">
        <v>2.2164700000000002</v>
      </c>
      <c r="M113">
        <v>6.5729999999999997E-2</v>
      </c>
      <c r="N113">
        <v>4.2340000000000003E-2</v>
      </c>
      <c r="O113">
        <v>265.35691000000003</v>
      </c>
      <c r="P113">
        <v>1.0421899999999999</v>
      </c>
      <c r="Q113">
        <v>1033.02774</v>
      </c>
      <c r="R113">
        <v>309.38447000000002</v>
      </c>
      <c r="S113" t="s">
        <v>26</v>
      </c>
      <c r="T113" t="e">
        <f>-Inf</f>
        <v>#NAME?</v>
      </c>
      <c r="U113">
        <v>3.96E-3</v>
      </c>
      <c r="V113">
        <v>9.1599999999999997E-3</v>
      </c>
      <c r="W113">
        <v>8.1700000000000002E-3</v>
      </c>
      <c r="X113">
        <v>4.2100000000000002E-3</v>
      </c>
      <c r="Y113">
        <v>4.0699999999999998E-3</v>
      </c>
      <c r="Z113">
        <v>4.0000000000000001E-3</v>
      </c>
      <c r="AA113">
        <v>0</v>
      </c>
    </row>
    <row r="114" spans="1:27" x14ac:dyDescent="0.35">
      <c r="A114">
        <v>113.90325</v>
      </c>
      <c r="B114">
        <v>23.90897</v>
      </c>
      <c r="C114">
        <v>21.029599999999999</v>
      </c>
      <c r="D114">
        <v>20.828130000000002</v>
      </c>
      <c r="E114">
        <v>24.008870000000002</v>
      </c>
      <c r="F114">
        <v>4.931E-2</v>
      </c>
      <c r="G114">
        <v>0</v>
      </c>
      <c r="H114">
        <v>2.98E-3</v>
      </c>
      <c r="I114">
        <v>0.89727000000000001</v>
      </c>
      <c r="J114">
        <v>0.12989000000000001</v>
      </c>
      <c r="K114">
        <v>-1.6760000000000001E-2</v>
      </c>
      <c r="L114">
        <v>2.21705</v>
      </c>
      <c r="M114">
        <v>5.4280000000000002E-2</v>
      </c>
      <c r="N114">
        <v>4.1549999999999997E-2</v>
      </c>
      <c r="O114">
        <v>264.81837999999999</v>
      </c>
      <c r="P114">
        <v>0.87968000000000002</v>
      </c>
      <c r="Q114">
        <v>861.62580000000003</v>
      </c>
      <c r="R114">
        <v>304.02668999999997</v>
      </c>
      <c r="S114" t="s">
        <v>26</v>
      </c>
      <c r="T114" t="e">
        <f>-Inf</f>
        <v>#NAME?</v>
      </c>
      <c r="U114">
        <v>3.96E-3</v>
      </c>
      <c r="V114">
        <v>9.1599999999999997E-3</v>
      </c>
      <c r="W114">
        <v>8.1600000000000006E-3</v>
      </c>
      <c r="X114">
        <v>4.1700000000000001E-3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114.90427</v>
      </c>
      <c r="B115">
        <v>23.910209999999999</v>
      </c>
      <c r="C115">
        <v>21.028849999999998</v>
      </c>
      <c r="D115">
        <v>20.828189999999999</v>
      </c>
      <c r="E115">
        <v>24.009119999999999</v>
      </c>
      <c r="F115">
        <v>5.0959999999999998E-2</v>
      </c>
      <c r="G115">
        <v>0</v>
      </c>
      <c r="H115">
        <v>3.3300000000000001E-3</v>
      </c>
      <c r="I115">
        <v>0.89700000000000002</v>
      </c>
      <c r="J115">
        <v>0.15159</v>
      </c>
      <c r="K115">
        <v>-1.907E-2</v>
      </c>
      <c r="L115">
        <v>2.2196400000000001</v>
      </c>
      <c r="M115">
        <v>6.2719999999999998E-2</v>
      </c>
      <c r="N115">
        <v>4.2779999999999999E-2</v>
      </c>
      <c r="O115">
        <v>264.73975999999999</v>
      </c>
      <c r="P115">
        <v>0.98240000000000005</v>
      </c>
      <c r="Q115">
        <v>1005.62479</v>
      </c>
      <c r="R115">
        <v>314.24711000000002</v>
      </c>
      <c r="S115" t="s">
        <v>26</v>
      </c>
      <c r="T115" t="e">
        <f>-Inf</f>
        <v>#NAME?</v>
      </c>
      <c r="U115">
        <v>3.96E-3</v>
      </c>
      <c r="V115">
        <v>9.1699999999999993E-3</v>
      </c>
      <c r="W115">
        <v>8.1600000000000006E-3</v>
      </c>
      <c r="X115">
        <v>4.1999999999999997E-3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115.90445</v>
      </c>
      <c r="B116">
        <v>23.910499999999999</v>
      </c>
      <c r="C116">
        <v>21.029330000000002</v>
      </c>
      <c r="D116">
        <v>20.828379999999999</v>
      </c>
      <c r="E116">
        <v>24.010580000000001</v>
      </c>
      <c r="F116">
        <v>5.0599999999999999E-2</v>
      </c>
      <c r="G116">
        <v>0</v>
      </c>
      <c r="H116">
        <v>3.2299999999999998E-3</v>
      </c>
      <c r="I116">
        <v>0.89922000000000002</v>
      </c>
      <c r="J116">
        <v>0.14082</v>
      </c>
      <c r="K116">
        <v>-1.6719999999999999E-2</v>
      </c>
      <c r="L116">
        <v>2.2196099999999999</v>
      </c>
      <c r="M116">
        <v>5.8950000000000002E-2</v>
      </c>
      <c r="N116">
        <v>4.2529999999999998E-2</v>
      </c>
      <c r="O116">
        <v>265.39427999999998</v>
      </c>
      <c r="P116">
        <v>0.95437000000000005</v>
      </c>
      <c r="Q116">
        <v>934.16746000000001</v>
      </c>
      <c r="R116">
        <v>312.01245999999998</v>
      </c>
      <c r="S116" t="s">
        <v>26</v>
      </c>
      <c r="T116" t="e">
        <f>-Inf</f>
        <v>#NAME?</v>
      </c>
      <c r="U116">
        <v>3.96E-3</v>
      </c>
      <c r="V116">
        <v>9.1699999999999993E-3</v>
      </c>
      <c r="W116">
        <v>8.1700000000000002E-3</v>
      </c>
      <c r="X116">
        <v>4.1900000000000001E-3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116.90604999999999</v>
      </c>
      <c r="B117">
        <v>23.911210000000001</v>
      </c>
      <c r="C117">
        <v>21.02985</v>
      </c>
      <c r="D117">
        <v>20.828019999999999</v>
      </c>
      <c r="E117">
        <v>24.011990000000001</v>
      </c>
      <c r="F117">
        <v>4.9599999999999998E-2</v>
      </c>
      <c r="G117">
        <v>0</v>
      </c>
      <c r="H117">
        <v>3.14E-3</v>
      </c>
      <c r="I117">
        <v>0.89770000000000005</v>
      </c>
      <c r="J117">
        <v>0.14785999999999999</v>
      </c>
      <c r="K117">
        <v>-1.898E-2</v>
      </c>
      <c r="L117">
        <v>2.2206100000000002</v>
      </c>
      <c r="M117">
        <v>6.234E-2</v>
      </c>
      <c r="N117">
        <v>4.1880000000000001E-2</v>
      </c>
      <c r="O117">
        <v>264.94713999999999</v>
      </c>
      <c r="P117">
        <v>0.92584999999999995</v>
      </c>
      <c r="Q117">
        <v>980.90170999999998</v>
      </c>
      <c r="R117">
        <v>305.85719</v>
      </c>
      <c r="S117" t="s">
        <v>26</v>
      </c>
      <c r="T117" t="e">
        <f>-Inf</f>
        <v>#NAME?</v>
      </c>
      <c r="U117">
        <v>3.96E-3</v>
      </c>
      <c r="V117">
        <v>9.1699999999999993E-3</v>
      </c>
      <c r="W117">
        <v>8.1700000000000002E-3</v>
      </c>
      <c r="X117">
        <v>4.1999999999999997E-3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117.90777</v>
      </c>
      <c r="B118">
        <v>23.911429999999999</v>
      </c>
      <c r="C118">
        <v>21.030370000000001</v>
      </c>
      <c r="D118">
        <v>20.827750000000002</v>
      </c>
      <c r="E118">
        <v>24.01221</v>
      </c>
      <c r="F118">
        <v>4.9860000000000002E-2</v>
      </c>
      <c r="G118">
        <v>0</v>
      </c>
      <c r="H118">
        <v>2.6099999999999999E-3</v>
      </c>
      <c r="I118">
        <v>0.89837</v>
      </c>
      <c r="J118">
        <v>0.13829</v>
      </c>
      <c r="K118">
        <v>-1.882E-2</v>
      </c>
      <c r="L118">
        <v>2.2182300000000001</v>
      </c>
      <c r="M118">
        <v>5.8299999999999998E-2</v>
      </c>
      <c r="N118">
        <v>4.2259999999999999E-2</v>
      </c>
      <c r="O118">
        <v>265.14276999999998</v>
      </c>
      <c r="P118">
        <v>0.76993</v>
      </c>
      <c r="Q118">
        <v>917.42242999999996</v>
      </c>
      <c r="R118">
        <v>307.43108000000001</v>
      </c>
      <c r="S118" t="s">
        <v>26</v>
      </c>
      <c r="T118" t="e">
        <f>-Inf</f>
        <v>#NAME?</v>
      </c>
      <c r="U118">
        <v>3.96E-3</v>
      </c>
      <c r="V118">
        <v>9.1599999999999997E-3</v>
      </c>
      <c r="W118">
        <v>8.1700000000000002E-3</v>
      </c>
      <c r="X118">
        <v>4.1799999999999997E-3</v>
      </c>
      <c r="Y118">
        <v>4.0499999999999998E-3</v>
      </c>
      <c r="Z118">
        <v>4.0000000000000001E-3</v>
      </c>
      <c r="AA118">
        <v>0</v>
      </c>
    </row>
    <row r="119" spans="1:27" x14ac:dyDescent="0.35">
      <c r="A119">
        <v>118.90743000000001</v>
      </c>
      <c r="B119">
        <v>23.912379999999999</v>
      </c>
      <c r="C119">
        <v>21.03058</v>
      </c>
      <c r="D119">
        <v>20.827929999999999</v>
      </c>
      <c r="E119">
        <v>24.011780000000002</v>
      </c>
      <c r="F119">
        <v>5.0860000000000002E-2</v>
      </c>
      <c r="G119">
        <v>0</v>
      </c>
      <c r="H119">
        <v>3.1800000000000001E-3</v>
      </c>
      <c r="I119">
        <v>0.89870000000000005</v>
      </c>
      <c r="J119">
        <v>0.13938999999999999</v>
      </c>
      <c r="K119">
        <v>-1.762E-2</v>
      </c>
      <c r="L119">
        <v>2.2171599999999998</v>
      </c>
      <c r="M119">
        <v>5.7959999999999998E-2</v>
      </c>
      <c r="N119">
        <v>4.3110000000000002E-2</v>
      </c>
      <c r="O119">
        <v>265.23988000000003</v>
      </c>
      <c r="P119">
        <v>0.93706999999999996</v>
      </c>
      <c r="Q119">
        <v>924.73823000000004</v>
      </c>
      <c r="R119">
        <v>313.58593999999999</v>
      </c>
      <c r="S119" t="s">
        <v>26</v>
      </c>
      <c r="T119" t="e">
        <f>-Inf</f>
        <v>#NAME?</v>
      </c>
      <c r="U119">
        <v>3.96E-3</v>
      </c>
      <c r="V119">
        <v>9.1599999999999997E-3</v>
      </c>
      <c r="W119">
        <v>8.1700000000000002E-3</v>
      </c>
      <c r="X119">
        <v>4.1799999999999997E-3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119.90803</v>
      </c>
      <c r="B120">
        <v>23.912800000000001</v>
      </c>
      <c r="C120">
        <v>21.03031</v>
      </c>
      <c r="D120">
        <v>20.828589999999998</v>
      </c>
      <c r="E120">
        <v>24.01343</v>
      </c>
      <c r="F120">
        <v>5.0259999999999999E-2</v>
      </c>
      <c r="G120">
        <v>0</v>
      </c>
      <c r="H120">
        <v>3.1099999999999999E-3</v>
      </c>
      <c r="I120">
        <v>0.89968000000000004</v>
      </c>
      <c r="J120">
        <v>0.14371999999999999</v>
      </c>
      <c r="K120">
        <v>-1.643E-2</v>
      </c>
      <c r="L120">
        <v>2.2221899999999999</v>
      </c>
      <c r="M120">
        <v>6.0499999999999998E-2</v>
      </c>
      <c r="N120">
        <v>4.2410000000000003E-2</v>
      </c>
      <c r="O120">
        <v>265.53093000000001</v>
      </c>
      <c r="P120">
        <v>0.91832000000000003</v>
      </c>
      <c r="Q120">
        <v>953.46555000000001</v>
      </c>
      <c r="R120">
        <v>309.90678000000003</v>
      </c>
      <c r="S120" t="s">
        <v>26</v>
      </c>
      <c r="T120" t="e">
        <f>-Inf</f>
        <v>#NAME?</v>
      </c>
      <c r="U120">
        <v>3.96E-3</v>
      </c>
      <c r="V120">
        <v>9.1699999999999993E-3</v>
      </c>
      <c r="W120">
        <v>8.1799999999999998E-3</v>
      </c>
      <c r="X120">
        <v>4.1900000000000001E-3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120.90815000000001</v>
      </c>
      <c r="B121">
        <v>23.91226</v>
      </c>
      <c r="C121">
        <v>21.030249999999999</v>
      </c>
      <c r="D121">
        <v>20.828469999999999</v>
      </c>
      <c r="E121">
        <v>24.012609999999999</v>
      </c>
      <c r="F121">
        <v>4.9709999999999997E-2</v>
      </c>
      <c r="G121">
        <v>0</v>
      </c>
      <c r="H121">
        <v>2.8400000000000001E-3</v>
      </c>
      <c r="I121">
        <v>0.89966000000000002</v>
      </c>
      <c r="J121">
        <v>0.14881</v>
      </c>
      <c r="K121">
        <v>-1.8110000000000001E-2</v>
      </c>
      <c r="L121">
        <v>2.2197100000000001</v>
      </c>
      <c r="M121">
        <v>6.2469999999999998E-2</v>
      </c>
      <c r="N121">
        <v>4.1959999999999997E-2</v>
      </c>
      <c r="O121">
        <v>265.52334000000002</v>
      </c>
      <c r="P121">
        <v>0.8377</v>
      </c>
      <c r="Q121">
        <v>987.20042000000001</v>
      </c>
      <c r="R121">
        <v>306.53714000000002</v>
      </c>
      <c r="S121" t="s">
        <v>26</v>
      </c>
      <c r="T121" t="e">
        <f>-Inf</f>
        <v>#NAME?</v>
      </c>
      <c r="U121">
        <v>3.96E-3</v>
      </c>
      <c r="V121">
        <v>9.1699999999999993E-3</v>
      </c>
      <c r="W121">
        <v>8.1799999999999998E-3</v>
      </c>
      <c r="X121">
        <v>4.1999999999999997E-3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121.90866</v>
      </c>
      <c r="B122">
        <v>23.912590000000002</v>
      </c>
      <c r="C122">
        <v>21.030709999999999</v>
      </c>
      <c r="D122">
        <v>20.82938</v>
      </c>
      <c r="E122">
        <v>24.012229999999999</v>
      </c>
      <c r="F122">
        <v>5.033E-2</v>
      </c>
      <c r="G122">
        <v>0</v>
      </c>
      <c r="H122">
        <v>3.1199999999999999E-3</v>
      </c>
      <c r="I122">
        <v>0.89915</v>
      </c>
      <c r="J122">
        <v>0.13392000000000001</v>
      </c>
      <c r="K122">
        <v>-1.669E-2</v>
      </c>
      <c r="L122">
        <v>2.2148099999999999</v>
      </c>
      <c r="M122">
        <v>5.5820000000000002E-2</v>
      </c>
      <c r="N122">
        <v>4.2389999999999997E-2</v>
      </c>
      <c r="O122">
        <v>265.37427000000002</v>
      </c>
      <c r="P122">
        <v>0.92201</v>
      </c>
      <c r="Q122">
        <v>888.41177000000005</v>
      </c>
      <c r="R122">
        <v>310.34848</v>
      </c>
      <c r="S122" t="s">
        <v>26</v>
      </c>
      <c r="T122" t="e">
        <f>-Inf</f>
        <v>#NAME?</v>
      </c>
      <c r="U122">
        <v>3.96E-3</v>
      </c>
      <c r="V122">
        <v>9.1500000000000001E-3</v>
      </c>
      <c r="W122">
        <v>8.1700000000000002E-3</v>
      </c>
      <c r="X122">
        <v>4.1799999999999997E-3</v>
      </c>
      <c r="Y122">
        <v>4.0600000000000002E-3</v>
      </c>
      <c r="Z122">
        <v>4.0000000000000001E-3</v>
      </c>
      <c r="AA122">
        <v>0</v>
      </c>
    </row>
    <row r="123" spans="1:27" x14ac:dyDescent="0.35">
      <c r="A123">
        <v>122.90900000000001</v>
      </c>
      <c r="B123">
        <v>23.912690000000001</v>
      </c>
      <c r="C123">
        <v>21.030519999999999</v>
      </c>
      <c r="D123">
        <v>20.828690000000002</v>
      </c>
      <c r="E123">
        <v>24.015160000000002</v>
      </c>
      <c r="F123">
        <v>4.9889999999999997E-2</v>
      </c>
      <c r="G123">
        <v>0</v>
      </c>
      <c r="H123">
        <v>3.0999999999999999E-3</v>
      </c>
      <c r="I123">
        <v>0.89695000000000003</v>
      </c>
      <c r="J123">
        <v>0.15057999999999999</v>
      </c>
      <c r="K123">
        <v>-1.8180000000000002E-2</v>
      </c>
      <c r="L123">
        <v>2.2179600000000002</v>
      </c>
      <c r="M123">
        <v>6.4549999999999996E-2</v>
      </c>
      <c r="N123">
        <v>4.2119999999999998E-2</v>
      </c>
      <c r="O123">
        <v>264.72408000000001</v>
      </c>
      <c r="P123">
        <v>0.91457999999999995</v>
      </c>
      <c r="Q123">
        <v>999.01616000000001</v>
      </c>
      <c r="R123">
        <v>307.64769000000001</v>
      </c>
      <c r="S123" t="s">
        <v>26</v>
      </c>
      <c r="T123" t="e">
        <f>-Inf</f>
        <v>#NAME?</v>
      </c>
      <c r="U123">
        <v>3.96E-3</v>
      </c>
      <c r="V123">
        <v>9.1599999999999997E-3</v>
      </c>
      <c r="W123">
        <v>8.1600000000000006E-3</v>
      </c>
      <c r="X123">
        <v>4.1999999999999997E-3</v>
      </c>
      <c r="Y123">
        <v>4.0600000000000002E-3</v>
      </c>
      <c r="Z123">
        <v>4.0000000000000001E-3</v>
      </c>
      <c r="AA123">
        <v>0</v>
      </c>
    </row>
    <row r="124" spans="1:27" x14ac:dyDescent="0.35">
      <c r="A124">
        <v>123.90983</v>
      </c>
      <c r="B124">
        <v>23.91348</v>
      </c>
      <c r="C124">
        <v>21.031020000000002</v>
      </c>
      <c r="D124">
        <v>20.828610000000001</v>
      </c>
      <c r="E124">
        <v>24.015650000000001</v>
      </c>
      <c r="F124">
        <v>5.0209999999999998E-2</v>
      </c>
      <c r="G124">
        <v>0</v>
      </c>
      <c r="H124">
        <v>3.3800000000000002E-3</v>
      </c>
      <c r="I124">
        <v>0.89754999999999996</v>
      </c>
      <c r="J124">
        <v>0.15436</v>
      </c>
      <c r="K124">
        <v>-2.085E-2</v>
      </c>
      <c r="L124">
        <v>2.2189199999999998</v>
      </c>
      <c r="M124">
        <v>6.5979999999999997E-2</v>
      </c>
      <c r="N124">
        <v>4.2509999999999999E-2</v>
      </c>
      <c r="O124">
        <v>264.90334999999999</v>
      </c>
      <c r="P124">
        <v>0.99653999999999998</v>
      </c>
      <c r="Q124">
        <v>1024.1180099999999</v>
      </c>
      <c r="R124">
        <v>309.58717999999999</v>
      </c>
      <c r="S124" t="s">
        <v>26</v>
      </c>
      <c r="T124" t="e">
        <f>-Inf</f>
        <v>#NAME?</v>
      </c>
      <c r="U124">
        <v>3.9500000000000004E-3</v>
      </c>
      <c r="V124">
        <v>9.1599999999999997E-3</v>
      </c>
      <c r="W124">
        <v>8.1700000000000002E-3</v>
      </c>
      <c r="X124">
        <v>4.1999999999999997E-3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124.91143</v>
      </c>
      <c r="B125">
        <v>23.914940000000001</v>
      </c>
      <c r="C125">
        <v>21.030750000000001</v>
      </c>
      <c r="D125">
        <v>20.828240000000001</v>
      </c>
      <c r="E125">
        <v>24.01641</v>
      </c>
      <c r="F125">
        <v>5.04E-2</v>
      </c>
      <c r="G125">
        <v>0</v>
      </c>
      <c r="H125">
        <v>3.2299999999999998E-3</v>
      </c>
      <c r="I125">
        <v>0.89629000000000003</v>
      </c>
      <c r="J125">
        <v>0.13877</v>
      </c>
      <c r="K125">
        <v>-1.7610000000000001E-2</v>
      </c>
      <c r="L125">
        <v>2.2184300000000001</v>
      </c>
      <c r="M125">
        <v>5.8900000000000001E-2</v>
      </c>
      <c r="N125">
        <v>4.2689999999999999E-2</v>
      </c>
      <c r="O125">
        <v>264.52949999999998</v>
      </c>
      <c r="P125">
        <v>0.95392999999999994</v>
      </c>
      <c r="Q125">
        <v>920.70299</v>
      </c>
      <c r="R125">
        <v>310.74907999999999</v>
      </c>
      <c r="S125" t="s">
        <v>26</v>
      </c>
      <c r="T125" t="e">
        <f>-Inf</f>
        <v>#NAME?</v>
      </c>
      <c r="U125">
        <v>3.96E-3</v>
      </c>
      <c r="V125">
        <v>9.1599999999999997E-3</v>
      </c>
      <c r="W125">
        <v>8.1600000000000006E-3</v>
      </c>
      <c r="X125">
        <v>4.1799999999999997E-3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125.91284</v>
      </c>
      <c r="B126">
        <v>23.91601</v>
      </c>
      <c r="C126">
        <v>21.030919999999998</v>
      </c>
      <c r="D126">
        <v>20.82817</v>
      </c>
      <c r="E126">
        <v>24.015519999999999</v>
      </c>
      <c r="F126">
        <v>5.0720000000000001E-2</v>
      </c>
      <c r="G126">
        <v>0</v>
      </c>
      <c r="H126">
        <v>3.0799999999999998E-3</v>
      </c>
      <c r="I126">
        <v>0.89836000000000005</v>
      </c>
      <c r="J126">
        <v>0.14715</v>
      </c>
      <c r="K126">
        <v>-1.8169999999999999E-2</v>
      </c>
      <c r="L126">
        <v>2.2210399999999999</v>
      </c>
      <c r="M126">
        <v>6.1249999999999999E-2</v>
      </c>
      <c r="N126">
        <v>4.3020000000000003E-2</v>
      </c>
      <c r="O126">
        <v>265.13968999999997</v>
      </c>
      <c r="P126">
        <v>0.90981000000000001</v>
      </c>
      <c r="Q126">
        <v>976.28988000000004</v>
      </c>
      <c r="R126">
        <v>312.74117999999999</v>
      </c>
      <c r="S126" t="s">
        <v>26</v>
      </c>
      <c r="T126" t="e">
        <f>-Inf</f>
        <v>#NAME?</v>
      </c>
      <c r="U126">
        <v>3.96E-3</v>
      </c>
      <c r="V126">
        <v>9.1699999999999993E-3</v>
      </c>
      <c r="W126">
        <v>8.1700000000000002E-3</v>
      </c>
      <c r="X126">
        <v>4.1900000000000001E-3</v>
      </c>
      <c r="Y126">
        <v>4.0600000000000002E-3</v>
      </c>
      <c r="Z126">
        <v>4.0000000000000001E-3</v>
      </c>
      <c r="AA126">
        <v>0</v>
      </c>
    </row>
    <row r="127" spans="1:27" x14ac:dyDescent="0.35">
      <c r="A127">
        <v>126.91383999999999</v>
      </c>
      <c r="B127">
        <v>23.9162</v>
      </c>
      <c r="C127">
        <v>21.0306</v>
      </c>
      <c r="D127">
        <v>20.828900000000001</v>
      </c>
      <c r="E127">
        <v>24.014589999999998</v>
      </c>
      <c r="F127">
        <v>4.9919999999999999E-2</v>
      </c>
      <c r="G127">
        <v>0</v>
      </c>
      <c r="H127">
        <v>3.2299999999999998E-3</v>
      </c>
      <c r="I127">
        <v>0.89988999999999997</v>
      </c>
      <c r="J127">
        <v>0.12726999999999999</v>
      </c>
      <c r="K127">
        <v>-1.7989999999999999E-2</v>
      </c>
      <c r="L127">
        <v>2.2165900000000001</v>
      </c>
      <c r="M127">
        <v>5.2380000000000003E-2</v>
      </c>
      <c r="N127">
        <v>4.2119999999999998E-2</v>
      </c>
      <c r="O127">
        <v>265.59303</v>
      </c>
      <c r="P127">
        <v>0.95428999999999997</v>
      </c>
      <c r="Q127">
        <v>844.36589000000004</v>
      </c>
      <c r="R127">
        <v>307.79856000000001</v>
      </c>
      <c r="S127" t="s">
        <v>26</v>
      </c>
      <c r="T127" t="e">
        <f>-Inf</f>
        <v>#NAME?</v>
      </c>
      <c r="U127">
        <v>3.96E-3</v>
      </c>
      <c r="V127">
        <v>9.1599999999999997E-3</v>
      </c>
      <c r="W127">
        <v>8.1799999999999998E-3</v>
      </c>
      <c r="X127">
        <v>4.1700000000000001E-3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127.91394</v>
      </c>
      <c r="B128">
        <v>23.91639</v>
      </c>
      <c r="C128">
        <v>21.03021</v>
      </c>
      <c r="D128">
        <v>20.828430000000001</v>
      </c>
      <c r="E128">
        <v>24.014150000000001</v>
      </c>
      <c r="F128">
        <v>5.0380000000000001E-2</v>
      </c>
      <c r="G128">
        <v>0</v>
      </c>
      <c r="H128">
        <v>3.32E-3</v>
      </c>
      <c r="I128">
        <v>0.89854000000000001</v>
      </c>
      <c r="J128">
        <v>0.14326</v>
      </c>
      <c r="K128">
        <v>-1.942E-2</v>
      </c>
      <c r="L128">
        <v>2.2208700000000001</v>
      </c>
      <c r="M128">
        <v>5.858E-2</v>
      </c>
      <c r="N128">
        <v>4.2520000000000002E-2</v>
      </c>
      <c r="O128">
        <v>265.19369</v>
      </c>
      <c r="P128">
        <v>0.98085999999999995</v>
      </c>
      <c r="Q128">
        <v>950.46866999999997</v>
      </c>
      <c r="R128">
        <v>310.62795</v>
      </c>
      <c r="S128" t="s">
        <v>26</v>
      </c>
      <c r="T128" t="e">
        <f>-Inf</f>
        <v>#NAME?</v>
      </c>
      <c r="U128">
        <v>3.96E-3</v>
      </c>
      <c r="V128">
        <v>9.1699999999999993E-3</v>
      </c>
      <c r="W128">
        <v>8.1700000000000002E-3</v>
      </c>
      <c r="X128">
        <v>4.1900000000000001E-3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128.91397000000001</v>
      </c>
      <c r="B129">
        <v>23.9162</v>
      </c>
      <c r="C129">
        <v>21.03013</v>
      </c>
      <c r="D129">
        <v>20.827780000000001</v>
      </c>
      <c r="E129">
        <v>24.01512</v>
      </c>
      <c r="F129">
        <v>4.9680000000000002E-2</v>
      </c>
      <c r="G129">
        <v>0</v>
      </c>
      <c r="H129">
        <v>3.0400000000000002E-3</v>
      </c>
      <c r="I129">
        <v>0.90059999999999996</v>
      </c>
      <c r="J129">
        <v>0.13355</v>
      </c>
      <c r="K129">
        <v>-2.0129999999999999E-2</v>
      </c>
      <c r="L129">
        <v>2.2206000000000001</v>
      </c>
      <c r="M129">
        <v>5.5259999999999997E-2</v>
      </c>
      <c r="N129">
        <v>4.2049999999999997E-2</v>
      </c>
      <c r="O129">
        <v>265.80333999999999</v>
      </c>
      <c r="P129">
        <v>0.89705000000000001</v>
      </c>
      <c r="Q129">
        <v>886.02506000000005</v>
      </c>
      <c r="R129">
        <v>306.33307000000002</v>
      </c>
      <c r="S129" t="s">
        <v>26</v>
      </c>
      <c r="T129" t="e">
        <f>-Inf</f>
        <v>#NAME?</v>
      </c>
      <c r="U129">
        <v>3.96E-3</v>
      </c>
      <c r="V129">
        <v>9.1699999999999993E-3</v>
      </c>
      <c r="W129">
        <v>8.1799999999999998E-3</v>
      </c>
      <c r="X129">
        <v>4.1799999999999997E-3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129.91502</v>
      </c>
      <c r="B130">
        <v>23.917349999999999</v>
      </c>
      <c r="C130">
        <v>21.030180000000001</v>
      </c>
      <c r="D130">
        <v>20.82892</v>
      </c>
      <c r="E130">
        <v>24.017099999999999</v>
      </c>
      <c r="F130">
        <v>5.0770000000000003E-2</v>
      </c>
      <c r="G130">
        <v>0</v>
      </c>
      <c r="H130">
        <v>3.48E-3</v>
      </c>
      <c r="I130">
        <v>0.89844999999999997</v>
      </c>
      <c r="J130">
        <v>0.15365000000000001</v>
      </c>
      <c r="K130">
        <v>-1.8610000000000002E-2</v>
      </c>
      <c r="L130">
        <v>2.2193000000000001</v>
      </c>
      <c r="M130">
        <v>6.411E-2</v>
      </c>
      <c r="N130">
        <v>4.2750000000000003E-2</v>
      </c>
      <c r="O130">
        <v>265.16811999999999</v>
      </c>
      <c r="P130">
        <v>1.0256400000000001</v>
      </c>
      <c r="Q130">
        <v>1019.42636</v>
      </c>
      <c r="R130">
        <v>313.07436000000001</v>
      </c>
      <c r="S130" t="s">
        <v>26</v>
      </c>
      <c r="T130" t="e">
        <f>-Inf</f>
        <v>#NAME?</v>
      </c>
      <c r="U130">
        <v>3.96E-3</v>
      </c>
      <c r="V130">
        <v>9.1599999999999997E-3</v>
      </c>
      <c r="W130">
        <v>8.1700000000000002E-3</v>
      </c>
      <c r="X130">
        <v>4.1999999999999997E-3</v>
      </c>
      <c r="Y130">
        <v>4.0699999999999998E-3</v>
      </c>
      <c r="Z130">
        <v>4.0000000000000001E-3</v>
      </c>
      <c r="AA130">
        <v>0</v>
      </c>
    </row>
    <row r="131" spans="1:27" x14ac:dyDescent="0.35">
      <c r="A131">
        <v>130.91595000000001</v>
      </c>
      <c r="B131">
        <v>23.91892</v>
      </c>
      <c r="C131">
        <v>21.03078</v>
      </c>
      <c r="D131">
        <v>20.829350000000002</v>
      </c>
      <c r="E131">
        <v>24.02083</v>
      </c>
      <c r="F131">
        <v>5.0750000000000003E-2</v>
      </c>
      <c r="G131">
        <v>0</v>
      </c>
      <c r="H131">
        <v>3.48E-3</v>
      </c>
      <c r="I131">
        <v>0.89929000000000003</v>
      </c>
      <c r="J131">
        <v>0.14466999999999999</v>
      </c>
      <c r="K131">
        <v>-1.9980000000000001E-2</v>
      </c>
      <c r="L131">
        <v>2.2185000000000001</v>
      </c>
      <c r="M131">
        <v>6.1670000000000003E-2</v>
      </c>
      <c r="N131">
        <v>4.2770000000000002E-2</v>
      </c>
      <c r="O131">
        <v>265.41586999999998</v>
      </c>
      <c r="P131">
        <v>1.0267299999999999</v>
      </c>
      <c r="Q131">
        <v>959.91357000000005</v>
      </c>
      <c r="R131">
        <v>312.96127999999999</v>
      </c>
      <c r="S131" t="s">
        <v>26</v>
      </c>
      <c r="T131" t="e">
        <f>-Inf</f>
        <v>#NAME?</v>
      </c>
      <c r="U131">
        <v>3.96E-3</v>
      </c>
      <c r="V131">
        <v>9.1599999999999997E-3</v>
      </c>
      <c r="W131">
        <v>8.1700000000000002E-3</v>
      </c>
      <c r="X131">
        <v>4.1900000000000001E-3</v>
      </c>
      <c r="Y131">
        <v>4.0699999999999998E-3</v>
      </c>
      <c r="Z131">
        <v>4.0000000000000001E-3</v>
      </c>
      <c r="AA131">
        <v>0</v>
      </c>
    </row>
    <row r="132" spans="1:27" x14ac:dyDescent="0.35">
      <c r="A132">
        <v>131.91701</v>
      </c>
      <c r="B132">
        <v>23.919</v>
      </c>
      <c r="C132">
        <v>21.029959999999999</v>
      </c>
      <c r="D132">
        <v>20.828600000000002</v>
      </c>
      <c r="E132">
        <v>24.02</v>
      </c>
      <c r="F132">
        <v>5.0189999999999999E-2</v>
      </c>
      <c r="G132">
        <v>0</v>
      </c>
      <c r="H132">
        <v>3.0899999999999999E-3</v>
      </c>
      <c r="I132">
        <v>0.89695999999999998</v>
      </c>
      <c r="J132">
        <v>0.14313999999999999</v>
      </c>
      <c r="K132">
        <v>-1.7659999999999999E-2</v>
      </c>
      <c r="L132">
        <v>2.2170899999999998</v>
      </c>
      <c r="M132">
        <v>6.0479999999999999E-2</v>
      </c>
      <c r="N132">
        <v>4.2270000000000002E-2</v>
      </c>
      <c r="O132">
        <v>264.72717999999998</v>
      </c>
      <c r="P132">
        <v>0.91327000000000003</v>
      </c>
      <c r="Q132">
        <v>949.75635</v>
      </c>
      <c r="R132">
        <v>309.45945999999998</v>
      </c>
      <c r="S132" t="s">
        <v>26</v>
      </c>
      <c r="T132" t="e">
        <f>-Inf</f>
        <v>#NAME?</v>
      </c>
      <c r="U132">
        <v>3.96E-3</v>
      </c>
      <c r="V132">
        <v>9.1599999999999997E-3</v>
      </c>
      <c r="W132">
        <v>8.1600000000000006E-3</v>
      </c>
      <c r="X132">
        <v>4.1900000000000001E-3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132.91785999999999</v>
      </c>
      <c r="B133">
        <v>23.919270000000001</v>
      </c>
      <c r="C133">
        <v>21.030989999999999</v>
      </c>
      <c r="D133">
        <v>20.828970000000002</v>
      </c>
      <c r="E133">
        <v>24.021100000000001</v>
      </c>
      <c r="F133">
        <v>5.0720000000000001E-2</v>
      </c>
      <c r="G133">
        <v>0</v>
      </c>
      <c r="H133">
        <v>3.4299999999999999E-3</v>
      </c>
      <c r="I133">
        <v>0.89944999999999997</v>
      </c>
      <c r="J133">
        <v>0.13961000000000001</v>
      </c>
      <c r="K133">
        <v>-1.8329999999999999E-2</v>
      </c>
      <c r="L133">
        <v>2.2207499999999998</v>
      </c>
      <c r="M133">
        <v>5.9470000000000002E-2</v>
      </c>
      <c r="N133">
        <v>4.2860000000000002E-2</v>
      </c>
      <c r="O133">
        <v>265.46400999999997</v>
      </c>
      <c r="P133">
        <v>1.01159</v>
      </c>
      <c r="Q133">
        <v>926.32092</v>
      </c>
      <c r="R133">
        <v>312.77386999999999</v>
      </c>
      <c r="S133" t="s">
        <v>26</v>
      </c>
      <c r="T133" t="e">
        <f>-Inf</f>
        <v>#NAME?</v>
      </c>
      <c r="U133">
        <v>3.96E-3</v>
      </c>
      <c r="V133">
        <v>9.1699999999999993E-3</v>
      </c>
      <c r="W133">
        <v>8.1700000000000002E-3</v>
      </c>
      <c r="X133">
        <v>4.1799999999999997E-3</v>
      </c>
      <c r="Y133">
        <v>4.0699999999999998E-3</v>
      </c>
      <c r="Z133">
        <v>4.0000000000000001E-3</v>
      </c>
      <c r="AA133">
        <v>0</v>
      </c>
    </row>
    <row r="134" spans="1:27" x14ac:dyDescent="0.35">
      <c r="A134">
        <v>133.91703000000001</v>
      </c>
      <c r="B134">
        <v>23.920490000000001</v>
      </c>
      <c r="C134">
        <v>21.0322</v>
      </c>
      <c r="D134">
        <v>20.828600000000002</v>
      </c>
      <c r="E134">
        <v>24.021719999999998</v>
      </c>
      <c r="F134">
        <v>5.0779999999999999E-2</v>
      </c>
      <c r="G134">
        <v>0</v>
      </c>
      <c r="H134">
        <v>3.5000000000000001E-3</v>
      </c>
      <c r="I134">
        <v>0.89773000000000003</v>
      </c>
      <c r="J134">
        <v>0.14882999999999999</v>
      </c>
      <c r="K134">
        <v>-1.847E-2</v>
      </c>
      <c r="L134">
        <v>2.2164600000000001</v>
      </c>
      <c r="M134">
        <v>6.3020000000000007E-2</v>
      </c>
      <c r="N134">
        <v>4.3249999999999997E-2</v>
      </c>
      <c r="O134">
        <v>264.95463999999998</v>
      </c>
      <c r="P134">
        <v>1.0344500000000001</v>
      </c>
      <c r="Q134">
        <v>987.56001000000003</v>
      </c>
      <c r="R134">
        <v>313.11594000000002</v>
      </c>
      <c r="S134" t="s">
        <v>26</v>
      </c>
      <c r="T134" t="e">
        <f>-Inf</f>
        <v>#NAME?</v>
      </c>
      <c r="U134">
        <v>3.96E-3</v>
      </c>
      <c r="V134">
        <v>9.1599999999999997E-3</v>
      </c>
      <c r="W134">
        <v>8.1700000000000002E-3</v>
      </c>
      <c r="X134">
        <v>4.1999999999999997E-3</v>
      </c>
      <c r="Y134">
        <v>4.0699999999999998E-3</v>
      </c>
      <c r="Z134">
        <v>4.0000000000000001E-3</v>
      </c>
      <c r="AA134">
        <v>0</v>
      </c>
    </row>
    <row r="135" spans="1:27" x14ac:dyDescent="0.35">
      <c r="A135">
        <v>134.91826</v>
      </c>
      <c r="B135">
        <v>23.921859999999999</v>
      </c>
      <c r="C135">
        <v>21.031880000000001</v>
      </c>
      <c r="D135">
        <v>20.82854</v>
      </c>
      <c r="E135">
        <v>24.021599999999999</v>
      </c>
      <c r="F135">
        <v>5.0680000000000003E-2</v>
      </c>
      <c r="G135">
        <v>0</v>
      </c>
      <c r="H135">
        <v>3.0699999999999998E-3</v>
      </c>
      <c r="I135">
        <v>0.89705000000000001</v>
      </c>
      <c r="J135">
        <v>0.15776999999999999</v>
      </c>
      <c r="K135">
        <v>-1.506E-2</v>
      </c>
      <c r="L135">
        <v>2.21753</v>
      </c>
      <c r="M135">
        <v>6.583E-2</v>
      </c>
      <c r="N135">
        <v>4.3110000000000002E-2</v>
      </c>
      <c r="O135">
        <v>264.75522000000001</v>
      </c>
      <c r="P135">
        <v>0.90551999999999999</v>
      </c>
      <c r="Q135">
        <v>1046.88293</v>
      </c>
      <c r="R135">
        <v>312.53424000000001</v>
      </c>
      <c r="S135" t="s">
        <v>26</v>
      </c>
      <c r="T135" t="e">
        <f>-Inf</f>
        <v>#NAME?</v>
      </c>
      <c r="U135">
        <v>3.9699999999999996E-3</v>
      </c>
      <c r="V135">
        <v>9.1599999999999997E-3</v>
      </c>
      <c r="W135">
        <v>8.1600000000000006E-3</v>
      </c>
      <c r="X135">
        <v>4.2100000000000002E-3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135.92005</v>
      </c>
      <c r="B136">
        <v>23.92099</v>
      </c>
      <c r="C136">
        <v>21.031880000000001</v>
      </c>
      <c r="D136">
        <v>20.828720000000001</v>
      </c>
      <c r="E136">
        <v>24.02074</v>
      </c>
      <c r="F136">
        <v>5.0200000000000002E-2</v>
      </c>
      <c r="G136">
        <v>0</v>
      </c>
      <c r="H136">
        <v>3.2799999999999999E-3</v>
      </c>
      <c r="I136">
        <v>0.89868999999999999</v>
      </c>
      <c r="J136">
        <v>0.14011999999999999</v>
      </c>
      <c r="K136">
        <v>-1.7330000000000002E-2</v>
      </c>
      <c r="L136">
        <v>2.2158199999999999</v>
      </c>
      <c r="M136">
        <v>5.8470000000000001E-2</v>
      </c>
      <c r="N136">
        <v>4.2659999999999997E-2</v>
      </c>
      <c r="O136">
        <v>265.23854</v>
      </c>
      <c r="P136">
        <v>0.96804999999999997</v>
      </c>
      <c r="Q136">
        <v>929.73375999999996</v>
      </c>
      <c r="R136">
        <v>309.54065000000003</v>
      </c>
      <c r="S136" t="s">
        <v>26</v>
      </c>
      <c r="T136" t="e">
        <f>-Inf</f>
        <v>#NAME?</v>
      </c>
      <c r="U136">
        <v>3.96E-3</v>
      </c>
      <c r="V136">
        <v>9.1599999999999997E-3</v>
      </c>
      <c r="W136">
        <v>8.1700000000000002E-3</v>
      </c>
      <c r="X136">
        <v>4.1900000000000001E-3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136.92128</v>
      </c>
      <c r="B137">
        <v>23.922650000000001</v>
      </c>
      <c r="C137">
        <v>21.030860000000001</v>
      </c>
      <c r="D137">
        <v>20.829090000000001</v>
      </c>
      <c r="E137">
        <v>24.021940000000001</v>
      </c>
      <c r="F137">
        <v>5.0380000000000001E-2</v>
      </c>
      <c r="G137">
        <v>0</v>
      </c>
      <c r="H137">
        <v>3.5200000000000001E-3</v>
      </c>
      <c r="I137">
        <v>0.89898999999999996</v>
      </c>
      <c r="J137">
        <v>0.14499999999999999</v>
      </c>
      <c r="K137">
        <v>-1.8759999999999999E-2</v>
      </c>
      <c r="L137">
        <v>2.2201900000000001</v>
      </c>
      <c r="M137">
        <v>6.0220000000000003E-2</v>
      </c>
      <c r="N137">
        <v>4.2529999999999998E-2</v>
      </c>
      <c r="O137">
        <v>265.32587999999998</v>
      </c>
      <c r="P137">
        <v>1.03851</v>
      </c>
      <c r="Q137">
        <v>962.19101000000001</v>
      </c>
      <c r="R137">
        <v>310.67829</v>
      </c>
      <c r="S137" t="s">
        <v>26</v>
      </c>
      <c r="T137" t="e">
        <f>-Inf</f>
        <v>#NAME?</v>
      </c>
      <c r="U137">
        <v>3.96E-3</v>
      </c>
      <c r="V137">
        <v>9.1699999999999993E-3</v>
      </c>
      <c r="W137">
        <v>8.1700000000000002E-3</v>
      </c>
      <c r="X137">
        <v>4.1900000000000001E-3</v>
      </c>
      <c r="Y137">
        <v>4.0699999999999998E-3</v>
      </c>
      <c r="Z137">
        <v>4.0000000000000001E-3</v>
      </c>
      <c r="AA137">
        <v>0</v>
      </c>
    </row>
    <row r="138" spans="1:27" x14ac:dyDescent="0.35">
      <c r="A138">
        <v>137.92196000000001</v>
      </c>
      <c r="B138">
        <v>23.923020000000001</v>
      </c>
      <c r="C138">
        <v>21.03105</v>
      </c>
      <c r="D138">
        <v>20.82891</v>
      </c>
      <c r="E138">
        <v>24.022860000000001</v>
      </c>
      <c r="F138">
        <v>4.9970000000000001E-2</v>
      </c>
      <c r="G138">
        <v>0</v>
      </c>
      <c r="H138">
        <v>2.7899999999999999E-3</v>
      </c>
      <c r="I138">
        <v>0.89817000000000002</v>
      </c>
      <c r="J138">
        <v>0.15021999999999999</v>
      </c>
      <c r="K138">
        <v>-1.736E-2</v>
      </c>
      <c r="L138">
        <v>2.2221899999999999</v>
      </c>
      <c r="M138">
        <v>6.2740000000000004E-2</v>
      </c>
      <c r="N138">
        <v>4.2250000000000003E-2</v>
      </c>
      <c r="O138">
        <v>265.08434999999997</v>
      </c>
      <c r="P138">
        <v>0.82357999999999998</v>
      </c>
      <c r="Q138">
        <v>996.82632999999998</v>
      </c>
      <c r="R138">
        <v>308.10953999999998</v>
      </c>
      <c r="S138" t="s">
        <v>26</v>
      </c>
      <c r="T138" t="e">
        <f>-Inf</f>
        <v>#NAME?</v>
      </c>
      <c r="U138">
        <v>3.96E-3</v>
      </c>
      <c r="V138">
        <v>9.1699999999999993E-3</v>
      </c>
      <c r="W138">
        <v>8.1700000000000002E-3</v>
      </c>
      <c r="X138">
        <v>4.1999999999999997E-3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138.92277999999999</v>
      </c>
      <c r="B139">
        <v>23.92285</v>
      </c>
      <c r="C139">
        <v>21.031700000000001</v>
      </c>
      <c r="D139">
        <v>20.829219999999999</v>
      </c>
      <c r="E139">
        <v>24.024090000000001</v>
      </c>
      <c r="F139">
        <v>5.0130000000000001E-2</v>
      </c>
      <c r="G139">
        <v>0</v>
      </c>
      <c r="H139">
        <v>2.7799999999999999E-3</v>
      </c>
      <c r="I139">
        <v>0.89751000000000003</v>
      </c>
      <c r="J139">
        <v>0.15423999999999999</v>
      </c>
      <c r="K139">
        <v>-1.567E-2</v>
      </c>
      <c r="L139">
        <v>2.2172399999999999</v>
      </c>
      <c r="M139">
        <v>6.5320000000000003E-2</v>
      </c>
      <c r="N139">
        <v>4.2459999999999998E-2</v>
      </c>
      <c r="O139">
        <v>264.88981000000001</v>
      </c>
      <c r="P139">
        <v>0.82079999999999997</v>
      </c>
      <c r="Q139">
        <v>1023.4893499999999</v>
      </c>
      <c r="R139">
        <v>309.12272000000002</v>
      </c>
      <c r="S139" t="s">
        <v>26</v>
      </c>
      <c r="T139" t="e">
        <f>-Inf</f>
        <v>#NAME?</v>
      </c>
      <c r="U139">
        <v>3.9699999999999996E-3</v>
      </c>
      <c r="V139">
        <v>9.1599999999999997E-3</v>
      </c>
      <c r="W139">
        <v>8.1700000000000002E-3</v>
      </c>
      <c r="X139">
        <v>4.1999999999999997E-3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139.92221000000001</v>
      </c>
      <c r="B140">
        <v>23.925360000000001</v>
      </c>
      <c r="C140">
        <v>21.032299999999999</v>
      </c>
      <c r="D140">
        <v>20.829460000000001</v>
      </c>
      <c r="E140">
        <v>24.025200000000002</v>
      </c>
      <c r="F140">
        <v>5.0169999999999999E-2</v>
      </c>
      <c r="G140">
        <v>0</v>
      </c>
      <c r="H140">
        <v>3.29E-3</v>
      </c>
      <c r="I140">
        <v>0.89817000000000002</v>
      </c>
      <c r="J140">
        <v>0.14168</v>
      </c>
      <c r="K140">
        <v>-1.737E-2</v>
      </c>
      <c r="L140">
        <v>2.2185999999999999</v>
      </c>
      <c r="M140">
        <v>5.917E-2</v>
      </c>
      <c r="N140">
        <v>4.2569999999999997E-2</v>
      </c>
      <c r="O140">
        <v>265.08424000000002</v>
      </c>
      <c r="P140">
        <v>0.97048999999999996</v>
      </c>
      <c r="Q140">
        <v>940.18492000000003</v>
      </c>
      <c r="R140">
        <v>309.37952000000001</v>
      </c>
      <c r="S140" t="s">
        <v>26</v>
      </c>
      <c r="T140" t="e">
        <f>-Inf</f>
        <v>#NAME?</v>
      </c>
      <c r="U140">
        <v>3.96E-3</v>
      </c>
      <c r="V140">
        <v>9.1599999999999997E-3</v>
      </c>
      <c r="W140">
        <v>8.1700000000000002E-3</v>
      </c>
      <c r="X140">
        <v>4.1900000000000001E-3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140.92249000000001</v>
      </c>
      <c r="B141">
        <v>23.926469999999998</v>
      </c>
      <c r="C141">
        <v>21.031099999999999</v>
      </c>
      <c r="D141">
        <v>20.828810000000001</v>
      </c>
      <c r="E141">
        <v>24.026209999999999</v>
      </c>
      <c r="F141">
        <v>5.0689999999999999E-2</v>
      </c>
      <c r="G141">
        <v>0</v>
      </c>
      <c r="H141">
        <v>3.3600000000000001E-3</v>
      </c>
      <c r="I141">
        <v>0.89912000000000003</v>
      </c>
      <c r="J141">
        <v>0.14491000000000001</v>
      </c>
      <c r="K141">
        <v>-2.0580000000000001E-2</v>
      </c>
      <c r="L141">
        <v>2.2229999999999999</v>
      </c>
      <c r="M141">
        <v>6.046E-2</v>
      </c>
      <c r="N141">
        <v>4.2900000000000001E-2</v>
      </c>
      <c r="O141">
        <v>265.36394000000001</v>
      </c>
      <c r="P141">
        <v>0.99209000000000003</v>
      </c>
      <c r="Q141">
        <v>961.66840999999999</v>
      </c>
      <c r="R141">
        <v>312.58049</v>
      </c>
      <c r="S141" t="s">
        <v>26</v>
      </c>
      <c r="T141" t="e">
        <f>-Inf</f>
        <v>#NAME?</v>
      </c>
      <c r="U141">
        <v>3.9500000000000004E-3</v>
      </c>
      <c r="V141">
        <v>9.1699999999999993E-3</v>
      </c>
      <c r="W141">
        <v>8.1700000000000002E-3</v>
      </c>
      <c r="X141">
        <v>4.1900000000000001E-3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141.92375000000001</v>
      </c>
      <c r="B142">
        <v>23.92839</v>
      </c>
      <c r="C142">
        <v>21.031680000000001</v>
      </c>
      <c r="D142">
        <v>20.82986</v>
      </c>
      <c r="E142">
        <v>24.026140000000002</v>
      </c>
      <c r="F142">
        <v>5.0930000000000003E-2</v>
      </c>
      <c r="G142">
        <v>0</v>
      </c>
      <c r="H142">
        <v>3.3999999999999998E-3</v>
      </c>
      <c r="I142">
        <v>0.89727999999999997</v>
      </c>
      <c r="J142">
        <v>0.15046999999999999</v>
      </c>
      <c r="K142">
        <v>-1.8780000000000002E-2</v>
      </c>
      <c r="L142">
        <v>2.2193999999999998</v>
      </c>
      <c r="M142">
        <v>6.1530000000000001E-2</v>
      </c>
      <c r="N142">
        <v>4.299E-2</v>
      </c>
      <c r="O142">
        <v>264.82076000000001</v>
      </c>
      <c r="P142">
        <v>1.00356</v>
      </c>
      <c r="Q142">
        <v>998.57321999999999</v>
      </c>
      <c r="R142">
        <v>314.03953999999999</v>
      </c>
      <c r="S142" t="s">
        <v>26</v>
      </c>
      <c r="T142" t="e">
        <f>-Inf</f>
        <v>#NAME?</v>
      </c>
      <c r="U142">
        <v>3.96E-3</v>
      </c>
      <c r="V142">
        <v>9.1599999999999997E-3</v>
      </c>
      <c r="W142">
        <v>8.1600000000000006E-3</v>
      </c>
      <c r="X142">
        <v>4.1999999999999997E-3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142.92394999999999</v>
      </c>
      <c r="B143">
        <v>23.930140000000002</v>
      </c>
      <c r="C143">
        <v>21.032720000000001</v>
      </c>
      <c r="D143">
        <v>20.828990000000001</v>
      </c>
      <c r="E143">
        <v>24.025849999999998</v>
      </c>
      <c r="F143">
        <v>5.0930000000000003E-2</v>
      </c>
      <c r="G143">
        <v>0</v>
      </c>
      <c r="H143">
        <v>3.1199999999999999E-3</v>
      </c>
      <c r="I143">
        <v>0.90110000000000001</v>
      </c>
      <c r="J143">
        <v>0.15065000000000001</v>
      </c>
      <c r="K143">
        <v>-1.7729999999999999E-2</v>
      </c>
      <c r="L143">
        <v>2.2178399999999998</v>
      </c>
      <c r="M143">
        <v>6.0319999999999999E-2</v>
      </c>
      <c r="N143">
        <v>4.3400000000000001E-2</v>
      </c>
      <c r="O143">
        <v>265.95112</v>
      </c>
      <c r="P143">
        <v>0.91988000000000003</v>
      </c>
      <c r="Q143">
        <v>999.80849000000001</v>
      </c>
      <c r="R143">
        <v>314.06214999999997</v>
      </c>
      <c r="S143" t="s">
        <v>26</v>
      </c>
      <c r="T143" t="e">
        <f>-Inf</f>
        <v>#NAME?</v>
      </c>
      <c r="U143">
        <v>3.96E-3</v>
      </c>
      <c r="V143">
        <v>9.1599999999999997E-3</v>
      </c>
      <c r="W143">
        <v>8.1799999999999998E-3</v>
      </c>
      <c r="X143">
        <v>4.1999999999999997E-3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143.92516000000001</v>
      </c>
      <c r="B144">
        <v>23.929649999999999</v>
      </c>
      <c r="C144">
        <v>21.03163</v>
      </c>
      <c r="D144">
        <v>20.82864</v>
      </c>
      <c r="E144">
        <v>24.02702</v>
      </c>
      <c r="F144">
        <v>5.0380000000000001E-2</v>
      </c>
      <c r="G144">
        <v>0</v>
      </c>
      <c r="H144">
        <v>3.1800000000000001E-3</v>
      </c>
      <c r="I144">
        <v>0.89736000000000005</v>
      </c>
      <c r="J144">
        <v>0.14179</v>
      </c>
      <c r="K144">
        <v>-1.7100000000000001E-2</v>
      </c>
      <c r="L144">
        <v>2.21462</v>
      </c>
      <c r="M144">
        <v>5.7750000000000003E-2</v>
      </c>
      <c r="N144">
        <v>4.2779999999999999E-2</v>
      </c>
      <c r="O144">
        <v>264.84535</v>
      </c>
      <c r="P144">
        <v>0.93783000000000005</v>
      </c>
      <c r="Q144">
        <v>940.97814000000005</v>
      </c>
      <c r="R144">
        <v>310.64364</v>
      </c>
      <c r="S144" t="s">
        <v>26</v>
      </c>
      <c r="T144" t="e">
        <f>-Inf</f>
        <v>#NAME?</v>
      </c>
      <c r="U144">
        <v>3.96E-3</v>
      </c>
      <c r="V144">
        <v>9.1500000000000001E-3</v>
      </c>
      <c r="W144">
        <v>8.1600000000000006E-3</v>
      </c>
      <c r="X144">
        <v>4.1900000000000001E-3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144.92595</v>
      </c>
      <c r="B145">
        <v>23.928899999999999</v>
      </c>
      <c r="C145">
        <v>21.03144</v>
      </c>
      <c r="D145">
        <v>20.828720000000001</v>
      </c>
      <c r="E145">
        <v>24.027170000000002</v>
      </c>
      <c r="F145">
        <v>5.0509999999999999E-2</v>
      </c>
      <c r="G145">
        <v>0</v>
      </c>
      <c r="H145">
        <v>2.9199999999999999E-3</v>
      </c>
      <c r="I145">
        <v>0.89939999999999998</v>
      </c>
      <c r="J145">
        <v>0.14692</v>
      </c>
      <c r="K145">
        <v>-1.5890000000000001E-2</v>
      </c>
      <c r="L145">
        <v>2.2195900000000002</v>
      </c>
      <c r="M145">
        <v>6.0400000000000002E-2</v>
      </c>
      <c r="N145">
        <v>4.283E-2</v>
      </c>
      <c r="O145">
        <v>265.44882999999999</v>
      </c>
      <c r="P145">
        <v>0.86114999999999997</v>
      </c>
      <c r="Q145">
        <v>975.03327999999999</v>
      </c>
      <c r="R145">
        <v>311.45866999999998</v>
      </c>
      <c r="S145" t="s">
        <v>26</v>
      </c>
      <c r="T145" t="e">
        <f>-Inf</f>
        <v>#NAME?</v>
      </c>
      <c r="U145">
        <v>3.9699999999999996E-3</v>
      </c>
      <c r="V145">
        <v>9.1699999999999993E-3</v>
      </c>
      <c r="W145">
        <v>8.1700000000000002E-3</v>
      </c>
      <c r="X145">
        <v>4.1900000000000001E-3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145.92693</v>
      </c>
      <c r="B146">
        <v>23.928439999999998</v>
      </c>
      <c r="C146">
        <v>21.032080000000001</v>
      </c>
      <c r="D146">
        <v>20.829419999999999</v>
      </c>
      <c r="E146">
        <v>24.026389999999999</v>
      </c>
      <c r="F146">
        <v>4.9919999999999999E-2</v>
      </c>
      <c r="G146">
        <v>0</v>
      </c>
      <c r="H146">
        <v>3.2299999999999998E-3</v>
      </c>
      <c r="I146">
        <v>0.89976</v>
      </c>
      <c r="J146">
        <v>0.14480999999999999</v>
      </c>
      <c r="K146">
        <v>-1.7219999999999999E-2</v>
      </c>
      <c r="L146">
        <v>2.2211500000000002</v>
      </c>
      <c r="M146">
        <v>5.9330000000000001E-2</v>
      </c>
      <c r="N146">
        <v>4.2320000000000003E-2</v>
      </c>
      <c r="O146">
        <v>265.55486000000002</v>
      </c>
      <c r="P146">
        <v>0.95421</v>
      </c>
      <c r="Q146">
        <v>961.03130999999996</v>
      </c>
      <c r="R146">
        <v>307.84492</v>
      </c>
      <c r="S146" t="s">
        <v>26</v>
      </c>
      <c r="T146" t="e">
        <f>-Inf</f>
        <v>#NAME?</v>
      </c>
      <c r="U146">
        <v>3.96E-3</v>
      </c>
      <c r="V146">
        <v>9.1699999999999993E-3</v>
      </c>
      <c r="W146">
        <v>8.1799999999999998E-3</v>
      </c>
      <c r="X146">
        <v>4.1900000000000001E-3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146.92843999999999</v>
      </c>
      <c r="B147">
        <v>23.92953</v>
      </c>
      <c r="C147">
        <v>21.03246</v>
      </c>
      <c r="D147">
        <v>20.82986</v>
      </c>
      <c r="E147">
        <v>24.026910000000001</v>
      </c>
      <c r="F147">
        <v>5.0270000000000002E-2</v>
      </c>
      <c r="G147">
        <v>0</v>
      </c>
      <c r="H147">
        <v>3.3E-3</v>
      </c>
      <c r="I147">
        <v>0.89861999999999997</v>
      </c>
      <c r="J147">
        <v>0.14285</v>
      </c>
      <c r="K147">
        <v>-1.5350000000000001E-2</v>
      </c>
      <c r="L147">
        <v>2.2186599999999999</v>
      </c>
      <c r="M147">
        <v>5.8189999999999999E-2</v>
      </c>
      <c r="N147">
        <v>4.2610000000000002E-2</v>
      </c>
      <c r="O147">
        <v>265.21758</v>
      </c>
      <c r="P147">
        <v>0.97484000000000004</v>
      </c>
      <c r="Q147">
        <v>948.04726000000005</v>
      </c>
      <c r="R147">
        <v>310.00313</v>
      </c>
      <c r="S147" t="s">
        <v>26</v>
      </c>
      <c r="T147" t="e">
        <f>-Inf</f>
        <v>#NAME?</v>
      </c>
      <c r="U147">
        <v>3.9699999999999996E-3</v>
      </c>
      <c r="V147">
        <v>9.1599999999999997E-3</v>
      </c>
      <c r="W147">
        <v>8.1700000000000002E-3</v>
      </c>
      <c r="X147">
        <v>4.1900000000000001E-3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147.92877999999999</v>
      </c>
      <c r="B148">
        <v>23.929390000000001</v>
      </c>
      <c r="C148">
        <v>21.032509999999998</v>
      </c>
      <c r="D148">
        <v>20.828859999999999</v>
      </c>
      <c r="E148">
        <v>24.027660000000001</v>
      </c>
      <c r="F148">
        <v>5.015E-2</v>
      </c>
      <c r="G148">
        <v>0</v>
      </c>
      <c r="H148">
        <v>3.7599999999999999E-3</v>
      </c>
      <c r="I148">
        <v>0.89837</v>
      </c>
      <c r="J148">
        <v>0.13825000000000001</v>
      </c>
      <c r="K148">
        <v>-1.899E-2</v>
      </c>
      <c r="L148">
        <v>2.2176399999999998</v>
      </c>
      <c r="M148">
        <v>5.6829999999999999E-2</v>
      </c>
      <c r="N148">
        <v>4.2729999999999997E-2</v>
      </c>
      <c r="O148">
        <v>265.14326999999997</v>
      </c>
      <c r="P148">
        <v>1.1107100000000001</v>
      </c>
      <c r="Q148">
        <v>917.49023999999997</v>
      </c>
      <c r="R148">
        <v>309.25779</v>
      </c>
      <c r="S148" t="s">
        <v>26</v>
      </c>
      <c r="T148" t="e">
        <f>-Inf</f>
        <v>#NAME?</v>
      </c>
      <c r="U148">
        <v>3.96E-3</v>
      </c>
      <c r="V148">
        <v>9.1599999999999997E-3</v>
      </c>
      <c r="W148">
        <v>8.1700000000000002E-3</v>
      </c>
      <c r="X148">
        <v>4.1799999999999997E-3</v>
      </c>
      <c r="Y148">
        <v>4.0699999999999998E-3</v>
      </c>
      <c r="Z148">
        <v>4.0000000000000001E-3</v>
      </c>
      <c r="AA148">
        <v>0</v>
      </c>
    </row>
    <row r="149" spans="1:27" x14ac:dyDescent="0.35">
      <c r="A149">
        <v>148.9289</v>
      </c>
      <c r="B149">
        <v>23.92923</v>
      </c>
      <c r="C149">
        <v>21.032240000000002</v>
      </c>
      <c r="D149">
        <v>20.829409999999999</v>
      </c>
      <c r="E149">
        <v>24.02712</v>
      </c>
      <c r="F149">
        <v>5.0950000000000002E-2</v>
      </c>
      <c r="G149">
        <v>0</v>
      </c>
      <c r="H149">
        <v>3.46E-3</v>
      </c>
      <c r="I149">
        <v>0.89892000000000005</v>
      </c>
      <c r="J149">
        <v>0.14097000000000001</v>
      </c>
      <c r="K149">
        <v>-2.0160000000000001E-2</v>
      </c>
      <c r="L149">
        <v>2.21861</v>
      </c>
      <c r="M149">
        <v>5.7729999999999997E-2</v>
      </c>
      <c r="N149">
        <v>4.3229999999999998E-2</v>
      </c>
      <c r="O149">
        <v>265.30518999999998</v>
      </c>
      <c r="P149">
        <v>1.0218100000000001</v>
      </c>
      <c r="Q149">
        <v>935.55051000000003</v>
      </c>
      <c r="R149">
        <v>314.15951999999999</v>
      </c>
      <c r="S149" t="s">
        <v>26</v>
      </c>
      <c r="T149" t="e">
        <f>-Inf</f>
        <v>#NAME?</v>
      </c>
      <c r="U149">
        <v>3.96E-3</v>
      </c>
      <c r="V149">
        <v>9.1599999999999997E-3</v>
      </c>
      <c r="W149">
        <v>8.1700000000000002E-3</v>
      </c>
      <c r="X149">
        <v>4.1900000000000001E-3</v>
      </c>
      <c r="Y149">
        <v>4.0699999999999998E-3</v>
      </c>
      <c r="Z149">
        <v>4.0000000000000001E-3</v>
      </c>
      <c r="AA149">
        <v>0</v>
      </c>
    </row>
    <row r="150" spans="1:27" x14ac:dyDescent="0.35">
      <c r="A150">
        <v>149.93004999999999</v>
      </c>
      <c r="B150">
        <v>23.92999</v>
      </c>
      <c r="C150">
        <v>21.032389999999999</v>
      </c>
      <c r="D150">
        <v>20.829350000000002</v>
      </c>
      <c r="E150">
        <v>24.027249999999999</v>
      </c>
      <c r="F150">
        <v>5.0639999999999998E-2</v>
      </c>
      <c r="G150">
        <v>0</v>
      </c>
      <c r="H150">
        <v>3.1800000000000001E-3</v>
      </c>
      <c r="I150">
        <v>0.89854999999999996</v>
      </c>
      <c r="J150">
        <v>0.14729</v>
      </c>
      <c r="K150">
        <v>-2.1350000000000001E-2</v>
      </c>
      <c r="L150">
        <v>2.21909</v>
      </c>
      <c r="M150">
        <v>5.9920000000000001E-2</v>
      </c>
      <c r="N150">
        <v>4.301E-2</v>
      </c>
      <c r="O150">
        <v>265.19697000000002</v>
      </c>
      <c r="P150">
        <v>0.93711999999999995</v>
      </c>
      <c r="Q150">
        <v>977.49019999999996</v>
      </c>
      <c r="R150">
        <v>312.26161000000002</v>
      </c>
      <c r="S150" t="s">
        <v>26</v>
      </c>
      <c r="T150" t="e">
        <f>-Inf</f>
        <v>#NAME?</v>
      </c>
      <c r="U150">
        <v>3.9500000000000004E-3</v>
      </c>
      <c r="V150">
        <v>9.1599999999999997E-3</v>
      </c>
      <c r="W150">
        <v>8.1700000000000002E-3</v>
      </c>
      <c r="X150">
        <v>4.1900000000000001E-3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150.93169</v>
      </c>
      <c r="B151">
        <v>23.931429999999999</v>
      </c>
      <c r="C151">
        <v>21.03275</v>
      </c>
      <c r="D151">
        <v>20.829619999999998</v>
      </c>
      <c r="E151">
        <v>24.02947</v>
      </c>
      <c r="F151">
        <v>5.0189999999999999E-2</v>
      </c>
      <c r="G151">
        <v>0</v>
      </c>
      <c r="H151">
        <v>2.8600000000000001E-3</v>
      </c>
      <c r="I151">
        <v>0.89534999999999998</v>
      </c>
      <c r="J151">
        <v>0.14049</v>
      </c>
      <c r="K151">
        <v>-1.8780000000000002E-2</v>
      </c>
      <c r="L151">
        <v>2.2172900000000002</v>
      </c>
      <c r="M151">
        <v>5.7619999999999998E-2</v>
      </c>
      <c r="N151">
        <v>4.265E-2</v>
      </c>
      <c r="O151">
        <v>264.25231000000002</v>
      </c>
      <c r="P151">
        <v>0.84419</v>
      </c>
      <c r="Q151">
        <v>932.41755999999998</v>
      </c>
      <c r="R151">
        <v>309.49988000000002</v>
      </c>
      <c r="S151" t="s">
        <v>26</v>
      </c>
      <c r="T151" t="e">
        <f>-Inf</f>
        <v>#NAME?</v>
      </c>
      <c r="U151">
        <v>3.96E-3</v>
      </c>
      <c r="V151">
        <v>9.1599999999999997E-3</v>
      </c>
      <c r="W151">
        <v>8.1600000000000006E-3</v>
      </c>
      <c r="X151">
        <v>4.1900000000000001E-3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151.93321</v>
      </c>
      <c r="B152">
        <v>23.932680000000001</v>
      </c>
      <c r="C152">
        <v>21.03191</v>
      </c>
      <c r="D152">
        <v>20.829450000000001</v>
      </c>
      <c r="E152">
        <v>24.028749999999999</v>
      </c>
      <c r="F152">
        <v>5.0860000000000002E-2</v>
      </c>
      <c r="G152">
        <v>0</v>
      </c>
      <c r="H152">
        <v>3.5200000000000001E-3</v>
      </c>
      <c r="I152">
        <v>0.89988999999999997</v>
      </c>
      <c r="J152">
        <v>0.14974000000000001</v>
      </c>
      <c r="K152">
        <v>-1.856E-2</v>
      </c>
      <c r="L152">
        <v>2.2162700000000002</v>
      </c>
      <c r="M152">
        <v>6.0179999999999997E-2</v>
      </c>
      <c r="N152">
        <v>4.308E-2</v>
      </c>
      <c r="O152">
        <v>265.59341999999998</v>
      </c>
      <c r="P152">
        <v>1.0401100000000001</v>
      </c>
      <c r="Q152">
        <v>993.82047</v>
      </c>
      <c r="R152">
        <v>313.64458999999999</v>
      </c>
      <c r="S152" t="s">
        <v>26</v>
      </c>
      <c r="T152" t="e">
        <f>-Inf</f>
        <v>#NAME?</v>
      </c>
      <c r="U152">
        <v>3.96E-3</v>
      </c>
      <c r="V152">
        <v>9.1599999999999997E-3</v>
      </c>
      <c r="W152">
        <v>8.1799999999999998E-3</v>
      </c>
      <c r="X152">
        <v>4.1999999999999997E-3</v>
      </c>
      <c r="Y152">
        <v>4.0699999999999998E-3</v>
      </c>
      <c r="Z152">
        <v>4.0000000000000001E-3</v>
      </c>
      <c r="AA152">
        <v>0</v>
      </c>
    </row>
    <row r="153" spans="1:27" x14ac:dyDescent="0.35">
      <c r="A153">
        <v>152.93395000000001</v>
      </c>
      <c r="B153">
        <v>23.932379999999998</v>
      </c>
      <c r="C153">
        <v>21.032609999999998</v>
      </c>
      <c r="D153">
        <v>20.830220000000001</v>
      </c>
      <c r="E153">
        <v>24.029140000000002</v>
      </c>
      <c r="F153">
        <v>5.0819999999999997E-2</v>
      </c>
      <c r="G153">
        <v>0</v>
      </c>
      <c r="H153">
        <v>2.8800000000000002E-3</v>
      </c>
      <c r="I153">
        <v>0.89719000000000004</v>
      </c>
      <c r="J153">
        <v>0.14909</v>
      </c>
      <c r="K153">
        <v>-1.7590000000000001E-2</v>
      </c>
      <c r="L153">
        <v>2.2190300000000001</v>
      </c>
      <c r="M153">
        <v>6.0350000000000001E-2</v>
      </c>
      <c r="N153">
        <v>4.3029999999999999E-2</v>
      </c>
      <c r="O153">
        <v>264.79581999999999</v>
      </c>
      <c r="P153">
        <v>0.84957000000000005</v>
      </c>
      <c r="Q153">
        <v>989.52488000000005</v>
      </c>
      <c r="R153">
        <v>313.38902999999999</v>
      </c>
      <c r="S153" t="s">
        <v>26</v>
      </c>
      <c r="T153" t="e">
        <f>-Inf</f>
        <v>#NAME?</v>
      </c>
      <c r="U153">
        <v>3.96E-3</v>
      </c>
      <c r="V153">
        <v>9.1599999999999997E-3</v>
      </c>
      <c r="W153">
        <v>8.1600000000000006E-3</v>
      </c>
      <c r="X153">
        <v>4.1999999999999997E-3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153.93396999999999</v>
      </c>
      <c r="B154">
        <v>23.931750000000001</v>
      </c>
      <c r="C154">
        <v>21.033059999999999</v>
      </c>
      <c r="D154">
        <v>20.829809999999998</v>
      </c>
      <c r="E154">
        <v>24.031179999999999</v>
      </c>
      <c r="F154">
        <v>5.0310000000000001E-2</v>
      </c>
      <c r="G154">
        <v>0</v>
      </c>
      <c r="H154">
        <v>3.29E-3</v>
      </c>
      <c r="I154">
        <v>0.90064999999999995</v>
      </c>
      <c r="J154">
        <v>0.14673</v>
      </c>
      <c r="K154">
        <v>-2.1129999999999999E-2</v>
      </c>
      <c r="L154">
        <v>2.2205699999999999</v>
      </c>
      <c r="M154">
        <v>6.1030000000000001E-2</v>
      </c>
      <c r="N154">
        <v>4.2770000000000002E-2</v>
      </c>
      <c r="O154">
        <v>265.81821000000002</v>
      </c>
      <c r="P154">
        <v>0.97158</v>
      </c>
      <c r="Q154">
        <v>973.85289</v>
      </c>
      <c r="R154">
        <v>310.20524999999998</v>
      </c>
      <c r="S154" t="s">
        <v>26</v>
      </c>
      <c r="T154" t="e">
        <f>-Inf</f>
        <v>#NAME?</v>
      </c>
      <c r="U154">
        <v>3.9500000000000004E-3</v>
      </c>
      <c r="V154">
        <v>9.1699999999999993E-3</v>
      </c>
      <c r="W154">
        <v>8.1799999999999998E-3</v>
      </c>
      <c r="X154">
        <v>4.1900000000000001E-3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154.93394000000001</v>
      </c>
      <c r="B155">
        <v>23.933070000000001</v>
      </c>
      <c r="C155">
        <v>21.03332</v>
      </c>
      <c r="D155">
        <v>20.830169999999999</v>
      </c>
      <c r="E155">
        <v>24.032139999999998</v>
      </c>
      <c r="F155">
        <v>5.067E-2</v>
      </c>
      <c r="G155">
        <v>0</v>
      </c>
      <c r="H155">
        <v>3.47E-3</v>
      </c>
      <c r="I155">
        <v>0.89917000000000002</v>
      </c>
      <c r="J155">
        <v>0.14119000000000001</v>
      </c>
      <c r="K155">
        <v>-1.8290000000000001E-2</v>
      </c>
      <c r="L155">
        <v>2.2166700000000001</v>
      </c>
      <c r="M155">
        <v>5.8520000000000003E-2</v>
      </c>
      <c r="N155">
        <v>4.3060000000000001E-2</v>
      </c>
      <c r="O155">
        <v>265.38001000000003</v>
      </c>
      <c r="P155">
        <v>1.024</v>
      </c>
      <c r="Q155">
        <v>937.09604999999999</v>
      </c>
      <c r="R155">
        <v>312.45008000000001</v>
      </c>
      <c r="S155" t="s">
        <v>26</v>
      </c>
      <c r="T155" t="e">
        <f>-Inf</f>
        <v>#NAME?</v>
      </c>
      <c r="U155">
        <v>3.96E-3</v>
      </c>
      <c r="V155">
        <v>9.1599999999999997E-3</v>
      </c>
      <c r="W155">
        <v>8.1700000000000002E-3</v>
      </c>
      <c r="X155">
        <v>4.1900000000000001E-3</v>
      </c>
      <c r="Y155">
        <v>4.0699999999999998E-3</v>
      </c>
      <c r="Z155">
        <v>4.0000000000000001E-3</v>
      </c>
      <c r="AA155">
        <v>0</v>
      </c>
    </row>
    <row r="156" spans="1:27" x14ac:dyDescent="0.35">
      <c r="A156">
        <v>155.93794</v>
      </c>
      <c r="B156">
        <v>23.933720000000001</v>
      </c>
      <c r="C156">
        <v>21.033249999999999</v>
      </c>
      <c r="D156">
        <v>20.829979999999999</v>
      </c>
      <c r="E156">
        <v>24.031140000000001</v>
      </c>
      <c r="F156">
        <v>5.0439999999999999E-2</v>
      </c>
      <c r="G156">
        <v>0</v>
      </c>
      <c r="H156">
        <v>3.2299999999999998E-3</v>
      </c>
      <c r="I156">
        <v>0.89932999999999996</v>
      </c>
      <c r="J156">
        <v>0.1492</v>
      </c>
      <c r="K156">
        <v>-1.9E-2</v>
      </c>
      <c r="L156">
        <v>2.21807</v>
      </c>
      <c r="M156">
        <v>6.08E-2</v>
      </c>
      <c r="N156">
        <v>4.2889999999999998E-2</v>
      </c>
      <c r="O156">
        <v>265.42739</v>
      </c>
      <c r="P156">
        <v>0.95452000000000004</v>
      </c>
      <c r="Q156">
        <v>990.29268999999999</v>
      </c>
      <c r="R156">
        <v>311.04678999999999</v>
      </c>
      <c r="S156" t="s">
        <v>26</v>
      </c>
      <c r="T156" t="e">
        <f>-Inf</f>
        <v>#NAME?</v>
      </c>
      <c r="U156">
        <v>3.96E-3</v>
      </c>
      <c r="V156">
        <v>9.1599999999999997E-3</v>
      </c>
      <c r="W156">
        <v>8.1700000000000002E-3</v>
      </c>
      <c r="X156">
        <v>4.1999999999999997E-3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156.93860000000001</v>
      </c>
      <c r="B157">
        <v>23.93422</v>
      </c>
      <c r="C157">
        <v>21.032969999999999</v>
      </c>
      <c r="D157">
        <v>20.829630000000002</v>
      </c>
      <c r="E157">
        <v>24.030639999999998</v>
      </c>
      <c r="F157">
        <v>5.0819999999999997E-2</v>
      </c>
      <c r="G157">
        <v>0</v>
      </c>
      <c r="H157">
        <v>3.6099999999999999E-3</v>
      </c>
      <c r="I157">
        <v>0.89883000000000002</v>
      </c>
      <c r="J157">
        <v>0.14746000000000001</v>
      </c>
      <c r="K157">
        <v>-1.7080000000000001E-2</v>
      </c>
      <c r="L157">
        <v>2.2201300000000002</v>
      </c>
      <c r="M157">
        <v>5.9479999999999998E-2</v>
      </c>
      <c r="N157">
        <v>4.3229999999999998E-2</v>
      </c>
      <c r="O157">
        <v>265.27873</v>
      </c>
      <c r="P157">
        <v>1.0658000000000001</v>
      </c>
      <c r="Q157">
        <v>978.69532000000004</v>
      </c>
      <c r="R157">
        <v>313.40111999999999</v>
      </c>
      <c r="S157" t="s">
        <v>26</v>
      </c>
      <c r="T157" t="e">
        <f>-Inf</f>
        <v>#NAME?</v>
      </c>
      <c r="U157">
        <v>3.96E-3</v>
      </c>
      <c r="V157">
        <v>9.1699999999999993E-3</v>
      </c>
      <c r="W157">
        <v>8.1700000000000002E-3</v>
      </c>
      <c r="X157">
        <v>4.1999999999999997E-3</v>
      </c>
      <c r="Y157">
        <v>4.0699999999999998E-3</v>
      </c>
      <c r="Z157">
        <v>4.0000000000000001E-3</v>
      </c>
      <c r="AA157">
        <v>0</v>
      </c>
    </row>
    <row r="158" spans="1:27" x14ac:dyDescent="0.35">
      <c r="A158">
        <v>157.93923000000001</v>
      </c>
      <c r="B158">
        <v>23.93506</v>
      </c>
      <c r="C158">
        <v>21.032679999999999</v>
      </c>
      <c r="D158">
        <v>20.829889999999999</v>
      </c>
      <c r="E158">
        <v>24.030419999999999</v>
      </c>
      <c r="F158">
        <v>5.0220000000000001E-2</v>
      </c>
      <c r="G158">
        <v>0</v>
      </c>
      <c r="H158">
        <v>3.0799999999999998E-3</v>
      </c>
      <c r="I158">
        <v>0.89749000000000001</v>
      </c>
      <c r="J158">
        <v>0.15314</v>
      </c>
      <c r="K158">
        <v>-1.9539999999999998E-2</v>
      </c>
      <c r="L158">
        <v>2.2199900000000001</v>
      </c>
      <c r="M158">
        <v>6.1089999999999998E-2</v>
      </c>
      <c r="N158">
        <v>4.2599999999999999E-2</v>
      </c>
      <c r="O158">
        <v>264.88341000000003</v>
      </c>
      <c r="P158">
        <v>0.90941000000000005</v>
      </c>
      <c r="Q158">
        <v>1016.42395</v>
      </c>
      <c r="R158">
        <v>309.67962</v>
      </c>
      <c r="S158" t="s">
        <v>26</v>
      </c>
      <c r="T158" t="e">
        <f>-Inf</f>
        <v>#NAME?</v>
      </c>
      <c r="U158">
        <v>3.96E-3</v>
      </c>
      <c r="V158">
        <v>9.1699999999999993E-3</v>
      </c>
      <c r="W158">
        <v>8.1700000000000002E-3</v>
      </c>
      <c r="X158">
        <v>4.1999999999999997E-3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158.94117</v>
      </c>
      <c r="B159">
        <v>23.93674</v>
      </c>
      <c r="C159">
        <v>21.03424</v>
      </c>
      <c r="D159">
        <v>20.82985</v>
      </c>
      <c r="E159">
        <v>24.031559999999999</v>
      </c>
      <c r="F159">
        <v>5.058E-2</v>
      </c>
      <c r="G159">
        <v>0</v>
      </c>
      <c r="H159">
        <v>3.0000000000000001E-3</v>
      </c>
      <c r="I159">
        <v>0.89886999999999995</v>
      </c>
      <c r="J159">
        <v>0.15106</v>
      </c>
      <c r="K159">
        <v>-1.704E-2</v>
      </c>
      <c r="L159">
        <v>2.2183999999999999</v>
      </c>
      <c r="M159">
        <v>5.9920000000000001E-2</v>
      </c>
      <c r="N159">
        <v>4.3240000000000001E-2</v>
      </c>
      <c r="O159">
        <v>265.29275999999999</v>
      </c>
      <c r="P159">
        <v>0.88604000000000005</v>
      </c>
      <c r="Q159">
        <v>1002.65849</v>
      </c>
      <c r="R159">
        <v>311.88954999999999</v>
      </c>
      <c r="S159" t="s">
        <v>26</v>
      </c>
      <c r="T159" t="e">
        <f>-Inf</f>
        <v>#NAME?</v>
      </c>
      <c r="U159">
        <v>3.96E-3</v>
      </c>
      <c r="V159">
        <v>9.1599999999999997E-3</v>
      </c>
      <c r="W159">
        <v>8.1700000000000002E-3</v>
      </c>
      <c r="X159">
        <v>4.1999999999999997E-3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159.94183000000001</v>
      </c>
      <c r="B160">
        <v>23.93806</v>
      </c>
      <c r="C160">
        <v>21.03351</v>
      </c>
      <c r="D160">
        <v>20.829940000000001</v>
      </c>
      <c r="E160">
        <v>24.03162</v>
      </c>
      <c r="F160">
        <v>4.9919999999999999E-2</v>
      </c>
      <c r="G160">
        <v>0</v>
      </c>
      <c r="H160">
        <v>3.2000000000000002E-3</v>
      </c>
      <c r="I160">
        <v>0.89995999999999998</v>
      </c>
      <c r="J160">
        <v>0.14524999999999999</v>
      </c>
      <c r="K160">
        <v>-1.486E-2</v>
      </c>
      <c r="L160">
        <v>2.2198199999999999</v>
      </c>
      <c r="M160">
        <v>5.6849999999999998E-2</v>
      </c>
      <c r="N160">
        <v>4.2509999999999999E-2</v>
      </c>
      <c r="O160">
        <v>265.61185</v>
      </c>
      <c r="P160">
        <v>0.94325000000000003</v>
      </c>
      <c r="Q160">
        <v>964.13755000000003</v>
      </c>
      <c r="R160">
        <v>307.81463000000002</v>
      </c>
      <c r="S160" t="s">
        <v>26</v>
      </c>
      <c r="T160" t="e">
        <f>-Inf</f>
        <v>#NAME?</v>
      </c>
      <c r="U160">
        <v>3.9699999999999996E-3</v>
      </c>
      <c r="V160">
        <v>9.1699999999999993E-3</v>
      </c>
      <c r="W160">
        <v>8.1799999999999998E-3</v>
      </c>
      <c r="X160">
        <v>4.1900000000000001E-3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160.94247999999999</v>
      </c>
      <c r="B161">
        <v>23.938210000000002</v>
      </c>
      <c r="C161">
        <v>21.032969999999999</v>
      </c>
      <c r="D161">
        <v>20.83</v>
      </c>
      <c r="E161">
        <v>24.032330000000002</v>
      </c>
      <c r="F161">
        <v>5.0369999999999998E-2</v>
      </c>
      <c r="G161">
        <v>0</v>
      </c>
      <c r="H161">
        <v>2.6199999999999999E-3</v>
      </c>
      <c r="I161">
        <v>0.89746000000000004</v>
      </c>
      <c r="J161">
        <v>0.14105000000000001</v>
      </c>
      <c r="K161">
        <v>-1.8079999999999999E-2</v>
      </c>
      <c r="L161">
        <v>2.2187199999999998</v>
      </c>
      <c r="M161">
        <v>5.5539999999999999E-2</v>
      </c>
      <c r="N161">
        <v>4.2770000000000002E-2</v>
      </c>
      <c r="O161">
        <v>264.87504000000001</v>
      </c>
      <c r="P161">
        <v>0.77288999999999997</v>
      </c>
      <c r="Q161">
        <v>936.22086000000002</v>
      </c>
      <c r="R161">
        <v>310.60601000000003</v>
      </c>
      <c r="S161" t="s">
        <v>26</v>
      </c>
      <c r="T161" t="e">
        <f>-Inf</f>
        <v>#NAME?</v>
      </c>
      <c r="U161">
        <v>3.96E-3</v>
      </c>
      <c r="V161">
        <v>9.1599999999999997E-3</v>
      </c>
      <c r="W161">
        <v>8.1700000000000002E-3</v>
      </c>
      <c r="X161">
        <v>4.1900000000000001E-3</v>
      </c>
      <c r="Y161">
        <v>4.0499999999999998E-3</v>
      </c>
      <c r="Z161">
        <v>4.0000000000000001E-3</v>
      </c>
      <c r="AA161">
        <v>0</v>
      </c>
    </row>
    <row r="162" spans="1:27" x14ac:dyDescent="0.35">
      <c r="A162">
        <v>161.94255999999999</v>
      </c>
      <c r="B162">
        <v>23.938220000000001</v>
      </c>
      <c r="C162">
        <v>21.03321</v>
      </c>
      <c r="D162">
        <v>20.83062</v>
      </c>
      <c r="E162">
        <v>24.03275</v>
      </c>
      <c r="F162">
        <v>5.0979999999999998E-2</v>
      </c>
      <c r="G162">
        <v>0</v>
      </c>
      <c r="H162">
        <v>2.8300000000000001E-3</v>
      </c>
      <c r="I162">
        <v>0.89917999999999998</v>
      </c>
      <c r="J162">
        <v>0.13353999999999999</v>
      </c>
      <c r="K162">
        <v>-1.8550000000000001E-2</v>
      </c>
      <c r="L162">
        <v>2.2240099999999998</v>
      </c>
      <c r="M162">
        <v>5.2810000000000003E-2</v>
      </c>
      <c r="N162">
        <v>4.3209999999999998E-2</v>
      </c>
      <c r="O162">
        <v>265.38173999999998</v>
      </c>
      <c r="P162">
        <v>0.83389999999999997</v>
      </c>
      <c r="Q162">
        <v>886.42992000000004</v>
      </c>
      <c r="R162">
        <v>314.39503000000002</v>
      </c>
      <c r="S162" t="s">
        <v>26</v>
      </c>
      <c r="T162" t="e">
        <f>-Inf</f>
        <v>#NAME?</v>
      </c>
      <c r="U162">
        <v>3.96E-3</v>
      </c>
      <c r="V162">
        <v>9.1800000000000007E-3</v>
      </c>
      <c r="W162">
        <v>8.1700000000000002E-3</v>
      </c>
      <c r="X162">
        <v>4.1799999999999997E-3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162.94484</v>
      </c>
      <c r="B163">
        <v>23.938210000000002</v>
      </c>
      <c r="C163">
        <v>21.03267</v>
      </c>
      <c r="D163">
        <v>20.829660000000001</v>
      </c>
      <c r="E163">
        <v>24.03463</v>
      </c>
      <c r="F163">
        <v>5.033E-2</v>
      </c>
      <c r="G163">
        <v>0</v>
      </c>
      <c r="H163">
        <v>3.2599999999999999E-3</v>
      </c>
      <c r="I163">
        <v>0.89990000000000003</v>
      </c>
      <c r="J163">
        <v>0.14379</v>
      </c>
      <c r="K163">
        <v>-1.7690000000000001E-2</v>
      </c>
      <c r="L163">
        <v>2.2203400000000002</v>
      </c>
      <c r="M163">
        <v>5.799E-2</v>
      </c>
      <c r="N163">
        <v>4.274E-2</v>
      </c>
      <c r="O163">
        <v>265.59487000000001</v>
      </c>
      <c r="P163">
        <v>0.96128999999999998</v>
      </c>
      <c r="Q163">
        <v>954.47150999999997</v>
      </c>
      <c r="R163">
        <v>310.35295000000002</v>
      </c>
      <c r="S163" t="s">
        <v>26</v>
      </c>
      <c r="T163" t="e">
        <f>-Inf</f>
        <v>#NAME?</v>
      </c>
      <c r="U163">
        <v>3.96E-3</v>
      </c>
      <c r="V163">
        <v>9.1699999999999993E-3</v>
      </c>
      <c r="W163">
        <v>8.1799999999999998E-3</v>
      </c>
      <c r="X163">
        <v>4.1900000000000001E-3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163.94594000000001</v>
      </c>
      <c r="B164">
        <v>23.93835</v>
      </c>
      <c r="C164">
        <v>21.033080000000002</v>
      </c>
      <c r="D164">
        <v>20.829920000000001</v>
      </c>
      <c r="E164">
        <v>24.036909999999999</v>
      </c>
      <c r="F164">
        <v>5.0639999999999998E-2</v>
      </c>
      <c r="G164">
        <v>0</v>
      </c>
      <c r="H164">
        <v>2.7899999999999999E-3</v>
      </c>
      <c r="I164">
        <v>0.89785000000000004</v>
      </c>
      <c r="J164">
        <v>0.1348</v>
      </c>
      <c r="K164">
        <v>-1.7479999999999999E-2</v>
      </c>
      <c r="L164">
        <v>2.2196099999999999</v>
      </c>
      <c r="M164">
        <v>5.5579999999999997E-2</v>
      </c>
      <c r="N164">
        <v>4.3040000000000002E-2</v>
      </c>
      <c r="O164">
        <v>264.99166000000002</v>
      </c>
      <c r="P164">
        <v>0.82345000000000002</v>
      </c>
      <c r="Q164">
        <v>894.83195999999998</v>
      </c>
      <c r="R164">
        <v>312.29149000000001</v>
      </c>
      <c r="S164" t="s">
        <v>26</v>
      </c>
      <c r="T164" t="e">
        <f>-Inf</f>
        <v>#NAME?</v>
      </c>
      <c r="U164">
        <v>3.96E-3</v>
      </c>
      <c r="V164">
        <v>9.1699999999999993E-3</v>
      </c>
      <c r="W164">
        <v>8.1700000000000002E-3</v>
      </c>
      <c r="X164">
        <v>4.1799999999999997E-3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164.94743</v>
      </c>
      <c r="B165">
        <v>23.939</v>
      </c>
      <c r="C165">
        <v>21.034569999999999</v>
      </c>
      <c r="D165">
        <v>20.8307</v>
      </c>
      <c r="E165">
        <v>24.03754</v>
      </c>
      <c r="F165">
        <v>4.9790000000000001E-2</v>
      </c>
      <c r="G165">
        <v>0</v>
      </c>
      <c r="H165">
        <v>3.7200000000000002E-3</v>
      </c>
      <c r="I165">
        <v>0.90010999999999997</v>
      </c>
      <c r="J165">
        <v>0.15006</v>
      </c>
      <c r="K165">
        <v>-1.932E-2</v>
      </c>
      <c r="L165">
        <v>2.2190300000000001</v>
      </c>
      <c r="M165">
        <v>6.1859999999999998E-2</v>
      </c>
      <c r="N165">
        <v>4.2459999999999998E-2</v>
      </c>
      <c r="O165">
        <v>265.65866999999997</v>
      </c>
      <c r="P165">
        <v>1.09819</v>
      </c>
      <c r="Q165">
        <v>996.11823000000004</v>
      </c>
      <c r="R165">
        <v>307.02760000000001</v>
      </c>
      <c r="S165" t="s">
        <v>26</v>
      </c>
      <c r="T165" t="e">
        <f>-Inf</f>
        <v>#NAME?</v>
      </c>
      <c r="U165">
        <v>3.96E-3</v>
      </c>
      <c r="V165">
        <v>9.1599999999999997E-3</v>
      </c>
      <c r="W165">
        <v>8.1799999999999998E-3</v>
      </c>
      <c r="X165">
        <v>4.1999999999999997E-3</v>
      </c>
      <c r="Y165">
        <v>4.0699999999999998E-3</v>
      </c>
      <c r="Z165">
        <v>4.0000000000000001E-3</v>
      </c>
      <c r="AA165">
        <v>0</v>
      </c>
    </row>
    <row r="166" spans="1:27" x14ac:dyDescent="0.35">
      <c r="A166">
        <v>165.94832</v>
      </c>
      <c r="B166">
        <v>23.939240000000002</v>
      </c>
      <c r="C166">
        <v>21.034469999999999</v>
      </c>
      <c r="D166">
        <v>20.83005</v>
      </c>
      <c r="E166">
        <v>24.038499999999999</v>
      </c>
      <c r="F166">
        <v>5.0450000000000002E-2</v>
      </c>
      <c r="G166">
        <v>0</v>
      </c>
      <c r="H166">
        <v>3.3600000000000001E-3</v>
      </c>
      <c r="I166">
        <v>0.89929000000000003</v>
      </c>
      <c r="J166">
        <v>0.13974</v>
      </c>
      <c r="K166">
        <v>-1.7930000000000001E-2</v>
      </c>
      <c r="L166">
        <v>2.2181199999999999</v>
      </c>
      <c r="M166">
        <v>5.8020000000000002E-2</v>
      </c>
      <c r="N166">
        <v>4.3139999999999998E-2</v>
      </c>
      <c r="O166">
        <v>265.41631999999998</v>
      </c>
      <c r="P166">
        <v>0.99158999999999997</v>
      </c>
      <c r="Q166">
        <v>927.61811999999998</v>
      </c>
      <c r="R166">
        <v>311.11430999999999</v>
      </c>
      <c r="S166" t="s">
        <v>26</v>
      </c>
      <c r="T166" t="e">
        <f>-Inf</f>
        <v>#NAME?</v>
      </c>
      <c r="U166">
        <v>3.96E-3</v>
      </c>
      <c r="V166">
        <v>9.1599999999999997E-3</v>
      </c>
      <c r="W166">
        <v>8.1700000000000002E-3</v>
      </c>
      <c r="X166">
        <v>4.1799999999999997E-3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166.94837999999999</v>
      </c>
      <c r="B167">
        <v>23.93975</v>
      </c>
      <c r="C167">
        <v>21.033429999999999</v>
      </c>
      <c r="D167">
        <v>20.830110000000001</v>
      </c>
      <c r="E167">
        <v>24.03933</v>
      </c>
      <c r="F167">
        <v>5.0209999999999998E-2</v>
      </c>
      <c r="G167">
        <v>0</v>
      </c>
      <c r="H167">
        <v>3.1900000000000001E-3</v>
      </c>
      <c r="I167">
        <v>0.90003</v>
      </c>
      <c r="J167">
        <v>0.13944999999999999</v>
      </c>
      <c r="K167">
        <v>-1.8790000000000001E-2</v>
      </c>
      <c r="L167">
        <v>2.2164999999999999</v>
      </c>
      <c r="M167">
        <v>5.8090000000000003E-2</v>
      </c>
      <c r="N167">
        <v>4.2709999999999998E-2</v>
      </c>
      <c r="O167">
        <v>265.63357999999999</v>
      </c>
      <c r="P167">
        <v>0.94150999999999996</v>
      </c>
      <c r="Q167">
        <v>925.71239000000003</v>
      </c>
      <c r="R167">
        <v>309.64008000000001</v>
      </c>
      <c r="S167" t="s">
        <v>26</v>
      </c>
      <c r="T167" t="e">
        <f>-Inf</f>
        <v>#NAME?</v>
      </c>
      <c r="U167">
        <v>3.96E-3</v>
      </c>
      <c r="V167">
        <v>9.1599999999999997E-3</v>
      </c>
      <c r="W167">
        <v>8.1799999999999998E-3</v>
      </c>
      <c r="X167">
        <v>4.1799999999999997E-3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167.94854000000001</v>
      </c>
      <c r="B168">
        <v>23.940449999999998</v>
      </c>
      <c r="C168">
        <v>21.03332</v>
      </c>
      <c r="D168">
        <v>20.830069999999999</v>
      </c>
      <c r="E168">
        <v>24.041180000000001</v>
      </c>
      <c r="F168">
        <v>5.0360000000000002E-2</v>
      </c>
      <c r="G168">
        <v>0</v>
      </c>
      <c r="H168">
        <v>3.29E-3</v>
      </c>
      <c r="I168">
        <v>0.89761999999999997</v>
      </c>
      <c r="J168">
        <v>0.14854999999999999</v>
      </c>
      <c r="K168">
        <v>-1.652E-2</v>
      </c>
      <c r="L168">
        <v>2.2186599999999999</v>
      </c>
      <c r="M168">
        <v>6.2600000000000003E-2</v>
      </c>
      <c r="N168">
        <v>4.2819999999999997E-2</v>
      </c>
      <c r="O168">
        <v>264.92133000000001</v>
      </c>
      <c r="P168">
        <v>0.97104999999999997</v>
      </c>
      <c r="Q168">
        <v>986.14908000000003</v>
      </c>
      <c r="R168">
        <v>310.54415</v>
      </c>
      <c r="S168" t="s">
        <v>26</v>
      </c>
      <c r="T168" t="e">
        <f>-Inf</f>
        <v>#NAME?</v>
      </c>
      <c r="U168">
        <v>3.96E-3</v>
      </c>
      <c r="V168">
        <v>9.1599999999999997E-3</v>
      </c>
      <c r="W168">
        <v>8.1700000000000002E-3</v>
      </c>
      <c r="X168">
        <v>4.1999999999999997E-3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168.94864000000001</v>
      </c>
      <c r="B169">
        <v>23.940860000000001</v>
      </c>
      <c r="C169">
        <v>21.033619999999999</v>
      </c>
      <c r="D169">
        <v>20.831219999999998</v>
      </c>
      <c r="E169">
        <v>24.040430000000001</v>
      </c>
      <c r="F169">
        <v>5.049E-2</v>
      </c>
      <c r="G169">
        <v>0</v>
      </c>
      <c r="H169">
        <v>2.7000000000000001E-3</v>
      </c>
      <c r="I169">
        <v>0.89671999999999996</v>
      </c>
      <c r="J169">
        <v>0.14366999999999999</v>
      </c>
      <c r="K169">
        <v>-1.857E-2</v>
      </c>
      <c r="L169">
        <v>2.2183099999999998</v>
      </c>
      <c r="M169">
        <v>5.9839999999999997E-2</v>
      </c>
      <c r="N169">
        <v>4.2750000000000003E-2</v>
      </c>
      <c r="O169">
        <v>264.65782000000002</v>
      </c>
      <c r="P169">
        <v>0.79778000000000004</v>
      </c>
      <c r="Q169">
        <v>953.76711</v>
      </c>
      <c r="R169">
        <v>311.34449000000001</v>
      </c>
      <c r="S169" t="s">
        <v>26</v>
      </c>
      <c r="T169" t="e">
        <f>-Inf</f>
        <v>#NAME?</v>
      </c>
      <c r="U169">
        <v>3.96E-3</v>
      </c>
      <c r="V169">
        <v>9.1599999999999997E-3</v>
      </c>
      <c r="W169">
        <v>8.1600000000000006E-3</v>
      </c>
      <c r="X169">
        <v>4.1900000000000001E-3</v>
      </c>
      <c r="Y169">
        <v>4.0499999999999998E-3</v>
      </c>
      <c r="Z169">
        <v>4.0000000000000001E-3</v>
      </c>
      <c r="AA169">
        <v>0</v>
      </c>
    </row>
    <row r="170" spans="1:27" x14ac:dyDescent="0.35">
      <c r="A170">
        <v>169.94982999999999</v>
      </c>
      <c r="B170">
        <v>23.94229</v>
      </c>
      <c r="C170">
        <v>21.033750000000001</v>
      </c>
      <c r="D170">
        <v>20.830880000000001</v>
      </c>
      <c r="E170">
        <v>24.040749999999999</v>
      </c>
      <c r="F170">
        <v>5.0610000000000002E-2</v>
      </c>
      <c r="G170">
        <v>0</v>
      </c>
      <c r="H170">
        <v>3.3400000000000001E-3</v>
      </c>
      <c r="I170">
        <v>0.89880000000000004</v>
      </c>
      <c r="J170">
        <v>0.14993999999999999</v>
      </c>
      <c r="K170">
        <v>-2.0709999999999999E-2</v>
      </c>
      <c r="L170">
        <v>2.2201399999999998</v>
      </c>
      <c r="M170">
        <v>6.1749999999999999E-2</v>
      </c>
      <c r="N170">
        <v>4.2950000000000002E-2</v>
      </c>
      <c r="O170">
        <v>265.27050000000003</v>
      </c>
      <c r="P170">
        <v>0.98509999999999998</v>
      </c>
      <c r="Q170">
        <v>995.37109999999996</v>
      </c>
      <c r="R170">
        <v>312.10284999999999</v>
      </c>
      <c r="S170" t="s">
        <v>26</v>
      </c>
      <c r="T170" t="e">
        <f>-Inf</f>
        <v>#NAME?</v>
      </c>
      <c r="U170">
        <v>3.9500000000000004E-3</v>
      </c>
      <c r="V170">
        <v>9.1699999999999993E-3</v>
      </c>
      <c r="W170">
        <v>8.1700000000000002E-3</v>
      </c>
      <c r="X170">
        <v>4.1999999999999997E-3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170.95142000000001</v>
      </c>
      <c r="B171">
        <v>23.94258</v>
      </c>
      <c r="C171">
        <v>21.033239999999999</v>
      </c>
      <c r="D171">
        <v>20.830629999999999</v>
      </c>
      <c r="E171">
        <v>24.0413</v>
      </c>
      <c r="F171">
        <v>4.9730000000000003E-2</v>
      </c>
      <c r="G171">
        <v>0</v>
      </c>
      <c r="H171">
        <v>3.0000000000000001E-3</v>
      </c>
      <c r="I171">
        <v>0.90010999999999997</v>
      </c>
      <c r="J171">
        <v>0.14138000000000001</v>
      </c>
      <c r="K171">
        <v>-1.602E-2</v>
      </c>
      <c r="L171">
        <v>2.21712</v>
      </c>
      <c r="M171">
        <v>5.8380000000000001E-2</v>
      </c>
      <c r="N171">
        <v>4.215E-2</v>
      </c>
      <c r="O171">
        <v>265.65847000000002</v>
      </c>
      <c r="P171">
        <v>0.88531000000000004</v>
      </c>
      <c r="Q171">
        <v>938.56026999999995</v>
      </c>
      <c r="R171">
        <v>306.65017</v>
      </c>
      <c r="S171" t="s">
        <v>26</v>
      </c>
      <c r="T171" t="e">
        <f>-Inf</f>
        <v>#NAME?</v>
      </c>
      <c r="U171">
        <v>3.9699999999999996E-3</v>
      </c>
      <c r="V171">
        <v>9.1599999999999997E-3</v>
      </c>
      <c r="W171">
        <v>8.1799999999999998E-3</v>
      </c>
      <c r="X171">
        <v>4.1900000000000001E-3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171.95277999999999</v>
      </c>
      <c r="B172">
        <v>23.9435</v>
      </c>
      <c r="C172">
        <v>21.033650000000002</v>
      </c>
      <c r="D172">
        <v>20.830749999999998</v>
      </c>
      <c r="E172">
        <v>24.043669999999999</v>
      </c>
      <c r="F172">
        <v>5.0070000000000003E-2</v>
      </c>
      <c r="G172">
        <v>0</v>
      </c>
      <c r="H172">
        <v>3.48E-3</v>
      </c>
      <c r="I172">
        <v>0.89939999999999998</v>
      </c>
      <c r="J172">
        <v>0.13824</v>
      </c>
      <c r="K172">
        <v>-1.8089999999999998E-2</v>
      </c>
      <c r="L172">
        <v>2.2176499999999999</v>
      </c>
      <c r="M172">
        <v>5.7919999999999999E-2</v>
      </c>
      <c r="N172">
        <v>4.249E-2</v>
      </c>
      <c r="O172">
        <v>265.44828999999999</v>
      </c>
      <c r="P172">
        <v>1.0263500000000001</v>
      </c>
      <c r="Q172">
        <v>917.78759000000002</v>
      </c>
      <c r="R172">
        <v>308.738</v>
      </c>
      <c r="S172" t="s">
        <v>26</v>
      </c>
      <c r="T172" t="e">
        <f>-Inf</f>
        <v>#NAME?</v>
      </c>
      <c r="U172">
        <v>3.96E-3</v>
      </c>
      <c r="V172">
        <v>9.1599999999999997E-3</v>
      </c>
      <c r="W172">
        <v>8.1700000000000002E-3</v>
      </c>
      <c r="X172">
        <v>4.1799999999999997E-3</v>
      </c>
      <c r="Y172">
        <v>4.0699999999999998E-3</v>
      </c>
      <c r="Z172">
        <v>4.0000000000000001E-3</v>
      </c>
      <c r="AA172">
        <v>0</v>
      </c>
    </row>
    <row r="173" spans="1:27" x14ac:dyDescent="0.35">
      <c r="A173">
        <v>172.95396</v>
      </c>
      <c r="B173">
        <v>23.943930000000002</v>
      </c>
      <c r="C173">
        <v>21.033570000000001</v>
      </c>
      <c r="D173">
        <v>20.831019999999999</v>
      </c>
      <c r="E173">
        <v>24.04364</v>
      </c>
      <c r="F173">
        <v>5.0369999999999998E-2</v>
      </c>
      <c r="G173">
        <v>0</v>
      </c>
      <c r="H173">
        <v>3.3899999999999998E-3</v>
      </c>
      <c r="I173">
        <v>0.89854999999999996</v>
      </c>
      <c r="J173">
        <v>0.13216</v>
      </c>
      <c r="K173">
        <v>-2.0310000000000002E-2</v>
      </c>
      <c r="L173">
        <v>2.21821</v>
      </c>
      <c r="M173">
        <v>5.5129999999999998E-2</v>
      </c>
      <c r="N173">
        <v>4.2680000000000003E-2</v>
      </c>
      <c r="O173">
        <v>265.19830000000002</v>
      </c>
      <c r="P173">
        <v>0.99988999999999995</v>
      </c>
      <c r="Q173">
        <v>877.43260999999995</v>
      </c>
      <c r="R173">
        <v>310.59985999999998</v>
      </c>
      <c r="S173" t="s">
        <v>26</v>
      </c>
      <c r="T173" t="e">
        <f>-Inf</f>
        <v>#NAME?</v>
      </c>
      <c r="U173">
        <v>3.96E-3</v>
      </c>
      <c r="V173">
        <v>9.1599999999999997E-3</v>
      </c>
      <c r="W173">
        <v>8.1700000000000002E-3</v>
      </c>
      <c r="X173">
        <v>4.1700000000000001E-3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173.95394999999999</v>
      </c>
      <c r="B174">
        <v>23.945160000000001</v>
      </c>
      <c r="C174">
        <v>21.034009999999999</v>
      </c>
      <c r="D174">
        <v>20.83135</v>
      </c>
      <c r="E174">
        <v>24.04599</v>
      </c>
      <c r="F174">
        <v>5.0439999999999999E-2</v>
      </c>
      <c r="G174">
        <v>0</v>
      </c>
      <c r="H174">
        <v>3.1900000000000001E-3</v>
      </c>
      <c r="I174">
        <v>0.89720999999999995</v>
      </c>
      <c r="J174">
        <v>0.14971999999999999</v>
      </c>
      <c r="K174">
        <v>-1.687E-2</v>
      </c>
      <c r="L174">
        <v>2.21482</v>
      </c>
      <c r="M174">
        <v>6.3149999999999998E-2</v>
      </c>
      <c r="N174">
        <v>4.2759999999999999E-2</v>
      </c>
      <c r="O174">
        <v>264.80169000000001</v>
      </c>
      <c r="P174">
        <v>0.94254000000000004</v>
      </c>
      <c r="Q174">
        <v>994.01648999999998</v>
      </c>
      <c r="R174">
        <v>311.04133000000002</v>
      </c>
      <c r="S174" t="s">
        <v>26</v>
      </c>
      <c r="T174" t="e">
        <f>-Inf</f>
        <v>#NAME?</v>
      </c>
      <c r="U174">
        <v>3.96E-3</v>
      </c>
      <c r="V174">
        <v>9.1500000000000001E-3</v>
      </c>
      <c r="W174">
        <v>8.1600000000000006E-3</v>
      </c>
      <c r="X174">
        <v>4.1999999999999997E-3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174.95394999999999</v>
      </c>
      <c r="B175">
        <v>23.9465</v>
      </c>
      <c r="C175">
        <v>21.03445</v>
      </c>
      <c r="D175">
        <v>20.830570000000002</v>
      </c>
      <c r="E175">
        <v>24.04485</v>
      </c>
      <c r="F175">
        <v>5.0500000000000003E-2</v>
      </c>
      <c r="G175">
        <v>0</v>
      </c>
      <c r="H175">
        <v>3.13E-3</v>
      </c>
      <c r="I175">
        <v>0.89866000000000001</v>
      </c>
      <c r="J175">
        <v>0.15145</v>
      </c>
      <c r="K175">
        <v>-1.8280000000000001E-2</v>
      </c>
      <c r="L175">
        <v>2.2165599999999999</v>
      </c>
      <c r="M175">
        <v>6.2309999999999997E-2</v>
      </c>
      <c r="N175">
        <v>4.3069999999999997E-2</v>
      </c>
      <c r="O175">
        <v>265.23030999999997</v>
      </c>
      <c r="P175">
        <v>0.92252000000000001</v>
      </c>
      <c r="Q175">
        <v>1005.51413</v>
      </c>
      <c r="R175">
        <v>311.42408999999998</v>
      </c>
      <c r="S175" t="s">
        <v>26</v>
      </c>
      <c r="T175" t="e">
        <f>-Inf</f>
        <v>#NAME?</v>
      </c>
      <c r="U175">
        <v>3.96E-3</v>
      </c>
      <c r="V175">
        <v>9.1599999999999997E-3</v>
      </c>
      <c r="W175">
        <v>8.1700000000000002E-3</v>
      </c>
      <c r="X175">
        <v>4.1999999999999997E-3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175.95394999999999</v>
      </c>
      <c r="B176">
        <v>23.946819999999999</v>
      </c>
      <c r="C176">
        <v>21.033919999999998</v>
      </c>
      <c r="D176">
        <v>20.83042</v>
      </c>
      <c r="E176">
        <v>24.045760000000001</v>
      </c>
      <c r="F176">
        <v>5.0540000000000002E-2</v>
      </c>
      <c r="G176">
        <v>0</v>
      </c>
      <c r="H176">
        <v>3.4199999999999999E-3</v>
      </c>
      <c r="I176">
        <v>0.89905000000000002</v>
      </c>
      <c r="J176">
        <v>0.14018</v>
      </c>
      <c r="K176">
        <v>-1.7080000000000001E-2</v>
      </c>
      <c r="L176">
        <v>2.2171099999999999</v>
      </c>
      <c r="M176">
        <v>5.8020000000000002E-2</v>
      </c>
      <c r="N176">
        <v>4.3020000000000003E-2</v>
      </c>
      <c r="O176">
        <v>265.34492</v>
      </c>
      <c r="P176">
        <v>1.0101100000000001</v>
      </c>
      <c r="Q176">
        <v>930.68026999999995</v>
      </c>
      <c r="R176">
        <v>311.62876</v>
      </c>
      <c r="S176" t="s">
        <v>26</v>
      </c>
      <c r="T176" t="e">
        <f>-Inf</f>
        <v>#NAME?</v>
      </c>
      <c r="U176">
        <v>3.96E-3</v>
      </c>
      <c r="V176">
        <v>9.1599999999999997E-3</v>
      </c>
      <c r="W176">
        <v>8.1700000000000002E-3</v>
      </c>
      <c r="X176">
        <v>4.1900000000000001E-3</v>
      </c>
      <c r="Y176">
        <v>4.0699999999999998E-3</v>
      </c>
      <c r="Z176">
        <v>4.0000000000000001E-3</v>
      </c>
      <c r="AA176">
        <v>0</v>
      </c>
    </row>
    <row r="177" spans="1:27" x14ac:dyDescent="0.35">
      <c r="A177">
        <v>176.95394999999999</v>
      </c>
      <c r="B177">
        <v>23.947099999999999</v>
      </c>
      <c r="C177">
        <v>21.034189999999999</v>
      </c>
      <c r="D177">
        <v>20.83071</v>
      </c>
      <c r="E177">
        <v>24.045580000000001</v>
      </c>
      <c r="F177">
        <v>5.0099999999999999E-2</v>
      </c>
      <c r="G177">
        <v>0</v>
      </c>
      <c r="H177">
        <v>3.3600000000000001E-3</v>
      </c>
      <c r="I177">
        <v>0.89785999999999999</v>
      </c>
      <c r="J177">
        <v>0.14967</v>
      </c>
      <c r="K177">
        <v>-1.5910000000000001E-2</v>
      </c>
      <c r="L177">
        <v>2.2177899999999999</v>
      </c>
      <c r="M177">
        <v>6.166E-2</v>
      </c>
      <c r="N177">
        <v>4.2639999999999997E-2</v>
      </c>
      <c r="O177">
        <v>264.99396000000002</v>
      </c>
      <c r="P177">
        <v>0.99121000000000004</v>
      </c>
      <c r="Q177">
        <v>993.72919000000002</v>
      </c>
      <c r="R177">
        <v>308.93615</v>
      </c>
      <c r="S177" t="s">
        <v>26</v>
      </c>
      <c r="T177" t="e">
        <f>-Inf</f>
        <v>#NAME?</v>
      </c>
      <c r="U177">
        <v>3.9699999999999996E-3</v>
      </c>
      <c r="V177">
        <v>9.1599999999999997E-3</v>
      </c>
      <c r="W177">
        <v>8.1700000000000002E-3</v>
      </c>
      <c r="X177">
        <v>4.1999999999999997E-3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177.95492999999999</v>
      </c>
      <c r="B178">
        <v>23.947990000000001</v>
      </c>
      <c r="C178">
        <v>21.03359</v>
      </c>
      <c r="D178">
        <v>20.831489999999999</v>
      </c>
      <c r="E178">
        <v>24.04635</v>
      </c>
      <c r="F178">
        <v>5.083E-2</v>
      </c>
      <c r="G178">
        <v>0</v>
      </c>
      <c r="H178">
        <v>3.62E-3</v>
      </c>
      <c r="I178">
        <v>0.89756000000000002</v>
      </c>
      <c r="J178">
        <v>0.13908000000000001</v>
      </c>
      <c r="K178">
        <v>-0.02</v>
      </c>
      <c r="L178">
        <v>2.2155200000000002</v>
      </c>
      <c r="M178">
        <v>5.7230000000000003E-2</v>
      </c>
      <c r="N178">
        <v>4.2970000000000001E-2</v>
      </c>
      <c r="O178">
        <v>264.90521999999999</v>
      </c>
      <c r="P178">
        <v>1.0673600000000001</v>
      </c>
      <c r="Q178">
        <v>923.42822999999999</v>
      </c>
      <c r="R178">
        <v>313.47588999999999</v>
      </c>
      <c r="S178" t="s">
        <v>26</v>
      </c>
      <c r="T178" t="e">
        <f>-Inf</f>
        <v>#NAME?</v>
      </c>
      <c r="U178">
        <v>3.96E-3</v>
      </c>
      <c r="V178">
        <v>9.1599999999999997E-3</v>
      </c>
      <c r="W178">
        <v>8.1700000000000002E-3</v>
      </c>
      <c r="X178">
        <v>4.1799999999999997E-3</v>
      </c>
      <c r="Y178">
        <v>4.0699999999999998E-3</v>
      </c>
      <c r="Z178">
        <v>4.0000000000000001E-3</v>
      </c>
      <c r="AA178">
        <v>0</v>
      </c>
    </row>
    <row r="179" spans="1:27" x14ac:dyDescent="0.35">
      <c r="A179">
        <v>178.95595</v>
      </c>
      <c r="B179">
        <v>23.948989999999998</v>
      </c>
      <c r="C179">
        <v>21.033950000000001</v>
      </c>
      <c r="D179">
        <v>20.831520000000001</v>
      </c>
      <c r="E179">
        <v>24.048490000000001</v>
      </c>
      <c r="F179">
        <v>5.0840000000000003E-2</v>
      </c>
      <c r="G179">
        <v>0</v>
      </c>
      <c r="H179">
        <v>3.4099999999999998E-3</v>
      </c>
      <c r="I179">
        <v>0.89720999999999995</v>
      </c>
      <c r="J179">
        <v>0.14382</v>
      </c>
      <c r="K179">
        <v>-0.02</v>
      </c>
      <c r="L179">
        <v>2.2181600000000001</v>
      </c>
      <c r="M179">
        <v>5.9859999999999997E-2</v>
      </c>
      <c r="N179">
        <v>4.3049999999999998E-2</v>
      </c>
      <c r="O179">
        <v>264.80185</v>
      </c>
      <c r="P179">
        <v>1.00603</v>
      </c>
      <c r="Q179">
        <v>954.91848000000005</v>
      </c>
      <c r="R179">
        <v>313.51945999999998</v>
      </c>
      <c r="S179" t="s">
        <v>26</v>
      </c>
      <c r="T179" t="e">
        <f>-Inf</f>
        <v>#NAME?</v>
      </c>
      <c r="U179">
        <v>3.96E-3</v>
      </c>
      <c r="V179">
        <v>9.1599999999999997E-3</v>
      </c>
      <c r="W179">
        <v>8.1600000000000006E-3</v>
      </c>
      <c r="X179">
        <v>4.1900000000000001E-3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179.95612</v>
      </c>
      <c r="B180">
        <v>23.94999</v>
      </c>
      <c r="C180">
        <v>21.034829999999999</v>
      </c>
      <c r="D180">
        <v>20.83118</v>
      </c>
      <c r="E180">
        <v>24.050930000000001</v>
      </c>
      <c r="F180">
        <v>5.108E-2</v>
      </c>
      <c r="G180">
        <v>0</v>
      </c>
      <c r="H180">
        <v>3.5200000000000001E-3</v>
      </c>
      <c r="I180">
        <v>0.89983000000000002</v>
      </c>
      <c r="J180">
        <v>0.14863000000000001</v>
      </c>
      <c r="K180">
        <v>-1.8380000000000001E-2</v>
      </c>
      <c r="L180">
        <v>2.2200600000000001</v>
      </c>
      <c r="M180">
        <v>6.2759999999999996E-2</v>
      </c>
      <c r="N180">
        <v>4.351E-2</v>
      </c>
      <c r="O180">
        <v>265.57628999999997</v>
      </c>
      <c r="P180">
        <v>1.0385500000000001</v>
      </c>
      <c r="Q180">
        <v>986.89369999999997</v>
      </c>
      <c r="R180">
        <v>314.96665999999999</v>
      </c>
      <c r="S180" t="s">
        <v>26</v>
      </c>
      <c r="T180" t="e">
        <f>-Inf</f>
        <v>#NAME?</v>
      </c>
      <c r="U180">
        <v>3.96E-3</v>
      </c>
      <c r="V180">
        <v>9.1699999999999993E-3</v>
      </c>
      <c r="W180">
        <v>8.1799999999999998E-3</v>
      </c>
      <c r="X180">
        <v>4.1999999999999997E-3</v>
      </c>
      <c r="Y180">
        <v>4.0699999999999998E-3</v>
      </c>
      <c r="Z180">
        <v>4.0000000000000001E-3</v>
      </c>
      <c r="AA180">
        <v>0</v>
      </c>
    </row>
    <row r="181" spans="1:27" x14ac:dyDescent="0.35">
      <c r="A181">
        <v>180.95695000000001</v>
      </c>
      <c r="B181">
        <v>23.949809999999999</v>
      </c>
      <c r="C181">
        <v>21.035</v>
      </c>
      <c r="D181">
        <v>20.830590000000001</v>
      </c>
      <c r="E181">
        <v>24.050229999999999</v>
      </c>
      <c r="F181">
        <v>5.0229999999999997E-2</v>
      </c>
      <c r="G181">
        <v>0</v>
      </c>
      <c r="H181">
        <v>3.3700000000000002E-3</v>
      </c>
      <c r="I181">
        <v>0.89748000000000006</v>
      </c>
      <c r="J181">
        <v>0.14324999999999999</v>
      </c>
      <c r="K181">
        <v>-1.9859999999999999E-2</v>
      </c>
      <c r="L181">
        <v>2.2193299999999998</v>
      </c>
      <c r="M181">
        <v>6.0179999999999997E-2</v>
      </c>
      <c r="N181">
        <v>4.2950000000000002E-2</v>
      </c>
      <c r="O181">
        <v>264.88215000000002</v>
      </c>
      <c r="P181">
        <v>0.99446000000000001</v>
      </c>
      <c r="Q181">
        <v>951.17100000000005</v>
      </c>
      <c r="R181">
        <v>309.78073999999998</v>
      </c>
      <c r="S181" t="s">
        <v>26</v>
      </c>
      <c r="T181" t="e">
        <f>-Inf</f>
        <v>#NAME?</v>
      </c>
      <c r="U181">
        <v>3.96E-3</v>
      </c>
      <c r="V181">
        <v>9.1599999999999997E-3</v>
      </c>
      <c r="W181">
        <v>8.1700000000000002E-3</v>
      </c>
      <c r="X181">
        <v>4.1900000000000001E-3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181.96073000000001</v>
      </c>
      <c r="B182">
        <v>23.950589999999998</v>
      </c>
      <c r="C182">
        <v>21.034790000000001</v>
      </c>
      <c r="D182">
        <v>20.831890000000001</v>
      </c>
      <c r="E182">
        <v>24.050660000000001</v>
      </c>
      <c r="F182">
        <v>5.0410000000000003E-2</v>
      </c>
      <c r="G182">
        <v>0</v>
      </c>
      <c r="H182">
        <v>3.15E-3</v>
      </c>
      <c r="I182">
        <v>0.89810000000000001</v>
      </c>
      <c r="J182">
        <v>0.15805</v>
      </c>
      <c r="K182">
        <v>-1.762E-2</v>
      </c>
      <c r="L182">
        <v>2.2208000000000001</v>
      </c>
      <c r="M182">
        <v>6.6170000000000007E-2</v>
      </c>
      <c r="N182">
        <v>4.2779999999999999E-2</v>
      </c>
      <c r="O182">
        <v>265.06357000000003</v>
      </c>
      <c r="P182">
        <v>0.93105000000000004</v>
      </c>
      <c r="Q182">
        <v>1049.48603</v>
      </c>
      <c r="R182">
        <v>310.84881000000001</v>
      </c>
      <c r="S182" t="s">
        <v>26</v>
      </c>
      <c r="T182" t="e">
        <f>-Inf</f>
        <v>#NAME?</v>
      </c>
      <c r="U182">
        <v>3.96E-3</v>
      </c>
      <c r="V182">
        <v>9.1699999999999993E-3</v>
      </c>
      <c r="W182">
        <v>8.1700000000000002E-3</v>
      </c>
      <c r="X182">
        <v>4.2100000000000002E-3</v>
      </c>
      <c r="Y182">
        <v>4.0600000000000002E-3</v>
      </c>
      <c r="Z182">
        <v>4.0000000000000001E-3</v>
      </c>
      <c r="AA182">
        <v>0</v>
      </c>
    </row>
    <row r="183" spans="1:27" x14ac:dyDescent="0.35">
      <c r="A183">
        <v>182.96184</v>
      </c>
      <c r="B183">
        <v>23.951129999999999</v>
      </c>
      <c r="C183">
        <v>21.034479999999999</v>
      </c>
      <c r="D183">
        <v>20.831420000000001</v>
      </c>
      <c r="E183">
        <v>24.050640000000001</v>
      </c>
      <c r="F183">
        <v>5.0810000000000001E-2</v>
      </c>
      <c r="G183">
        <v>0</v>
      </c>
      <c r="H183">
        <v>3.15E-3</v>
      </c>
      <c r="I183">
        <v>0.89908999999999994</v>
      </c>
      <c r="J183">
        <v>0.14166999999999999</v>
      </c>
      <c r="K183">
        <v>-1.7819999999999999E-2</v>
      </c>
      <c r="L183">
        <v>2.2211599999999998</v>
      </c>
      <c r="M183">
        <v>5.8979999999999998E-2</v>
      </c>
      <c r="N183">
        <v>4.3159999999999997E-2</v>
      </c>
      <c r="O183">
        <v>265.35784000000001</v>
      </c>
      <c r="P183">
        <v>0.92915000000000003</v>
      </c>
      <c r="Q183">
        <v>940.71785999999997</v>
      </c>
      <c r="R183">
        <v>313.35676000000001</v>
      </c>
      <c r="S183" t="s">
        <v>26</v>
      </c>
      <c r="T183" t="e">
        <f>-Inf</f>
        <v>#NAME?</v>
      </c>
      <c r="U183">
        <v>3.96E-3</v>
      </c>
      <c r="V183">
        <v>9.1699999999999993E-3</v>
      </c>
      <c r="W183">
        <v>8.1700000000000002E-3</v>
      </c>
      <c r="X183">
        <v>4.1900000000000001E-3</v>
      </c>
      <c r="Y183">
        <v>4.0600000000000002E-3</v>
      </c>
      <c r="Z183">
        <v>4.0000000000000001E-3</v>
      </c>
      <c r="AA18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4"/>
  <sheetViews>
    <sheetView workbookViewId="0">
      <selection sqref="A1:AA184"/>
    </sheetView>
  </sheetViews>
  <sheetFormatPr defaultRowHeight="14.5" x14ac:dyDescent="0.35"/>
  <sheetData>
    <row r="1" spans="1:27" x14ac:dyDescent="0.35">
      <c r="A1" t="s">
        <v>32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1.80261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2.80416</v>
      </c>
      <c r="B3">
        <v>23.966349999999998</v>
      </c>
      <c r="C3">
        <v>21.035620000000002</v>
      </c>
      <c r="D3">
        <v>20.832039999999999</v>
      </c>
      <c r="E3">
        <v>24.054549999999999</v>
      </c>
      <c r="F3">
        <v>5.0439999999999999E-2</v>
      </c>
      <c r="G3">
        <v>0</v>
      </c>
      <c r="H3">
        <v>2.8999999999999998E-3</v>
      </c>
      <c r="I3">
        <v>0.72702999999999995</v>
      </c>
      <c r="J3">
        <v>0.13482</v>
      </c>
      <c r="K3">
        <v>-1.8259999999999998E-2</v>
      </c>
      <c r="L3">
        <v>1.7825299999999999</v>
      </c>
      <c r="M3">
        <v>4.9739999999999999E-2</v>
      </c>
      <c r="N3">
        <v>4.2950000000000002E-2</v>
      </c>
      <c r="O3">
        <v>214.57423</v>
      </c>
      <c r="P3">
        <v>0.85682000000000003</v>
      </c>
      <c r="Q3">
        <v>895.39430000000004</v>
      </c>
      <c r="R3">
        <v>311.04025999999999</v>
      </c>
      <c r="S3" t="s">
        <v>26</v>
      </c>
      <c r="T3" t="e">
        <f>-Inf</f>
        <v>#NAME?</v>
      </c>
      <c r="U3">
        <v>3.96E-3</v>
      </c>
      <c r="V3">
        <v>8.1499999999999993E-3</v>
      </c>
      <c r="W3">
        <v>7.3699999999999998E-3</v>
      </c>
      <c r="X3">
        <v>4.1799999999999997E-3</v>
      </c>
      <c r="Y3">
        <v>4.0600000000000002E-3</v>
      </c>
      <c r="Z3">
        <v>4.0000000000000001E-3</v>
      </c>
      <c r="AA3">
        <v>0</v>
      </c>
    </row>
    <row r="4" spans="1:27" x14ac:dyDescent="0.35">
      <c r="A4">
        <v>3.80566</v>
      </c>
      <c r="B4">
        <v>23.96546</v>
      </c>
      <c r="C4">
        <v>21.035869999999999</v>
      </c>
      <c r="D4">
        <v>20.83276</v>
      </c>
      <c r="E4">
        <v>24.05639</v>
      </c>
      <c r="F4">
        <v>5.0380000000000001E-2</v>
      </c>
      <c r="G4">
        <v>0</v>
      </c>
      <c r="H4">
        <v>3.3E-3</v>
      </c>
      <c r="I4">
        <v>0.72562000000000004</v>
      </c>
      <c r="J4">
        <v>0.12792999999999999</v>
      </c>
      <c r="K4">
        <v>-1.7430000000000001E-2</v>
      </c>
      <c r="L4">
        <v>1.7846299999999999</v>
      </c>
      <c r="M4">
        <v>4.8660000000000002E-2</v>
      </c>
      <c r="N4">
        <v>4.2799999999999998E-2</v>
      </c>
      <c r="O4">
        <v>214.15839</v>
      </c>
      <c r="P4">
        <v>0.97302999999999995</v>
      </c>
      <c r="Q4">
        <v>849.70272</v>
      </c>
      <c r="R4">
        <v>310.65676000000002</v>
      </c>
      <c r="S4" t="s">
        <v>26</v>
      </c>
      <c r="T4" t="e">
        <f>-Inf</f>
        <v>#NAME?</v>
      </c>
      <c r="U4">
        <v>3.96E-3</v>
      </c>
      <c r="V4">
        <v>8.1499999999999993E-3</v>
      </c>
      <c r="W4">
        <v>7.3699999999999998E-3</v>
      </c>
      <c r="X4">
        <v>4.1700000000000001E-3</v>
      </c>
      <c r="Y4">
        <v>4.0600000000000002E-3</v>
      </c>
      <c r="Z4">
        <v>4.0000000000000001E-3</v>
      </c>
      <c r="AA4">
        <v>0</v>
      </c>
    </row>
    <row r="5" spans="1:27" x14ac:dyDescent="0.35">
      <c r="A5">
        <v>4.8065199999999999</v>
      </c>
      <c r="B5">
        <v>23.966190000000001</v>
      </c>
      <c r="C5">
        <v>21.036429999999999</v>
      </c>
      <c r="D5">
        <v>20.832239999999999</v>
      </c>
      <c r="E5">
        <v>24.05536</v>
      </c>
      <c r="F5">
        <v>5.0360000000000002E-2</v>
      </c>
      <c r="G5">
        <v>0</v>
      </c>
      <c r="H5">
        <v>3.0400000000000002E-3</v>
      </c>
      <c r="I5">
        <v>0.72719999999999996</v>
      </c>
      <c r="J5">
        <v>0.13272999999999999</v>
      </c>
      <c r="K5">
        <v>-2.0289999999999999E-2</v>
      </c>
      <c r="L5">
        <v>1.77922</v>
      </c>
      <c r="M5">
        <v>4.9509999999999998E-2</v>
      </c>
      <c r="N5">
        <v>4.3020000000000003E-2</v>
      </c>
      <c r="O5">
        <v>214.62391</v>
      </c>
      <c r="P5">
        <v>0.89686999999999995</v>
      </c>
      <c r="Q5">
        <v>881.54899999999998</v>
      </c>
      <c r="R5">
        <v>310.5881</v>
      </c>
      <c r="S5" t="s">
        <v>26</v>
      </c>
      <c r="T5" t="e">
        <f>-Inf</f>
        <v>#NAME?</v>
      </c>
      <c r="U5">
        <v>3.96E-3</v>
      </c>
      <c r="V5">
        <v>8.1399999999999997E-3</v>
      </c>
      <c r="W5">
        <v>7.3699999999999998E-3</v>
      </c>
      <c r="X5">
        <v>4.1799999999999997E-3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5.8058300000000003</v>
      </c>
      <c r="B6">
        <v>23.96649</v>
      </c>
      <c r="C6">
        <v>21.03651</v>
      </c>
      <c r="D6">
        <v>20.83212</v>
      </c>
      <c r="E6">
        <v>24.056010000000001</v>
      </c>
      <c r="F6">
        <v>5.0299999999999997E-2</v>
      </c>
      <c r="G6">
        <v>0</v>
      </c>
      <c r="H6">
        <v>3.3400000000000001E-3</v>
      </c>
      <c r="I6">
        <v>0.72682999999999998</v>
      </c>
      <c r="J6">
        <v>0.13386999999999999</v>
      </c>
      <c r="K6">
        <v>-1.823E-2</v>
      </c>
      <c r="L6">
        <v>1.7803500000000001</v>
      </c>
      <c r="M6">
        <v>5.0130000000000001E-2</v>
      </c>
      <c r="N6">
        <v>4.2999999999999997E-2</v>
      </c>
      <c r="O6">
        <v>214.51714999999999</v>
      </c>
      <c r="P6">
        <v>0.98606000000000005</v>
      </c>
      <c r="Q6">
        <v>889.15196000000003</v>
      </c>
      <c r="R6">
        <v>310.19204999999999</v>
      </c>
      <c r="S6" t="s">
        <v>26</v>
      </c>
      <c r="T6" t="e">
        <f>-Inf</f>
        <v>#NAME?</v>
      </c>
      <c r="U6">
        <v>3.96E-3</v>
      </c>
      <c r="V6">
        <v>8.1399999999999997E-3</v>
      </c>
      <c r="W6">
        <v>7.3699999999999998E-3</v>
      </c>
      <c r="X6">
        <v>4.1799999999999997E-3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6.8058300000000003</v>
      </c>
      <c r="B7">
        <v>23.96659</v>
      </c>
      <c r="C7">
        <v>21.036090000000002</v>
      </c>
      <c r="D7">
        <v>20.832419999999999</v>
      </c>
      <c r="E7">
        <v>24.057230000000001</v>
      </c>
      <c r="F7">
        <v>5.0070000000000003E-2</v>
      </c>
      <c r="G7">
        <v>0</v>
      </c>
      <c r="H7">
        <v>3.3300000000000001E-3</v>
      </c>
      <c r="I7">
        <v>0.72653999999999996</v>
      </c>
      <c r="J7">
        <v>0.12222</v>
      </c>
      <c r="K7">
        <v>-1.8710000000000001E-2</v>
      </c>
      <c r="L7">
        <v>1.77688</v>
      </c>
      <c r="M7">
        <v>4.6339999999999999E-2</v>
      </c>
      <c r="N7">
        <v>4.2659999999999997E-2</v>
      </c>
      <c r="O7">
        <v>214.43017</v>
      </c>
      <c r="P7">
        <v>0.98226000000000002</v>
      </c>
      <c r="Q7">
        <v>811.78629999999998</v>
      </c>
      <c r="R7">
        <v>308.77796999999998</v>
      </c>
      <c r="S7" t="s">
        <v>26</v>
      </c>
      <c r="T7" t="e">
        <f>-Inf</f>
        <v>#NAME?</v>
      </c>
      <c r="U7">
        <v>3.96E-3</v>
      </c>
      <c r="V7">
        <v>8.1399999999999997E-3</v>
      </c>
      <c r="W7">
        <v>7.3699999999999998E-3</v>
      </c>
      <c r="X7">
        <v>4.1599999999999996E-3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7.8058300000000003</v>
      </c>
      <c r="B8">
        <v>23.966809999999999</v>
      </c>
      <c r="C8">
        <v>21.036670000000001</v>
      </c>
      <c r="D8">
        <v>20.833210000000001</v>
      </c>
      <c r="E8">
        <v>24.058859999999999</v>
      </c>
      <c r="F8">
        <v>4.9959999999999997E-2</v>
      </c>
      <c r="G8">
        <v>0</v>
      </c>
      <c r="H8">
        <v>3.5699999999999998E-3</v>
      </c>
      <c r="I8">
        <v>0.72699000000000003</v>
      </c>
      <c r="J8">
        <v>0.11395</v>
      </c>
      <c r="K8">
        <v>-1.9570000000000001E-2</v>
      </c>
      <c r="L8">
        <v>1.77901</v>
      </c>
      <c r="M8">
        <v>4.3880000000000002E-2</v>
      </c>
      <c r="N8">
        <v>4.2520000000000002E-2</v>
      </c>
      <c r="O8">
        <v>214.56237999999999</v>
      </c>
      <c r="P8">
        <v>1.05467</v>
      </c>
      <c r="Q8">
        <v>756.87674000000004</v>
      </c>
      <c r="R8">
        <v>308.08587</v>
      </c>
      <c r="S8" t="s">
        <v>26</v>
      </c>
      <c r="T8" t="e">
        <f>-Inf</f>
        <v>#NAME?</v>
      </c>
      <c r="U8">
        <v>3.96E-3</v>
      </c>
      <c r="V8">
        <v>8.1399999999999997E-3</v>
      </c>
      <c r="W8">
        <v>7.3699999999999998E-3</v>
      </c>
      <c r="X8">
        <v>4.15E-3</v>
      </c>
      <c r="Y8">
        <v>4.0699999999999998E-3</v>
      </c>
      <c r="Z8">
        <v>4.0000000000000001E-3</v>
      </c>
      <c r="AA8">
        <v>0</v>
      </c>
    </row>
    <row r="9" spans="1:27" x14ac:dyDescent="0.35">
      <c r="A9">
        <v>8.8077000000000005</v>
      </c>
      <c r="B9">
        <v>23.965959999999999</v>
      </c>
      <c r="C9">
        <v>21.03734</v>
      </c>
      <c r="D9">
        <v>20.832450000000001</v>
      </c>
      <c r="E9">
        <v>24.058060000000001</v>
      </c>
      <c r="F9">
        <v>5.0450000000000002E-2</v>
      </c>
      <c r="G9">
        <v>0</v>
      </c>
      <c r="H9">
        <v>3.2299999999999998E-3</v>
      </c>
      <c r="I9">
        <v>0.72721999999999998</v>
      </c>
      <c r="J9">
        <v>0.13142000000000001</v>
      </c>
      <c r="K9">
        <v>-2.1409999999999998E-2</v>
      </c>
      <c r="L9">
        <v>1.78261</v>
      </c>
      <c r="M9">
        <v>5.0630000000000001E-2</v>
      </c>
      <c r="N9">
        <v>4.3240000000000001E-2</v>
      </c>
      <c r="O9">
        <v>214.63039000000001</v>
      </c>
      <c r="P9">
        <v>0.95467000000000002</v>
      </c>
      <c r="Q9">
        <v>872.86890000000005</v>
      </c>
      <c r="R9">
        <v>311.14857000000001</v>
      </c>
      <c r="S9" t="s">
        <v>26</v>
      </c>
      <c r="T9" t="e">
        <f>-Inf</f>
        <v>#NAME?</v>
      </c>
      <c r="U9">
        <v>3.9500000000000004E-3</v>
      </c>
      <c r="V9">
        <v>8.1499999999999993E-3</v>
      </c>
      <c r="W9">
        <v>7.3800000000000003E-3</v>
      </c>
      <c r="X9">
        <v>4.1700000000000001E-3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9.8088099999999994</v>
      </c>
      <c r="B10">
        <v>23.96752</v>
      </c>
      <c r="C10">
        <v>21.036370000000002</v>
      </c>
      <c r="D10">
        <v>20.83257</v>
      </c>
      <c r="E10">
        <v>24.058109999999999</v>
      </c>
      <c r="F10">
        <v>5.0349999999999999E-2</v>
      </c>
      <c r="G10">
        <v>0</v>
      </c>
      <c r="H10">
        <v>3.14E-3</v>
      </c>
      <c r="I10">
        <v>0.72735000000000005</v>
      </c>
      <c r="J10">
        <v>0.13152</v>
      </c>
      <c r="K10">
        <v>-1.796E-2</v>
      </c>
      <c r="L10">
        <v>1.77905</v>
      </c>
      <c r="M10">
        <v>4.9840000000000002E-2</v>
      </c>
      <c r="N10">
        <v>4.2930000000000003E-2</v>
      </c>
      <c r="O10">
        <v>214.66872000000001</v>
      </c>
      <c r="P10">
        <v>0.92598000000000003</v>
      </c>
      <c r="Q10">
        <v>873.58016999999995</v>
      </c>
      <c r="R10">
        <v>310.52235000000002</v>
      </c>
      <c r="S10" t="s">
        <v>26</v>
      </c>
      <c r="T10" t="e">
        <f>-Inf</f>
        <v>#NAME?</v>
      </c>
      <c r="U10">
        <v>3.96E-3</v>
      </c>
      <c r="V10">
        <v>8.1399999999999997E-3</v>
      </c>
      <c r="W10">
        <v>7.3800000000000003E-3</v>
      </c>
      <c r="X10">
        <v>4.1700000000000001E-3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10.81047</v>
      </c>
      <c r="B11">
        <v>23.968530000000001</v>
      </c>
      <c r="C11">
        <v>21.036580000000001</v>
      </c>
      <c r="D11">
        <v>20.832840000000001</v>
      </c>
      <c r="E11">
        <v>24.057780000000001</v>
      </c>
      <c r="F11">
        <v>5.0020000000000002E-2</v>
      </c>
      <c r="G11">
        <v>0</v>
      </c>
      <c r="H11">
        <v>3.5799999999999998E-3</v>
      </c>
      <c r="I11">
        <v>0.72562000000000004</v>
      </c>
      <c r="J11">
        <v>0.13636000000000001</v>
      </c>
      <c r="K11">
        <v>-1.881E-2</v>
      </c>
      <c r="L11">
        <v>1.7790299999999999</v>
      </c>
      <c r="M11">
        <v>5.0909999999999997E-2</v>
      </c>
      <c r="N11">
        <v>4.2630000000000001E-2</v>
      </c>
      <c r="O11">
        <v>214.15997999999999</v>
      </c>
      <c r="P11">
        <v>1.0564</v>
      </c>
      <c r="Q11">
        <v>905.71812</v>
      </c>
      <c r="R11">
        <v>308.47145</v>
      </c>
      <c r="S11" t="s">
        <v>26</v>
      </c>
      <c r="T11" t="e">
        <f>-Inf</f>
        <v>#NAME?</v>
      </c>
      <c r="U11">
        <v>3.96E-3</v>
      </c>
      <c r="V11">
        <v>8.1399999999999997E-3</v>
      </c>
      <c r="W11">
        <v>7.3699999999999998E-3</v>
      </c>
      <c r="X11">
        <v>4.1799999999999997E-3</v>
      </c>
      <c r="Y11">
        <v>4.0699999999999998E-3</v>
      </c>
      <c r="Z11">
        <v>4.0000000000000001E-3</v>
      </c>
      <c r="AA11">
        <v>0</v>
      </c>
    </row>
    <row r="12" spans="1:27" x14ac:dyDescent="0.35">
      <c r="A12">
        <v>11.81012</v>
      </c>
      <c r="B12">
        <v>23.969560000000001</v>
      </c>
      <c r="C12">
        <v>21.037230000000001</v>
      </c>
      <c r="D12">
        <v>20.832979999999999</v>
      </c>
      <c r="E12">
        <v>24.05752</v>
      </c>
      <c r="F12">
        <v>5.0270000000000002E-2</v>
      </c>
      <c r="G12">
        <v>0</v>
      </c>
      <c r="H12">
        <v>2.9199999999999999E-3</v>
      </c>
      <c r="I12">
        <v>0.72621000000000002</v>
      </c>
      <c r="J12">
        <v>0.12808</v>
      </c>
      <c r="K12">
        <v>-1.9980000000000001E-2</v>
      </c>
      <c r="L12">
        <v>1.78016</v>
      </c>
      <c r="M12">
        <v>4.7120000000000002E-2</v>
      </c>
      <c r="N12">
        <v>4.2950000000000002E-2</v>
      </c>
      <c r="O12">
        <v>214.33228</v>
      </c>
      <c r="P12">
        <v>0.86212999999999995</v>
      </c>
      <c r="Q12">
        <v>850.71217000000001</v>
      </c>
      <c r="R12">
        <v>310.02494999999999</v>
      </c>
      <c r="S12" t="s">
        <v>26</v>
      </c>
      <c r="T12" t="e">
        <f>-Inf</f>
        <v>#NAME?</v>
      </c>
      <c r="U12">
        <v>3.96E-3</v>
      </c>
      <c r="V12">
        <v>8.1399999999999997E-3</v>
      </c>
      <c r="W12">
        <v>7.3699999999999998E-3</v>
      </c>
      <c r="X12">
        <v>4.1700000000000001E-3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12.810449999999999</v>
      </c>
      <c r="B13">
        <v>23.969280000000001</v>
      </c>
      <c r="C13">
        <v>21.036449999999999</v>
      </c>
      <c r="D13">
        <v>20.832840000000001</v>
      </c>
      <c r="E13">
        <v>24.058039999999998</v>
      </c>
      <c r="F13">
        <v>5.0090000000000003E-2</v>
      </c>
      <c r="G13">
        <v>0</v>
      </c>
      <c r="H13">
        <v>3.0500000000000002E-3</v>
      </c>
      <c r="I13">
        <v>0.72716000000000003</v>
      </c>
      <c r="J13">
        <v>0.12433</v>
      </c>
      <c r="K13">
        <v>-1.7649999999999999E-2</v>
      </c>
      <c r="L13">
        <v>1.7802800000000001</v>
      </c>
      <c r="M13">
        <v>4.616E-2</v>
      </c>
      <c r="N13">
        <v>4.2659999999999997E-2</v>
      </c>
      <c r="O13">
        <v>214.61366000000001</v>
      </c>
      <c r="P13">
        <v>0.89898</v>
      </c>
      <c r="Q13">
        <v>825.84416999999996</v>
      </c>
      <c r="R13">
        <v>308.89582000000001</v>
      </c>
      <c r="S13" t="s">
        <v>26</v>
      </c>
      <c r="T13" t="e">
        <f>-Inf</f>
        <v>#NAME?</v>
      </c>
      <c r="U13">
        <v>3.96E-3</v>
      </c>
      <c r="V13">
        <v>8.1399999999999997E-3</v>
      </c>
      <c r="W13">
        <v>7.3699999999999998E-3</v>
      </c>
      <c r="X13">
        <v>4.1599999999999996E-3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13.811489999999999</v>
      </c>
      <c r="B14">
        <v>23.969280000000001</v>
      </c>
      <c r="C14">
        <v>21.036760000000001</v>
      </c>
      <c r="D14">
        <v>20.832940000000001</v>
      </c>
      <c r="E14">
        <v>24.056850000000001</v>
      </c>
      <c r="F14">
        <v>5.1380000000000002E-2</v>
      </c>
      <c r="G14">
        <v>0</v>
      </c>
      <c r="H14">
        <v>2.98E-3</v>
      </c>
      <c r="I14">
        <v>0.72592000000000001</v>
      </c>
      <c r="J14">
        <v>0.13245000000000001</v>
      </c>
      <c r="K14">
        <v>-1.481E-2</v>
      </c>
      <c r="L14">
        <v>1.7808299999999999</v>
      </c>
      <c r="M14">
        <v>4.8520000000000001E-2</v>
      </c>
      <c r="N14">
        <v>4.3810000000000002E-2</v>
      </c>
      <c r="O14">
        <v>214.24797000000001</v>
      </c>
      <c r="P14">
        <v>0.87958000000000003</v>
      </c>
      <c r="Q14">
        <v>879.75917000000004</v>
      </c>
      <c r="R14">
        <v>316.85509999999999</v>
      </c>
      <c r="S14" t="s">
        <v>26</v>
      </c>
      <c r="T14" t="e">
        <f>-Inf</f>
        <v>#NAME?</v>
      </c>
      <c r="U14">
        <v>3.9699999999999996E-3</v>
      </c>
      <c r="V14">
        <v>8.1499999999999993E-3</v>
      </c>
      <c r="W14">
        <v>7.3699999999999998E-3</v>
      </c>
      <c r="X14">
        <v>4.1799999999999997E-3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14.81352</v>
      </c>
      <c r="B15">
        <v>23.968689999999999</v>
      </c>
      <c r="C15">
        <v>21.03773</v>
      </c>
      <c r="D15">
        <v>20.833880000000001</v>
      </c>
      <c r="E15">
        <v>24.057780000000001</v>
      </c>
      <c r="F15">
        <v>5.0549999999999998E-2</v>
      </c>
      <c r="G15">
        <v>0</v>
      </c>
      <c r="H15">
        <v>3.14E-3</v>
      </c>
      <c r="I15">
        <v>0.72613000000000005</v>
      </c>
      <c r="J15">
        <v>0.13683999999999999</v>
      </c>
      <c r="K15">
        <v>-1.7440000000000001E-2</v>
      </c>
      <c r="L15">
        <v>1.7826</v>
      </c>
      <c r="M15">
        <v>5.0990000000000001E-2</v>
      </c>
      <c r="N15">
        <v>4.3110000000000002E-2</v>
      </c>
      <c r="O15">
        <v>214.31038000000001</v>
      </c>
      <c r="P15">
        <v>0.92561000000000004</v>
      </c>
      <c r="Q15">
        <v>908.87544000000003</v>
      </c>
      <c r="R15">
        <v>311.75218999999998</v>
      </c>
      <c r="S15" t="s">
        <v>26</v>
      </c>
      <c r="T15" t="e">
        <f>-Inf</f>
        <v>#NAME?</v>
      </c>
      <c r="U15">
        <v>3.96E-3</v>
      </c>
      <c r="V15">
        <v>8.1499999999999993E-3</v>
      </c>
      <c r="W15">
        <v>7.3699999999999998E-3</v>
      </c>
      <c r="X15">
        <v>4.1799999999999997E-3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15.814080000000001</v>
      </c>
      <c r="B16">
        <v>23.969190000000001</v>
      </c>
      <c r="C16">
        <v>21.036799999999999</v>
      </c>
      <c r="D16">
        <v>20.83296</v>
      </c>
      <c r="E16">
        <v>24.059909999999999</v>
      </c>
      <c r="F16">
        <v>5.008E-2</v>
      </c>
      <c r="G16">
        <v>0</v>
      </c>
      <c r="H16">
        <v>3.2399999999999998E-3</v>
      </c>
      <c r="I16">
        <v>0.72726999999999997</v>
      </c>
      <c r="J16">
        <v>0.12118</v>
      </c>
      <c r="K16">
        <v>-1.9380000000000001E-2</v>
      </c>
      <c r="L16">
        <v>1.78363</v>
      </c>
      <c r="M16">
        <v>4.5990000000000003E-2</v>
      </c>
      <c r="N16">
        <v>4.2700000000000002E-2</v>
      </c>
      <c r="O16">
        <v>214.64462</v>
      </c>
      <c r="P16">
        <v>0.95730999999999999</v>
      </c>
      <c r="Q16">
        <v>804.89387999999997</v>
      </c>
      <c r="R16">
        <v>308.84424000000001</v>
      </c>
      <c r="S16" t="s">
        <v>26</v>
      </c>
      <c r="T16" t="e">
        <f>-Inf</f>
        <v>#NAME?</v>
      </c>
      <c r="U16">
        <v>3.96E-3</v>
      </c>
      <c r="V16">
        <v>8.1499999999999993E-3</v>
      </c>
      <c r="W16">
        <v>7.3800000000000003E-3</v>
      </c>
      <c r="X16">
        <v>4.1599999999999996E-3</v>
      </c>
      <c r="Y16">
        <v>4.0600000000000002E-3</v>
      </c>
      <c r="Z16">
        <v>4.0000000000000001E-3</v>
      </c>
      <c r="AA16">
        <v>0</v>
      </c>
    </row>
    <row r="17" spans="1:27" x14ac:dyDescent="0.35">
      <c r="A17">
        <v>16.8187</v>
      </c>
      <c r="B17">
        <v>23.969840000000001</v>
      </c>
      <c r="C17">
        <v>21.0382</v>
      </c>
      <c r="D17">
        <v>20.832550000000001</v>
      </c>
      <c r="E17">
        <v>24.060600000000001</v>
      </c>
      <c r="F17">
        <v>5.0619999999999998E-2</v>
      </c>
      <c r="G17">
        <v>0</v>
      </c>
      <c r="H17">
        <v>3.8400000000000001E-3</v>
      </c>
      <c r="I17">
        <v>0.72777999999999998</v>
      </c>
      <c r="J17">
        <v>0.12747</v>
      </c>
      <c r="K17">
        <v>-2.034E-2</v>
      </c>
      <c r="L17">
        <v>1.7792300000000001</v>
      </c>
      <c r="M17">
        <v>4.8399999999999999E-2</v>
      </c>
      <c r="N17">
        <v>4.3549999999999998E-2</v>
      </c>
      <c r="O17">
        <v>214.79711</v>
      </c>
      <c r="P17">
        <v>1.1346499999999999</v>
      </c>
      <c r="Q17">
        <v>846.68050000000005</v>
      </c>
      <c r="R17">
        <v>312.18475999999998</v>
      </c>
      <c r="S17" t="s">
        <v>26</v>
      </c>
      <c r="T17" t="e">
        <f>-Inf</f>
        <v>#NAME?</v>
      </c>
      <c r="U17">
        <v>3.96E-3</v>
      </c>
      <c r="V17">
        <v>8.1399999999999997E-3</v>
      </c>
      <c r="W17">
        <v>7.3800000000000003E-3</v>
      </c>
      <c r="X17">
        <v>4.1700000000000001E-3</v>
      </c>
      <c r="Y17">
        <v>4.0699999999999998E-3</v>
      </c>
      <c r="Z17">
        <v>4.0000000000000001E-3</v>
      </c>
      <c r="AA17">
        <v>0</v>
      </c>
    </row>
    <row r="18" spans="1:27" x14ac:dyDescent="0.35">
      <c r="A18">
        <v>17.819769999999998</v>
      </c>
      <c r="B18">
        <v>23.970459999999999</v>
      </c>
      <c r="C18">
        <v>21.037790000000001</v>
      </c>
      <c r="D18">
        <v>20.833290000000002</v>
      </c>
      <c r="E18">
        <v>24.06108</v>
      </c>
      <c r="F18">
        <v>5.0290000000000001E-2</v>
      </c>
      <c r="G18">
        <v>0</v>
      </c>
      <c r="H18">
        <v>2.96E-3</v>
      </c>
      <c r="I18">
        <v>0.72587000000000002</v>
      </c>
      <c r="J18">
        <v>0.13088</v>
      </c>
      <c r="K18">
        <v>-1.805E-2</v>
      </c>
      <c r="L18">
        <v>1.78162</v>
      </c>
      <c r="M18">
        <v>4.9610000000000001E-2</v>
      </c>
      <c r="N18">
        <v>4.3020000000000003E-2</v>
      </c>
      <c r="O18">
        <v>214.23312999999999</v>
      </c>
      <c r="P18">
        <v>0.87280999999999997</v>
      </c>
      <c r="Q18">
        <v>869.38081</v>
      </c>
      <c r="R18">
        <v>310.13972000000001</v>
      </c>
      <c r="S18" t="s">
        <v>26</v>
      </c>
      <c r="T18" t="e">
        <f>-Inf</f>
        <v>#NAME?</v>
      </c>
      <c r="U18">
        <v>3.96E-3</v>
      </c>
      <c r="V18">
        <v>8.1499999999999993E-3</v>
      </c>
      <c r="W18">
        <v>7.3699999999999998E-3</v>
      </c>
      <c r="X18">
        <v>4.1700000000000001E-3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18.82047</v>
      </c>
      <c r="B19">
        <v>23.970800000000001</v>
      </c>
      <c r="C19">
        <v>21.03745</v>
      </c>
      <c r="D19">
        <v>20.832840000000001</v>
      </c>
      <c r="E19">
        <v>24.0608</v>
      </c>
      <c r="F19">
        <v>5.0860000000000002E-2</v>
      </c>
      <c r="G19">
        <v>0</v>
      </c>
      <c r="H19">
        <v>3.2499999999999999E-3</v>
      </c>
      <c r="I19">
        <v>0.72599999999999998</v>
      </c>
      <c r="J19">
        <v>0.13164000000000001</v>
      </c>
      <c r="K19">
        <v>-1.619E-2</v>
      </c>
      <c r="L19">
        <v>1.7814700000000001</v>
      </c>
      <c r="M19">
        <v>4.956E-2</v>
      </c>
      <c r="N19">
        <v>4.3529999999999999E-2</v>
      </c>
      <c r="O19">
        <v>214.27159</v>
      </c>
      <c r="P19">
        <v>0.95896999999999999</v>
      </c>
      <c r="Q19">
        <v>874.38661999999999</v>
      </c>
      <c r="R19">
        <v>313.63902000000002</v>
      </c>
      <c r="S19" t="s">
        <v>26</v>
      </c>
      <c r="T19" t="e">
        <f>-Inf</f>
        <v>#NAME?</v>
      </c>
      <c r="U19">
        <v>3.96E-3</v>
      </c>
      <c r="V19">
        <v>8.1499999999999993E-3</v>
      </c>
      <c r="W19">
        <v>7.3699999999999998E-3</v>
      </c>
      <c r="X19">
        <v>4.1700000000000001E-3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19.8217</v>
      </c>
      <c r="B20">
        <v>23.97139</v>
      </c>
      <c r="C20">
        <v>21.03755</v>
      </c>
      <c r="D20">
        <v>20.83342</v>
      </c>
      <c r="E20">
        <v>24.062090000000001</v>
      </c>
      <c r="F20">
        <v>5.0500000000000003E-2</v>
      </c>
      <c r="G20">
        <v>0</v>
      </c>
      <c r="H20">
        <v>2.8900000000000002E-3</v>
      </c>
      <c r="I20">
        <v>0.72670000000000001</v>
      </c>
      <c r="J20">
        <v>0.13197</v>
      </c>
      <c r="K20">
        <v>-1.7219999999999999E-2</v>
      </c>
      <c r="L20">
        <v>1.78217</v>
      </c>
      <c r="M20">
        <v>5.0070000000000003E-2</v>
      </c>
      <c r="N20">
        <v>4.3119999999999999E-2</v>
      </c>
      <c r="O20">
        <v>214.47727</v>
      </c>
      <c r="P20">
        <v>0.85321000000000002</v>
      </c>
      <c r="Q20">
        <v>876.64251000000002</v>
      </c>
      <c r="R20">
        <v>311.43547000000001</v>
      </c>
      <c r="S20" t="s">
        <v>26</v>
      </c>
      <c r="T20" t="e">
        <f>-Inf</f>
        <v>#NAME?</v>
      </c>
      <c r="U20">
        <v>3.96E-3</v>
      </c>
      <c r="V20">
        <v>8.1499999999999993E-3</v>
      </c>
      <c r="W20">
        <v>7.3699999999999998E-3</v>
      </c>
      <c r="X20">
        <v>4.1700000000000001E-3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20.82113</v>
      </c>
      <c r="B21">
        <v>23.971299999999999</v>
      </c>
      <c r="C21">
        <v>21.037590000000002</v>
      </c>
      <c r="D21">
        <v>20.833400000000001</v>
      </c>
      <c r="E21">
        <v>24.063680000000002</v>
      </c>
      <c r="F21">
        <v>5.0509999999999999E-2</v>
      </c>
      <c r="G21">
        <v>0</v>
      </c>
      <c r="H21">
        <v>3.2399999999999998E-3</v>
      </c>
      <c r="I21">
        <v>0.72641999999999995</v>
      </c>
      <c r="J21">
        <v>0.13577</v>
      </c>
      <c r="K21">
        <v>-1.7569999999999999E-2</v>
      </c>
      <c r="L21">
        <v>1.7826599999999999</v>
      </c>
      <c r="M21">
        <v>5.2470000000000003E-2</v>
      </c>
      <c r="N21">
        <v>4.3139999999999998E-2</v>
      </c>
      <c r="O21">
        <v>214.39605</v>
      </c>
      <c r="P21">
        <v>0.95594999999999997</v>
      </c>
      <c r="Q21">
        <v>901.85278000000005</v>
      </c>
      <c r="R21">
        <v>311.47894000000002</v>
      </c>
      <c r="S21" t="s">
        <v>26</v>
      </c>
      <c r="T21" t="e">
        <f>-Inf</f>
        <v>#NAME?</v>
      </c>
      <c r="U21">
        <v>3.96E-3</v>
      </c>
      <c r="V21">
        <v>8.1499999999999993E-3</v>
      </c>
      <c r="W21">
        <v>7.3699999999999998E-3</v>
      </c>
      <c r="X21">
        <v>4.1799999999999997E-3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21.821819999999999</v>
      </c>
      <c r="B22">
        <v>23.97137</v>
      </c>
      <c r="C22">
        <v>21.038160000000001</v>
      </c>
      <c r="D22">
        <v>20.833639999999999</v>
      </c>
      <c r="E22">
        <v>24.062950000000001</v>
      </c>
      <c r="F22">
        <v>5.0389999999999997E-2</v>
      </c>
      <c r="G22">
        <v>0</v>
      </c>
      <c r="H22">
        <v>3.2699999999999999E-3</v>
      </c>
      <c r="I22">
        <v>0.72804000000000002</v>
      </c>
      <c r="J22">
        <v>0.12109</v>
      </c>
      <c r="K22">
        <v>-1.7170000000000001E-2</v>
      </c>
      <c r="L22">
        <v>1.7804599999999999</v>
      </c>
      <c r="M22">
        <v>4.6390000000000001E-2</v>
      </c>
      <c r="N22">
        <v>4.3110000000000002E-2</v>
      </c>
      <c r="O22">
        <v>214.87189000000001</v>
      </c>
      <c r="P22">
        <v>0.96489999999999998</v>
      </c>
      <c r="Q22">
        <v>804.35089000000005</v>
      </c>
      <c r="R22">
        <v>310.75295</v>
      </c>
      <c r="S22" t="s">
        <v>26</v>
      </c>
      <c r="T22" t="e">
        <f>-Inf</f>
        <v>#NAME?</v>
      </c>
      <c r="U22">
        <v>3.96E-3</v>
      </c>
      <c r="V22">
        <v>8.1399999999999997E-3</v>
      </c>
      <c r="W22">
        <v>7.3800000000000003E-3</v>
      </c>
      <c r="X22">
        <v>4.1599999999999996E-3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22.82338</v>
      </c>
      <c r="B23">
        <v>23.97026</v>
      </c>
      <c r="C23">
        <v>21.03763</v>
      </c>
      <c r="D23">
        <v>20.833909999999999</v>
      </c>
      <c r="E23">
        <v>24.062449999999998</v>
      </c>
      <c r="F23">
        <v>4.981E-2</v>
      </c>
      <c r="G23">
        <v>0</v>
      </c>
      <c r="H23">
        <v>3.3800000000000002E-3</v>
      </c>
      <c r="I23">
        <v>0.72941999999999996</v>
      </c>
      <c r="J23">
        <v>0.13447999999999999</v>
      </c>
      <c r="K23">
        <v>-2.283E-2</v>
      </c>
      <c r="L23">
        <v>1.7823500000000001</v>
      </c>
      <c r="M23">
        <v>5.1860000000000003E-2</v>
      </c>
      <c r="N23">
        <v>4.2450000000000002E-2</v>
      </c>
      <c r="O23">
        <v>215.28</v>
      </c>
      <c r="P23">
        <v>0.99787000000000003</v>
      </c>
      <c r="Q23">
        <v>893.25919999999996</v>
      </c>
      <c r="R23">
        <v>307.19880999999998</v>
      </c>
      <c r="S23" t="s">
        <v>26</v>
      </c>
      <c r="T23" t="e">
        <f>-Inf</f>
        <v>#NAME?</v>
      </c>
      <c r="U23">
        <v>3.9500000000000004E-3</v>
      </c>
      <c r="V23">
        <v>8.1499999999999993E-3</v>
      </c>
      <c r="W23">
        <v>7.3899999999999999E-3</v>
      </c>
      <c r="X23">
        <v>4.1799999999999997E-3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23.82385</v>
      </c>
      <c r="B24">
        <v>23.96996</v>
      </c>
      <c r="C24">
        <v>21.037019999999998</v>
      </c>
      <c r="D24">
        <v>20.833970000000001</v>
      </c>
      <c r="E24">
        <v>24.064540000000001</v>
      </c>
      <c r="F24">
        <v>5.0430000000000003E-2</v>
      </c>
      <c r="G24">
        <v>0</v>
      </c>
      <c r="H24">
        <v>3.0400000000000002E-3</v>
      </c>
      <c r="I24">
        <v>0.72763999999999995</v>
      </c>
      <c r="J24">
        <v>0.13014000000000001</v>
      </c>
      <c r="K24">
        <v>-1.941E-2</v>
      </c>
      <c r="L24">
        <v>1.7834099999999999</v>
      </c>
      <c r="M24">
        <v>5.1490000000000001E-2</v>
      </c>
      <c r="N24">
        <v>4.2840000000000003E-2</v>
      </c>
      <c r="O24">
        <v>214.75572</v>
      </c>
      <c r="P24">
        <v>0.89803999999999995</v>
      </c>
      <c r="Q24">
        <v>864.49896999999999</v>
      </c>
      <c r="R24">
        <v>311.01701000000003</v>
      </c>
      <c r="S24" t="s">
        <v>26</v>
      </c>
      <c r="T24" t="e">
        <f>-Inf</f>
        <v>#NAME?</v>
      </c>
      <c r="U24">
        <v>3.96E-3</v>
      </c>
      <c r="V24">
        <v>8.1499999999999993E-3</v>
      </c>
      <c r="W24">
        <v>7.3800000000000003E-3</v>
      </c>
      <c r="X24">
        <v>4.1700000000000001E-3</v>
      </c>
      <c r="Y24">
        <v>4.0600000000000002E-3</v>
      </c>
      <c r="Z24">
        <v>4.0000000000000001E-3</v>
      </c>
      <c r="AA24">
        <v>0</v>
      </c>
    </row>
    <row r="25" spans="1:27" x14ac:dyDescent="0.35">
      <c r="A25">
        <v>24.82508</v>
      </c>
      <c r="B25">
        <v>23.96988</v>
      </c>
      <c r="C25">
        <v>21.03782</v>
      </c>
      <c r="D25">
        <v>20.83258</v>
      </c>
      <c r="E25">
        <v>24.065770000000001</v>
      </c>
      <c r="F25">
        <v>5.0689999999999999E-2</v>
      </c>
      <c r="G25">
        <v>0</v>
      </c>
      <c r="H25">
        <v>3.5000000000000001E-3</v>
      </c>
      <c r="I25">
        <v>0.72819</v>
      </c>
      <c r="J25">
        <v>0.12379999999999999</v>
      </c>
      <c r="K25">
        <v>-1.9390000000000001E-2</v>
      </c>
      <c r="L25">
        <v>1.78356</v>
      </c>
      <c r="M25">
        <v>4.9660000000000003E-2</v>
      </c>
      <c r="N25">
        <v>4.3520000000000003E-2</v>
      </c>
      <c r="O25">
        <v>214.91735</v>
      </c>
      <c r="P25">
        <v>1.0331699999999999</v>
      </c>
      <c r="Q25">
        <v>822.37626999999998</v>
      </c>
      <c r="R25">
        <v>312.57709999999997</v>
      </c>
      <c r="S25" t="s">
        <v>26</v>
      </c>
      <c r="T25" t="e">
        <f>-Inf</f>
        <v>#NAME?</v>
      </c>
      <c r="U25">
        <v>3.96E-3</v>
      </c>
      <c r="V25">
        <v>8.1499999999999993E-3</v>
      </c>
      <c r="W25">
        <v>7.3800000000000003E-3</v>
      </c>
      <c r="X25">
        <v>4.1599999999999996E-3</v>
      </c>
      <c r="Y25">
        <v>4.0699999999999998E-3</v>
      </c>
      <c r="Z25">
        <v>4.0000000000000001E-3</v>
      </c>
      <c r="AA25">
        <v>0</v>
      </c>
    </row>
    <row r="26" spans="1:27" x14ac:dyDescent="0.35">
      <c r="A26">
        <v>25.82508</v>
      </c>
      <c r="B26">
        <v>23.969200000000001</v>
      </c>
      <c r="C26">
        <v>21.037649999999999</v>
      </c>
      <c r="D26">
        <v>20.83314</v>
      </c>
      <c r="E26">
        <v>24.066330000000001</v>
      </c>
      <c r="F26">
        <v>4.9930000000000002E-2</v>
      </c>
      <c r="G26">
        <v>0</v>
      </c>
      <c r="H26">
        <v>3.32E-3</v>
      </c>
      <c r="I26">
        <v>0.72645999999999999</v>
      </c>
      <c r="J26">
        <v>0.12587999999999999</v>
      </c>
      <c r="K26">
        <v>-1.8180000000000002E-2</v>
      </c>
      <c r="L26">
        <v>1.7804599999999999</v>
      </c>
      <c r="M26">
        <v>5.1139999999999998E-2</v>
      </c>
      <c r="N26">
        <v>4.2720000000000001E-2</v>
      </c>
      <c r="O26">
        <v>214.40555000000001</v>
      </c>
      <c r="P26">
        <v>0.97911999999999999</v>
      </c>
      <c r="Q26">
        <v>836.17917999999997</v>
      </c>
      <c r="R26">
        <v>307.92160000000001</v>
      </c>
      <c r="S26" t="s">
        <v>26</v>
      </c>
      <c r="T26" t="e">
        <f>-Inf</f>
        <v>#NAME?</v>
      </c>
      <c r="U26">
        <v>3.96E-3</v>
      </c>
      <c r="V26">
        <v>8.1399999999999997E-3</v>
      </c>
      <c r="W26">
        <v>7.3699999999999998E-3</v>
      </c>
      <c r="X26">
        <v>4.1700000000000001E-3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26.825839999999999</v>
      </c>
      <c r="B27">
        <v>23.968669999999999</v>
      </c>
      <c r="C27">
        <v>21.03782</v>
      </c>
      <c r="D27">
        <v>20.832909999999998</v>
      </c>
      <c r="E27">
        <v>24.067119999999999</v>
      </c>
      <c r="F27">
        <v>5.049E-2</v>
      </c>
      <c r="G27">
        <v>0</v>
      </c>
      <c r="H27">
        <v>3.2699999999999999E-3</v>
      </c>
      <c r="I27">
        <v>0.72675000000000001</v>
      </c>
      <c r="J27">
        <v>0.1258</v>
      </c>
      <c r="K27">
        <v>-2.103E-2</v>
      </c>
      <c r="L27">
        <v>1.7816799999999999</v>
      </c>
      <c r="M27">
        <v>5.1810000000000002E-2</v>
      </c>
      <c r="N27">
        <v>4.3279999999999999E-2</v>
      </c>
      <c r="O27">
        <v>214.49195</v>
      </c>
      <c r="P27">
        <v>0.96447000000000005</v>
      </c>
      <c r="Q27">
        <v>835.67435999999998</v>
      </c>
      <c r="R27">
        <v>311.38740999999999</v>
      </c>
      <c r="S27" t="s">
        <v>26</v>
      </c>
      <c r="T27" t="e">
        <f>-Inf</f>
        <v>#NAME?</v>
      </c>
      <c r="U27">
        <v>3.9500000000000004E-3</v>
      </c>
      <c r="V27">
        <v>8.1499999999999993E-3</v>
      </c>
      <c r="W27">
        <v>7.3699999999999998E-3</v>
      </c>
      <c r="X27">
        <v>4.1700000000000001E-3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27.827030000000001</v>
      </c>
      <c r="B28">
        <v>23.96679</v>
      </c>
      <c r="C28">
        <v>21.037579999999998</v>
      </c>
      <c r="D28">
        <v>20.833480000000002</v>
      </c>
      <c r="E28">
        <v>24.064859999999999</v>
      </c>
      <c r="F28">
        <v>5.0189999999999999E-2</v>
      </c>
      <c r="G28">
        <v>0</v>
      </c>
      <c r="H28">
        <v>3.3E-3</v>
      </c>
      <c r="I28">
        <v>0.72802</v>
      </c>
      <c r="J28">
        <v>0.12756999999999999</v>
      </c>
      <c r="K28">
        <v>-1.925E-2</v>
      </c>
      <c r="L28">
        <v>1.7782100000000001</v>
      </c>
      <c r="M28">
        <v>5.2330000000000002E-2</v>
      </c>
      <c r="N28">
        <v>4.2849999999999999E-2</v>
      </c>
      <c r="O28">
        <v>214.86628999999999</v>
      </c>
      <c r="P28">
        <v>0.97355999999999998</v>
      </c>
      <c r="Q28">
        <v>847.39314000000002</v>
      </c>
      <c r="R28">
        <v>309.53681</v>
      </c>
      <c r="S28" t="s">
        <v>26</v>
      </c>
      <c r="T28" t="e">
        <f>-Inf</f>
        <v>#NAME?</v>
      </c>
      <c r="U28">
        <v>3.96E-3</v>
      </c>
      <c r="V28">
        <v>8.1399999999999997E-3</v>
      </c>
      <c r="W28">
        <v>7.3800000000000003E-3</v>
      </c>
      <c r="X28">
        <v>4.1700000000000001E-3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28.827829999999999</v>
      </c>
      <c r="B29">
        <v>23.965299999999999</v>
      </c>
      <c r="C29">
        <v>21.038129999999999</v>
      </c>
      <c r="D29">
        <v>20.83426</v>
      </c>
      <c r="E29">
        <v>24.063179999999999</v>
      </c>
      <c r="F29">
        <v>5.0950000000000002E-2</v>
      </c>
      <c r="G29">
        <v>0</v>
      </c>
      <c r="H29">
        <v>3.32E-3</v>
      </c>
      <c r="I29">
        <v>0.72597999999999996</v>
      </c>
      <c r="J29">
        <v>0.13249</v>
      </c>
      <c r="K29">
        <v>-1.8460000000000001E-2</v>
      </c>
      <c r="L29">
        <v>1.78068</v>
      </c>
      <c r="M29">
        <v>5.425E-2</v>
      </c>
      <c r="N29">
        <v>4.3450000000000003E-2</v>
      </c>
      <c r="O29">
        <v>214.26479</v>
      </c>
      <c r="P29">
        <v>0.97953999999999997</v>
      </c>
      <c r="Q29">
        <v>880.02134000000001</v>
      </c>
      <c r="R29">
        <v>314.22232000000002</v>
      </c>
      <c r="S29" t="s">
        <v>26</v>
      </c>
      <c r="T29" t="e">
        <f>-Inf</f>
        <v>#NAME?</v>
      </c>
      <c r="U29">
        <v>3.96E-3</v>
      </c>
      <c r="V29">
        <v>8.1499999999999993E-3</v>
      </c>
      <c r="W29">
        <v>7.3699999999999998E-3</v>
      </c>
      <c r="X29">
        <v>4.1799999999999997E-3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29.82987</v>
      </c>
      <c r="B30">
        <v>23.96255</v>
      </c>
      <c r="C30">
        <v>21.038589999999999</v>
      </c>
      <c r="D30">
        <v>20.834150000000001</v>
      </c>
      <c r="E30">
        <v>24.063020000000002</v>
      </c>
      <c r="F30">
        <v>5.074E-2</v>
      </c>
      <c r="G30">
        <v>0</v>
      </c>
      <c r="H30">
        <v>3.0899999999999999E-3</v>
      </c>
      <c r="I30">
        <v>0.72555999999999998</v>
      </c>
      <c r="J30">
        <v>0.12556999999999999</v>
      </c>
      <c r="K30">
        <v>-1.77E-2</v>
      </c>
      <c r="L30">
        <v>1.7811900000000001</v>
      </c>
      <c r="M30">
        <v>5.2769999999999997E-2</v>
      </c>
      <c r="N30">
        <v>4.3389999999999998E-2</v>
      </c>
      <c r="O30">
        <v>214.1413</v>
      </c>
      <c r="P30">
        <v>0.91230999999999995</v>
      </c>
      <c r="Q30">
        <v>834.00049000000001</v>
      </c>
      <c r="R30">
        <v>312.91730000000001</v>
      </c>
      <c r="S30" t="s">
        <v>26</v>
      </c>
      <c r="T30" t="e">
        <f>-Inf</f>
        <v>#NAME?</v>
      </c>
      <c r="U30">
        <v>3.96E-3</v>
      </c>
      <c r="V30">
        <v>8.1499999999999993E-3</v>
      </c>
      <c r="W30">
        <v>7.3699999999999998E-3</v>
      </c>
      <c r="X30">
        <v>4.1700000000000001E-3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30.83013</v>
      </c>
      <c r="B31">
        <v>23.95983</v>
      </c>
      <c r="C31">
        <v>21.03811</v>
      </c>
      <c r="D31">
        <v>20.833860000000001</v>
      </c>
      <c r="E31">
        <v>24.063310000000001</v>
      </c>
      <c r="F31">
        <v>5.049E-2</v>
      </c>
      <c r="G31">
        <v>0</v>
      </c>
      <c r="H31">
        <v>3.16E-3</v>
      </c>
      <c r="I31">
        <v>0.72672999999999999</v>
      </c>
      <c r="J31">
        <v>0.13496</v>
      </c>
      <c r="K31">
        <v>-1.9890000000000001E-2</v>
      </c>
      <c r="L31">
        <v>1.78373</v>
      </c>
      <c r="M31">
        <v>5.842E-2</v>
      </c>
      <c r="N31">
        <v>4.3139999999999998E-2</v>
      </c>
      <c r="O31">
        <v>214.48527999999999</v>
      </c>
      <c r="P31">
        <v>0.93162</v>
      </c>
      <c r="Q31">
        <v>896.35716000000002</v>
      </c>
      <c r="R31">
        <v>311.39636999999999</v>
      </c>
      <c r="S31" t="s">
        <v>26</v>
      </c>
      <c r="T31" t="e">
        <f>-Inf</f>
        <v>#NAME?</v>
      </c>
      <c r="U31">
        <v>3.96E-3</v>
      </c>
      <c r="V31">
        <v>8.1499999999999993E-3</v>
      </c>
      <c r="W31">
        <v>7.3699999999999998E-3</v>
      </c>
      <c r="X31">
        <v>4.1799999999999997E-3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31.830159999999999</v>
      </c>
      <c r="B32">
        <v>23.9575</v>
      </c>
      <c r="C32">
        <v>21.038219999999999</v>
      </c>
      <c r="D32">
        <v>20.833659999999998</v>
      </c>
      <c r="E32">
        <v>24.06542</v>
      </c>
      <c r="F32">
        <v>4.9860000000000002E-2</v>
      </c>
      <c r="G32">
        <v>0</v>
      </c>
      <c r="H32">
        <v>3.0200000000000001E-3</v>
      </c>
      <c r="I32">
        <v>0.72843000000000002</v>
      </c>
      <c r="J32">
        <v>0.12397</v>
      </c>
      <c r="K32">
        <v>-1.898E-2</v>
      </c>
      <c r="L32">
        <v>1.77996</v>
      </c>
      <c r="M32">
        <v>5.5969999999999999E-2</v>
      </c>
      <c r="N32">
        <v>4.2659999999999997E-2</v>
      </c>
      <c r="O32">
        <v>214.98818</v>
      </c>
      <c r="P32">
        <v>0.89012999999999998</v>
      </c>
      <c r="Q32">
        <v>823.36942999999997</v>
      </c>
      <c r="R32">
        <v>307.46167000000003</v>
      </c>
      <c r="S32" t="s">
        <v>26</v>
      </c>
      <c r="T32" t="e">
        <f>-Inf</f>
        <v>#NAME?</v>
      </c>
      <c r="U32">
        <v>3.96E-3</v>
      </c>
      <c r="V32">
        <v>8.1399999999999997E-3</v>
      </c>
      <c r="W32">
        <v>7.3800000000000003E-3</v>
      </c>
      <c r="X32">
        <v>4.1599999999999996E-3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32.831690000000002</v>
      </c>
      <c r="B33">
        <v>23.956140000000001</v>
      </c>
      <c r="C33">
        <v>21.038350000000001</v>
      </c>
      <c r="D33">
        <v>20.834589999999999</v>
      </c>
      <c r="E33">
        <v>24.06588</v>
      </c>
      <c r="F33">
        <v>4.9979999999999997E-2</v>
      </c>
      <c r="G33">
        <v>0</v>
      </c>
      <c r="H33">
        <v>3.3300000000000001E-3</v>
      </c>
      <c r="I33">
        <v>0.72611000000000003</v>
      </c>
      <c r="J33">
        <v>0.12422999999999999</v>
      </c>
      <c r="K33">
        <v>-2.0299999999999999E-2</v>
      </c>
      <c r="L33">
        <v>1.78244</v>
      </c>
      <c r="M33">
        <v>5.7029999999999997E-2</v>
      </c>
      <c r="N33">
        <v>4.2599999999999999E-2</v>
      </c>
      <c r="O33">
        <v>214.30325999999999</v>
      </c>
      <c r="P33">
        <v>0.98362000000000005</v>
      </c>
      <c r="Q33">
        <v>825.11962000000005</v>
      </c>
      <c r="R33">
        <v>308.21935999999999</v>
      </c>
      <c r="S33" t="s">
        <v>26</v>
      </c>
      <c r="T33" t="e">
        <f>-Inf</f>
        <v>#NAME?</v>
      </c>
      <c r="U33">
        <v>3.96E-3</v>
      </c>
      <c r="V33">
        <v>8.1499999999999993E-3</v>
      </c>
      <c r="W33">
        <v>7.3699999999999998E-3</v>
      </c>
      <c r="X33">
        <v>4.1599999999999996E-3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33.833109999999998</v>
      </c>
      <c r="B34">
        <v>23.955200000000001</v>
      </c>
      <c r="C34">
        <v>21.039169999999999</v>
      </c>
      <c r="D34">
        <v>20.834219999999998</v>
      </c>
      <c r="E34">
        <v>24.06542</v>
      </c>
      <c r="F34">
        <v>5.0070000000000003E-2</v>
      </c>
      <c r="G34">
        <v>0</v>
      </c>
      <c r="H34">
        <v>2.98E-3</v>
      </c>
      <c r="I34">
        <v>0.72836000000000001</v>
      </c>
      <c r="J34">
        <v>0.12239</v>
      </c>
      <c r="K34">
        <v>-1.771E-2</v>
      </c>
      <c r="L34">
        <v>1.78138</v>
      </c>
      <c r="M34">
        <v>5.6430000000000001E-2</v>
      </c>
      <c r="N34">
        <v>4.2930000000000003E-2</v>
      </c>
      <c r="O34">
        <v>214.96758</v>
      </c>
      <c r="P34">
        <v>0.88009999999999999</v>
      </c>
      <c r="Q34">
        <v>812.84781999999996</v>
      </c>
      <c r="R34">
        <v>308.81572999999997</v>
      </c>
      <c r="S34" t="s">
        <v>26</v>
      </c>
      <c r="T34" t="e">
        <f>-Inf</f>
        <v>#NAME?</v>
      </c>
      <c r="U34">
        <v>3.96E-3</v>
      </c>
      <c r="V34">
        <v>8.1499999999999993E-3</v>
      </c>
      <c r="W34">
        <v>7.3800000000000003E-3</v>
      </c>
      <c r="X34">
        <v>4.1599999999999996E-3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34.834400000000002</v>
      </c>
      <c r="B35">
        <v>23.953250000000001</v>
      </c>
      <c r="C35">
        <v>21.038869999999999</v>
      </c>
      <c r="D35">
        <v>20.833300000000001</v>
      </c>
      <c r="E35">
        <v>24.065290000000001</v>
      </c>
      <c r="F35">
        <v>5.0340000000000003E-2</v>
      </c>
      <c r="G35">
        <v>0</v>
      </c>
      <c r="H35">
        <v>3.1700000000000001E-3</v>
      </c>
      <c r="I35">
        <v>0.72577000000000003</v>
      </c>
      <c r="J35">
        <v>0.12180000000000001</v>
      </c>
      <c r="K35">
        <v>-1.558E-2</v>
      </c>
      <c r="L35">
        <v>1.7790299999999999</v>
      </c>
      <c r="M35">
        <v>5.7090000000000002E-2</v>
      </c>
      <c r="N35">
        <v>4.3290000000000002E-2</v>
      </c>
      <c r="O35">
        <v>214.20379</v>
      </c>
      <c r="P35">
        <v>0.93472</v>
      </c>
      <c r="Q35">
        <v>808.95222999999999</v>
      </c>
      <c r="R35">
        <v>310.42299000000003</v>
      </c>
      <c r="S35" t="s">
        <v>26</v>
      </c>
      <c r="T35" t="e">
        <f>-Inf</f>
        <v>#NAME?</v>
      </c>
      <c r="U35">
        <v>3.9699999999999996E-3</v>
      </c>
      <c r="V35">
        <v>8.1399999999999997E-3</v>
      </c>
      <c r="W35">
        <v>7.3699999999999998E-3</v>
      </c>
      <c r="X35">
        <v>4.1599999999999996E-3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35.838700000000003</v>
      </c>
      <c r="B36">
        <v>23.952069999999999</v>
      </c>
      <c r="C36">
        <v>21.037739999999999</v>
      </c>
      <c r="D36">
        <v>20.833690000000001</v>
      </c>
      <c r="E36">
        <v>24.06615</v>
      </c>
      <c r="F36">
        <v>5.049E-2</v>
      </c>
      <c r="G36">
        <v>0</v>
      </c>
      <c r="H36">
        <v>2.6900000000000001E-3</v>
      </c>
      <c r="I36">
        <v>0.72704999999999997</v>
      </c>
      <c r="J36">
        <v>0.11413</v>
      </c>
      <c r="K36">
        <v>-1.516E-2</v>
      </c>
      <c r="L36">
        <v>1.7818799999999999</v>
      </c>
      <c r="M36">
        <v>5.4460000000000001E-2</v>
      </c>
      <c r="N36">
        <v>4.3099999999999999E-2</v>
      </c>
      <c r="O36">
        <v>214.5804</v>
      </c>
      <c r="P36">
        <v>0.79362999999999995</v>
      </c>
      <c r="Q36">
        <v>757.97833000000003</v>
      </c>
      <c r="R36">
        <v>311.37952000000001</v>
      </c>
      <c r="S36" t="s">
        <v>26</v>
      </c>
      <c r="T36" t="e">
        <f>-Inf</f>
        <v>#NAME?</v>
      </c>
      <c r="U36">
        <v>3.9699999999999996E-3</v>
      </c>
      <c r="V36">
        <v>8.1499999999999993E-3</v>
      </c>
      <c r="W36">
        <v>7.3699999999999998E-3</v>
      </c>
      <c r="X36">
        <v>4.15E-3</v>
      </c>
      <c r="Y36">
        <v>4.0499999999999998E-3</v>
      </c>
      <c r="Z36">
        <v>4.0000000000000001E-3</v>
      </c>
      <c r="AA36">
        <v>0</v>
      </c>
    </row>
    <row r="37" spans="1:27" x14ac:dyDescent="0.35">
      <c r="A37">
        <v>36.839309999999998</v>
      </c>
      <c r="B37">
        <v>23.94998</v>
      </c>
      <c r="C37">
        <v>21.037859999999998</v>
      </c>
      <c r="D37">
        <v>20.8337</v>
      </c>
      <c r="E37">
        <v>24.065729999999999</v>
      </c>
      <c r="F37">
        <v>5.0770000000000003E-2</v>
      </c>
      <c r="G37">
        <v>0</v>
      </c>
      <c r="H37">
        <v>3.1800000000000001E-3</v>
      </c>
      <c r="I37">
        <v>0.72760000000000002</v>
      </c>
      <c r="J37">
        <v>0.1263</v>
      </c>
      <c r="K37">
        <v>-1.9789999999999999E-2</v>
      </c>
      <c r="L37">
        <v>1.78244</v>
      </c>
      <c r="M37">
        <v>6.1150000000000003E-2</v>
      </c>
      <c r="N37">
        <v>4.3360000000000003E-2</v>
      </c>
      <c r="O37">
        <v>214.74247</v>
      </c>
      <c r="P37">
        <v>0.93803999999999998</v>
      </c>
      <c r="Q37">
        <v>838.77416000000005</v>
      </c>
      <c r="R37">
        <v>313.11613999999997</v>
      </c>
      <c r="S37" t="s">
        <v>26</v>
      </c>
      <c r="T37" t="e">
        <f>-Inf</f>
        <v>#NAME?</v>
      </c>
      <c r="U37">
        <v>3.96E-3</v>
      </c>
      <c r="V37">
        <v>8.1499999999999993E-3</v>
      </c>
      <c r="W37">
        <v>7.3800000000000003E-3</v>
      </c>
      <c r="X37">
        <v>4.1700000000000001E-3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37.839370000000002</v>
      </c>
      <c r="B38">
        <v>23.948129999999999</v>
      </c>
      <c r="C38">
        <v>21.038309999999999</v>
      </c>
      <c r="D38">
        <v>20.833780000000001</v>
      </c>
      <c r="E38">
        <v>24.066549999999999</v>
      </c>
      <c r="F38">
        <v>5.0130000000000001E-2</v>
      </c>
      <c r="G38">
        <v>0</v>
      </c>
      <c r="H38">
        <v>2.8300000000000001E-3</v>
      </c>
      <c r="I38">
        <v>0.72763999999999995</v>
      </c>
      <c r="J38">
        <v>0.11985</v>
      </c>
      <c r="K38">
        <v>-1.7690000000000001E-2</v>
      </c>
      <c r="L38">
        <v>1.78321</v>
      </c>
      <c r="M38">
        <v>5.9369999999999999E-2</v>
      </c>
      <c r="N38">
        <v>4.2889999999999998E-2</v>
      </c>
      <c r="O38">
        <v>214.75367</v>
      </c>
      <c r="P38">
        <v>0.83623999999999998</v>
      </c>
      <c r="Q38">
        <v>795.95069000000001</v>
      </c>
      <c r="R38">
        <v>309.15703999999999</v>
      </c>
      <c r="S38" t="s">
        <v>26</v>
      </c>
      <c r="T38" t="e">
        <f>-Inf</f>
        <v>#NAME?</v>
      </c>
      <c r="U38">
        <v>3.96E-3</v>
      </c>
      <c r="V38">
        <v>8.1499999999999993E-3</v>
      </c>
      <c r="W38">
        <v>7.3800000000000003E-3</v>
      </c>
      <c r="X38">
        <v>4.1599999999999996E-3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38.839829999999999</v>
      </c>
      <c r="B39">
        <v>23.946159999999999</v>
      </c>
      <c r="C39">
        <v>21.038879999999999</v>
      </c>
      <c r="D39">
        <v>20.834589999999999</v>
      </c>
      <c r="E39">
        <v>24.067170000000001</v>
      </c>
      <c r="F39">
        <v>5.1319999999999998E-2</v>
      </c>
      <c r="G39">
        <v>0</v>
      </c>
      <c r="H39">
        <v>3.31E-3</v>
      </c>
      <c r="I39">
        <v>0.72787000000000002</v>
      </c>
      <c r="J39">
        <v>0.13750999999999999</v>
      </c>
      <c r="K39">
        <v>-1.8319999999999999E-2</v>
      </c>
      <c r="L39">
        <v>1.78087</v>
      </c>
      <c r="M39">
        <v>6.9610000000000005E-2</v>
      </c>
      <c r="N39">
        <v>4.3860000000000003E-2</v>
      </c>
      <c r="O39">
        <v>214.82209</v>
      </c>
      <c r="P39">
        <v>0.97677000000000003</v>
      </c>
      <c r="Q39">
        <v>913.18921</v>
      </c>
      <c r="R39">
        <v>316.52129000000002</v>
      </c>
      <c r="S39" t="s">
        <v>26</v>
      </c>
      <c r="T39" t="e">
        <f>-Inf</f>
        <v>#NAME?</v>
      </c>
      <c r="U39">
        <v>3.96E-3</v>
      </c>
      <c r="V39">
        <v>8.1499999999999993E-3</v>
      </c>
      <c r="W39">
        <v>7.3800000000000003E-3</v>
      </c>
      <c r="X39">
        <v>4.1799999999999997E-3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39.841360000000002</v>
      </c>
      <c r="B40">
        <v>23.945360000000001</v>
      </c>
      <c r="C40">
        <v>21.038869999999999</v>
      </c>
      <c r="D40">
        <v>20.83389</v>
      </c>
      <c r="E40">
        <v>24.067969999999999</v>
      </c>
      <c r="F40">
        <v>5.1060000000000001E-2</v>
      </c>
      <c r="G40">
        <v>0</v>
      </c>
      <c r="H40">
        <v>3.3500000000000001E-3</v>
      </c>
      <c r="I40">
        <v>0.72550999999999999</v>
      </c>
      <c r="J40">
        <v>0.13428000000000001</v>
      </c>
      <c r="K40">
        <v>-1.5789999999999998E-2</v>
      </c>
      <c r="L40">
        <v>1.7817799999999999</v>
      </c>
      <c r="M40">
        <v>6.8870000000000001E-2</v>
      </c>
      <c r="N40">
        <v>4.3779999999999999E-2</v>
      </c>
      <c r="O40">
        <v>214.12585999999999</v>
      </c>
      <c r="P40">
        <v>0.98828000000000005</v>
      </c>
      <c r="Q40">
        <v>891.77171999999996</v>
      </c>
      <c r="R40">
        <v>314.89796000000001</v>
      </c>
      <c r="S40" t="s">
        <v>26</v>
      </c>
      <c r="T40" t="e">
        <f>-Inf</f>
        <v>#NAME?</v>
      </c>
      <c r="U40">
        <v>3.9699999999999996E-3</v>
      </c>
      <c r="V40">
        <v>8.1499999999999993E-3</v>
      </c>
      <c r="W40">
        <v>7.3699999999999998E-3</v>
      </c>
      <c r="X40">
        <v>4.1799999999999997E-3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40.843580000000003</v>
      </c>
      <c r="B41">
        <v>23.94408</v>
      </c>
      <c r="C41">
        <v>21.038930000000001</v>
      </c>
      <c r="D41">
        <v>20.834430000000001</v>
      </c>
      <c r="E41">
        <v>24.068190000000001</v>
      </c>
      <c r="F41">
        <v>5.067E-2</v>
      </c>
      <c r="G41">
        <v>0</v>
      </c>
      <c r="H41">
        <v>3.1700000000000001E-3</v>
      </c>
      <c r="I41">
        <v>0.72875000000000001</v>
      </c>
      <c r="J41">
        <v>0.12712000000000001</v>
      </c>
      <c r="K41">
        <v>-1.7389999999999999E-2</v>
      </c>
      <c r="L41">
        <v>1.78227</v>
      </c>
      <c r="M41">
        <v>6.6000000000000003E-2</v>
      </c>
      <c r="N41">
        <v>4.335E-2</v>
      </c>
      <c r="O41">
        <v>215.08372</v>
      </c>
      <c r="P41">
        <v>0.93488000000000004</v>
      </c>
      <c r="Q41">
        <v>844.18718000000001</v>
      </c>
      <c r="R41">
        <v>312.49009000000001</v>
      </c>
      <c r="S41" t="s">
        <v>26</v>
      </c>
      <c r="T41" t="e">
        <f>-Inf</f>
        <v>#NAME?</v>
      </c>
      <c r="U41">
        <v>3.96E-3</v>
      </c>
      <c r="V41">
        <v>8.1499999999999993E-3</v>
      </c>
      <c r="W41">
        <v>7.3800000000000003E-3</v>
      </c>
      <c r="X41">
        <v>4.1700000000000001E-3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41.843899999999998</v>
      </c>
      <c r="B42">
        <v>23.942869999999999</v>
      </c>
      <c r="C42">
        <v>21.038930000000001</v>
      </c>
      <c r="D42">
        <v>20.834430000000001</v>
      </c>
      <c r="E42">
        <v>24.06672</v>
      </c>
      <c r="F42">
        <v>5.0599999999999999E-2</v>
      </c>
      <c r="G42">
        <v>0</v>
      </c>
      <c r="H42">
        <v>3.3999999999999998E-3</v>
      </c>
      <c r="I42">
        <v>0.72719999999999996</v>
      </c>
      <c r="J42">
        <v>0.13517000000000001</v>
      </c>
      <c r="K42">
        <v>-1.8849999999999999E-2</v>
      </c>
      <c r="L42">
        <v>1.7857700000000001</v>
      </c>
      <c r="M42">
        <v>7.0029999999999995E-2</v>
      </c>
      <c r="N42">
        <v>4.3290000000000002E-2</v>
      </c>
      <c r="O42">
        <v>214.62530000000001</v>
      </c>
      <c r="P42">
        <v>1.00417</v>
      </c>
      <c r="Q42">
        <v>897.64801999999997</v>
      </c>
      <c r="R42">
        <v>312.08314000000001</v>
      </c>
      <c r="S42" t="s">
        <v>26</v>
      </c>
      <c r="T42" t="e">
        <f>-Inf</f>
        <v>#NAME?</v>
      </c>
      <c r="U42">
        <v>3.96E-3</v>
      </c>
      <c r="V42">
        <v>8.1600000000000006E-3</v>
      </c>
      <c r="W42">
        <v>7.3699999999999998E-3</v>
      </c>
      <c r="X42">
        <v>4.1799999999999997E-3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42.846760000000003</v>
      </c>
      <c r="B43">
        <v>23.94116</v>
      </c>
      <c r="C43">
        <v>21.03886</v>
      </c>
      <c r="D43">
        <v>20.833639999999999</v>
      </c>
      <c r="E43">
        <v>24.064250000000001</v>
      </c>
      <c r="F43">
        <v>5.0470000000000001E-2</v>
      </c>
      <c r="G43">
        <v>0</v>
      </c>
      <c r="H43">
        <v>2.96E-3</v>
      </c>
      <c r="I43">
        <v>0.72697999999999996</v>
      </c>
      <c r="J43">
        <v>0.12615999999999999</v>
      </c>
      <c r="K43">
        <v>-1.788E-2</v>
      </c>
      <c r="L43">
        <v>1.78382</v>
      </c>
      <c r="M43">
        <v>6.4960000000000004E-2</v>
      </c>
      <c r="N43">
        <v>4.3319999999999997E-2</v>
      </c>
      <c r="O43">
        <v>214.55964</v>
      </c>
      <c r="P43">
        <v>0.87356</v>
      </c>
      <c r="Q43">
        <v>837.74757</v>
      </c>
      <c r="R43">
        <v>311.24247000000003</v>
      </c>
      <c r="S43" t="s">
        <v>26</v>
      </c>
      <c r="T43" t="e">
        <f>-Inf</f>
        <v>#NAME?</v>
      </c>
      <c r="U43">
        <v>3.96E-3</v>
      </c>
      <c r="V43">
        <v>8.1499999999999993E-3</v>
      </c>
      <c r="W43">
        <v>7.3699999999999998E-3</v>
      </c>
      <c r="X43">
        <v>4.1700000000000001E-3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43.846829999999997</v>
      </c>
      <c r="B44">
        <v>23.941289999999999</v>
      </c>
      <c r="C44">
        <v>21.038260000000001</v>
      </c>
      <c r="D44">
        <v>20.834540000000001</v>
      </c>
      <c r="E44">
        <v>24.063960000000002</v>
      </c>
      <c r="F44">
        <v>5.0650000000000001E-2</v>
      </c>
      <c r="G44">
        <v>0</v>
      </c>
      <c r="H44">
        <v>2.9199999999999999E-3</v>
      </c>
      <c r="I44">
        <v>0.72653999999999996</v>
      </c>
      <c r="J44">
        <v>0.12127</v>
      </c>
      <c r="K44">
        <v>-1.6109999999999999E-2</v>
      </c>
      <c r="L44">
        <v>1.78495</v>
      </c>
      <c r="M44">
        <v>6.2230000000000001E-2</v>
      </c>
      <c r="N44">
        <v>4.317E-2</v>
      </c>
      <c r="O44">
        <v>214.4297</v>
      </c>
      <c r="P44">
        <v>0.86199999999999999</v>
      </c>
      <c r="Q44">
        <v>805.25031000000001</v>
      </c>
      <c r="R44">
        <v>312.39789000000002</v>
      </c>
      <c r="S44" t="s">
        <v>26</v>
      </c>
      <c r="T44" t="e">
        <f>-Inf</f>
        <v>#NAME?</v>
      </c>
      <c r="U44">
        <v>3.96E-3</v>
      </c>
      <c r="V44">
        <v>8.1499999999999993E-3</v>
      </c>
      <c r="W44">
        <v>7.3699999999999998E-3</v>
      </c>
      <c r="X44">
        <v>4.1599999999999996E-3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44.84883</v>
      </c>
      <c r="B45">
        <v>23.939830000000001</v>
      </c>
      <c r="C45">
        <v>21.038509999999999</v>
      </c>
      <c r="D45">
        <v>20.834250000000001</v>
      </c>
      <c r="E45">
        <v>24.062760000000001</v>
      </c>
      <c r="F45">
        <v>5.0340000000000003E-2</v>
      </c>
      <c r="G45">
        <v>0</v>
      </c>
      <c r="H45">
        <v>3.16E-3</v>
      </c>
      <c r="I45">
        <v>0.72724999999999995</v>
      </c>
      <c r="J45">
        <v>0.13064000000000001</v>
      </c>
      <c r="K45">
        <v>-2.0129999999999999E-2</v>
      </c>
      <c r="L45">
        <v>1.78329</v>
      </c>
      <c r="M45">
        <v>6.7180000000000004E-2</v>
      </c>
      <c r="N45">
        <v>4.301E-2</v>
      </c>
      <c r="O45">
        <v>214.64075</v>
      </c>
      <c r="P45">
        <v>0.93145999999999995</v>
      </c>
      <c r="Q45">
        <v>867.47409000000005</v>
      </c>
      <c r="R45">
        <v>310.43212</v>
      </c>
      <c r="S45" t="s">
        <v>26</v>
      </c>
      <c r="T45" t="e">
        <f>-Inf</f>
        <v>#NAME?</v>
      </c>
      <c r="U45">
        <v>3.96E-3</v>
      </c>
      <c r="V45">
        <v>8.1499999999999993E-3</v>
      </c>
      <c r="W45">
        <v>7.3800000000000003E-3</v>
      </c>
      <c r="X45">
        <v>4.1700000000000001E-3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45.851660000000003</v>
      </c>
      <c r="B46">
        <v>23.93919</v>
      </c>
      <c r="C46">
        <v>21.039069999999999</v>
      </c>
      <c r="D46">
        <v>20.834720000000001</v>
      </c>
      <c r="E46">
        <v>24.060749999999999</v>
      </c>
      <c r="F46">
        <v>5.0270000000000002E-2</v>
      </c>
      <c r="G46">
        <v>0</v>
      </c>
      <c r="H46">
        <v>3.14E-3</v>
      </c>
      <c r="I46">
        <v>0.72733999999999999</v>
      </c>
      <c r="J46">
        <v>0.12298000000000001</v>
      </c>
      <c r="K46">
        <v>-1.9300000000000001E-2</v>
      </c>
      <c r="L46">
        <v>1.78372</v>
      </c>
      <c r="M46">
        <v>6.2539999999999998E-2</v>
      </c>
      <c r="N46">
        <v>4.2970000000000001E-2</v>
      </c>
      <c r="O46">
        <v>214.66716</v>
      </c>
      <c r="P46">
        <v>0.92761000000000005</v>
      </c>
      <c r="Q46">
        <v>816.60718999999995</v>
      </c>
      <c r="R46">
        <v>310.02064999999999</v>
      </c>
      <c r="S46" t="s">
        <v>26</v>
      </c>
      <c r="T46" t="e">
        <f>-Inf</f>
        <v>#NAME?</v>
      </c>
      <c r="U46">
        <v>3.96E-3</v>
      </c>
      <c r="V46">
        <v>8.1499999999999993E-3</v>
      </c>
      <c r="W46">
        <v>7.3800000000000003E-3</v>
      </c>
      <c r="X46">
        <v>4.1599999999999996E-3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46.851379999999999</v>
      </c>
      <c r="B47">
        <v>23.937349999999999</v>
      </c>
      <c r="C47">
        <v>21.038920000000001</v>
      </c>
      <c r="D47">
        <v>20.83531</v>
      </c>
      <c r="E47">
        <v>24.05883</v>
      </c>
      <c r="F47">
        <v>5.0479999999999997E-2</v>
      </c>
      <c r="G47">
        <v>0</v>
      </c>
      <c r="H47">
        <v>3.2699999999999999E-3</v>
      </c>
      <c r="I47">
        <v>0.72824999999999995</v>
      </c>
      <c r="J47">
        <v>0.12905</v>
      </c>
      <c r="K47">
        <v>-1.8610000000000002E-2</v>
      </c>
      <c r="L47">
        <v>1.78288</v>
      </c>
      <c r="M47">
        <v>6.5579999999999999E-2</v>
      </c>
      <c r="N47">
        <v>4.2999999999999997E-2</v>
      </c>
      <c r="O47">
        <v>214.93450000000001</v>
      </c>
      <c r="P47">
        <v>0.96560999999999997</v>
      </c>
      <c r="Q47">
        <v>856.81565000000001</v>
      </c>
      <c r="R47">
        <v>311.32922000000002</v>
      </c>
      <c r="S47" t="s">
        <v>26</v>
      </c>
      <c r="T47" t="e">
        <f>-Inf</f>
        <v>#NAME?</v>
      </c>
      <c r="U47">
        <v>3.96E-3</v>
      </c>
      <c r="V47">
        <v>8.1499999999999993E-3</v>
      </c>
      <c r="W47">
        <v>7.3800000000000003E-3</v>
      </c>
      <c r="X47">
        <v>4.1700000000000001E-3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47.853589999999997</v>
      </c>
      <c r="B48">
        <v>23.936399999999999</v>
      </c>
      <c r="C48">
        <v>21.039200000000001</v>
      </c>
      <c r="D48">
        <v>20.834669999999999</v>
      </c>
      <c r="E48">
        <v>24.058219999999999</v>
      </c>
      <c r="F48">
        <v>4.9340000000000002E-2</v>
      </c>
      <c r="G48">
        <v>0</v>
      </c>
      <c r="H48">
        <v>3.4299999999999999E-3</v>
      </c>
      <c r="I48">
        <v>0.72641</v>
      </c>
      <c r="J48">
        <v>0.13599</v>
      </c>
      <c r="K48">
        <v>-1.9029999999999998E-2</v>
      </c>
      <c r="L48">
        <v>1.78111</v>
      </c>
      <c r="M48">
        <v>6.93E-2</v>
      </c>
      <c r="N48">
        <v>4.2209999999999998E-2</v>
      </c>
      <c r="O48">
        <v>214.39139</v>
      </c>
      <c r="P48">
        <v>1.01359</v>
      </c>
      <c r="Q48">
        <v>902.92188999999996</v>
      </c>
      <c r="R48">
        <v>304.28019999999998</v>
      </c>
      <c r="S48" t="s">
        <v>26</v>
      </c>
      <c r="T48" t="e">
        <f>-Inf</f>
        <v>#NAME?</v>
      </c>
      <c r="U48">
        <v>3.96E-3</v>
      </c>
      <c r="V48">
        <v>8.1499999999999993E-3</v>
      </c>
      <c r="W48">
        <v>7.3699999999999998E-3</v>
      </c>
      <c r="X48">
        <v>4.1799999999999997E-3</v>
      </c>
      <c r="Y48">
        <v>4.0699999999999998E-3</v>
      </c>
      <c r="Z48">
        <v>4.0000000000000001E-3</v>
      </c>
      <c r="AA48">
        <v>0</v>
      </c>
    </row>
    <row r="49" spans="1:27" x14ac:dyDescent="0.35">
      <c r="A49">
        <v>48.855699999999999</v>
      </c>
      <c r="B49">
        <v>23.93674</v>
      </c>
      <c r="C49">
        <v>21.039719999999999</v>
      </c>
      <c r="D49">
        <v>20.834800000000001</v>
      </c>
      <c r="E49">
        <v>24.05669</v>
      </c>
      <c r="F49">
        <v>5.0439999999999999E-2</v>
      </c>
      <c r="G49">
        <v>0</v>
      </c>
      <c r="H49">
        <v>3.31E-3</v>
      </c>
      <c r="I49">
        <v>0.72716999999999998</v>
      </c>
      <c r="J49">
        <v>0.12781999999999999</v>
      </c>
      <c r="K49">
        <v>-1.6729999999999998E-2</v>
      </c>
      <c r="L49">
        <v>1.78562</v>
      </c>
      <c r="M49">
        <v>6.4140000000000003E-2</v>
      </c>
      <c r="N49">
        <v>4.3240000000000001E-2</v>
      </c>
      <c r="O49">
        <v>214.61684</v>
      </c>
      <c r="P49">
        <v>0.97765000000000002</v>
      </c>
      <c r="Q49">
        <v>848.64971000000003</v>
      </c>
      <c r="R49">
        <v>311.06727999999998</v>
      </c>
      <c r="S49" t="s">
        <v>26</v>
      </c>
      <c r="T49" t="e">
        <f>-Inf</f>
        <v>#NAME?</v>
      </c>
      <c r="U49">
        <v>3.96E-3</v>
      </c>
      <c r="V49">
        <v>8.1600000000000006E-3</v>
      </c>
      <c r="W49">
        <v>7.3699999999999998E-3</v>
      </c>
      <c r="X49">
        <v>4.1700000000000001E-3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49.855820000000001</v>
      </c>
      <c r="B50">
        <v>23.935980000000001</v>
      </c>
      <c r="C50">
        <v>21.039259999999999</v>
      </c>
      <c r="D50">
        <v>20.834569999999999</v>
      </c>
      <c r="E50">
        <v>24.056080000000001</v>
      </c>
      <c r="F50">
        <v>5.11E-2</v>
      </c>
      <c r="G50">
        <v>0</v>
      </c>
      <c r="H50">
        <v>3.4399999999999999E-3</v>
      </c>
      <c r="I50">
        <v>0.72855999999999999</v>
      </c>
      <c r="J50">
        <v>0.12364</v>
      </c>
      <c r="K50">
        <v>-1.7780000000000001E-2</v>
      </c>
      <c r="L50">
        <v>1.7806999999999999</v>
      </c>
      <c r="M50">
        <v>6.2120000000000002E-2</v>
      </c>
      <c r="N50">
        <v>4.3749999999999997E-2</v>
      </c>
      <c r="O50">
        <v>215.0275</v>
      </c>
      <c r="P50">
        <v>1.0156400000000001</v>
      </c>
      <c r="Q50">
        <v>820.89418000000001</v>
      </c>
      <c r="R50">
        <v>315.12367999999998</v>
      </c>
      <c r="S50" t="s">
        <v>26</v>
      </c>
      <c r="T50" t="e">
        <f>-Inf</f>
        <v>#NAME?</v>
      </c>
      <c r="U50">
        <v>3.96E-3</v>
      </c>
      <c r="V50">
        <v>8.1499999999999993E-3</v>
      </c>
      <c r="W50">
        <v>7.3800000000000003E-3</v>
      </c>
      <c r="X50">
        <v>4.1599999999999996E-3</v>
      </c>
      <c r="Y50">
        <v>4.0699999999999998E-3</v>
      </c>
      <c r="Z50">
        <v>4.0000000000000001E-3</v>
      </c>
      <c r="AA50">
        <v>0</v>
      </c>
    </row>
    <row r="51" spans="1:27" x14ac:dyDescent="0.35">
      <c r="A51">
        <v>50.859439999999999</v>
      </c>
      <c r="B51">
        <v>23.93516</v>
      </c>
      <c r="C51">
        <v>21.038689999999999</v>
      </c>
      <c r="D51">
        <v>20.83531</v>
      </c>
      <c r="E51">
        <v>24.056260000000002</v>
      </c>
      <c r="F51">
        <v>5.033E-2</v>
      </c>
      <c r="G51">
        <v>0</v>
      </c>
      <c r="H51">
        <v>3.3999999999999998E-3</v>
      </c>
      <c r="I51">
        <v>0.72684000000000004</v>
      </c>
      <c r="J51">
        <v>0.12934999999999999</v>
      </c>
      <c r="K51">
        <v>-1.738E-2</v>
      </c>
      <c r="L51">
        <v>1.7821800000000001</v>
      </c>
      <c r="M51">
        <v>6.5530000000000005E-2</v>
      </c>
      <c r="N51">
        <v>4.2819999999999997E-2</v>
      </c>
      <c r="O51">
        <v>214.51754</v>
      </c>
      <c r="P51">
        <v>1.0036099999999999</v>
      </c>
      <c r="Q51">
        <v>858.78620000000001</v>
      </c>
      <c r="R51">
        <v>310.38760000000002</v>
      </c>
      <c r="S51" t="s">
        <v>26</v>
      </c>
      <c r="T51" t="e">
        <f>-Inf</f>
        <v>#NAME?</v>
      </c>
      <c r="U51">
        <v>3.96E-3</v>
      </c>
      <c r="V51">
        <v>8.1499999999999993E-3</v>
      </c>
      <c r="W51">
        <v>7.3699999999999998E-3</v>
      </c>
      <c r="X51">
        <v>4.1700000000000001E-3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51.860700000000001</v>
      </c>
      <c r="B52">
        <v>23.935870000000001</v>
      </c>
      <c r="C52">
        <v>21.0398</v>
      </c>
      <c r="D52">
        <v>20.835190000000001</v>
      </c>
      <c r="E52">
        <v>24.05395</v>
      </c>
      <c r="F52">
        <v>5.0270000000000002E-2</v>
      </c>
      <c r="G52">
        <v>0</v>
      </c>
      <c r="H52">
        <v>2.9099999999999998E-3</v>
      </c>
      <c r="I52">
        <v>0.72616999999999998</v>
      </c>
      <c r="J52">
        <v>0.12905</v>
      </c>
      <c r="K52">
        <v>-1.5640000000000001E-2</v>
      </c>
      <c r="L52">
        <v>1.7793099999999999</v>
      </c>
      <c r="M52">
        <v>6.3750000000000001E-2</v>
      </c>
      <c r="N52">
        <v>4.3029999999999999E-2</v>
      </c>
      <c r="O52">
        <v>214.32096999999999</v>
      </c>
      <c r="P52">
        <v>0.85901000000000005</v>
      </c>
      <c r="Q52">
        <v>856.81101000000001</v>
      </c>
      <c r="R52">
        <v>310.01848000000001</v>
      </c>
      <c r="S52" t="s">
        <v>26</v>
      </c>
      <c r="T52" t="e">
        <f>-Inf</f>
        <v>#NAME?</v>
      </c>
      <c r="U52">
        <v>3.9699999999999996E-3</v>
      </c>
      <c r="V52">
        <v>8.1399999999999997E-3</v>
      </c>
      <c r="W52">
        <v>7.3699999999999998E-3</v>
      </c>
      <c r="X52">
        <v>4.1700000000000001E-3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52.861840000000001</v>
      </c>
      <c r="B53">
        <v>23.935970000000001</v>
      </c>
      <c r="C53">
        <v>21.039249999999999</v>
      </c>
      <c r="D53">
        <v>20.835360000000001</v>
      </c>
      <c r="E53">
        <v>24.052009999999999</v>
      </c>
      <c r="F53">
        <v>4.9779999999999998E-2</v>
      </c>
      <c r="G53">
        <v>0</v>
      </c>
      <c r="H53">
        <v>3.2299999999999998E-3</v>
      </c>
      <c r="I53">
        <v>0.72631999999999997</v>
      </c>
      <c r="J53">
        <v>0.13089000000000001</v>
      </c>
      <c r="K53">
        <v>-1.8180000000000002E-2</v>
      </c>
      <c r="L53">
        <v>1.7812300000000001</v>
      </c>
      <c r="M53">
        <v>6.3539999999999999E-2</v>
      </c>
      <c r="N53">
        <v>4.2459999999999998E-2</v>
      </c>
      <c r="O53">
        <v>214.36393000000001</v>
      </c>
      <c r="P53">
        <v>0.95247999999999999</v>
      </c>
      <c r="Q53">
        <v>869.00171</v>
      </c>
      <c r="R53">
        <v>307.03332999999998</v>
      </c>
      <c r="S53" t="s">
        <v>26</v>
      </c>
      <c r="T53" t="e">
        <f>-Inf</f>
        <v>#NAME?</v>
      </c>
      <c r="U53">
        <v>3.96E-3</v>
      </c>
      <c r="V53">
        <v>8.1499999999999993E-3</v>
      </c>
      <c r="W53">
        <v>7.3699999999999998E-3</v>
      </c>
      <c r="X53">
        <v>4.1700000000000001E-3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53.863819999999997</v>
      </c>
      <c r="B54">
        <v>23.93431</v>
      </c>
      <c r="C54">
        <v>21.038799999999998</v>
      </c>
      <c r="D54">
        <v>20.83558</v>
      </c>
      <c r="E54">
        <v>24.050139999999999</v>
      </c>
      <c r="F54">
        <v>5.0470000000000001E-2</v>
      </c>
      <c r="G54">
        <v>0</v>
      </c>
      <c r="H54">
        <v>3.3300000000000001E-3</v>
      </c>
      <c r="I54">
        <v>0.72641</v>
      </c>
      <c r="J54">
        <v>0.13852</v>
      </c>
      <c r="K54">
        <v>-1.907E-2</v>
      </c>
      <c r="L54">
        <v>1.78085</v>
      </c>
      <c r="M54">
        <v>6.7110000000000003E-2</v>
      </c>
      <c r="N54">
        <v>4.2909999999999997E-2</v>
      </c>
      <c r="O54">
        <v>214.39308</v>
      </c>
      <c r="P54">
        <v>0.98177999999999999</v>
      </c>
      <c r="Q54">
        <v>919.56823999999995</v>
      </c>
      <c r="R54">
        <v>311.27337</v>
      </c>
      <c r="S54" t="s">
        <v>26</v>
      </c>
      <c r="T54" t="e">
        <f>-Inf</f>
        <v>#NAME?</v>
      </c>
      <c r="U54">
        <v>3.96E-3</v>
      </c>
      <c r="V54">
        <v>8.1499999999999993E-3</v>
      </c>
      <c r="W54">
        <v>7.3699999999999998E-3</v>
      </c>
      <c r="X54">
        <v>4.1799999999999997E-3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54.86412</v>
      </c>
      <c r="B55">
        <v>23.93411</v>
      </c>
      <c r="C55">
        <v>21.03979</v>
      </c>
      <c r="D55">
        <v>20.835280000000001</v>
      </c>
      <c r="E55">
        <v>24.049230000000001</v>
      </c>
      <c r="F55">
        <v>5.0720000000000001E-2</v>
      </c>
      <c r="G55">
        <v>0</v>
      </c>
      <c r="H55">
        <v>3.31E-3</v>
      </c>
      <c r="I55">
        <v>0.72621999999999998</v>
      </c>
      <c r="J55">
        <v>0.13328999999999999</v>
      </c>
      <c r="K55">
        <v>-1.677E-2</v>
      </c>
      <c r="L55">
        <v>1.78288</v>
      </c>
      <c r="M55">
        <v>6.4189999999999997E-2</v>
      </c>
      <c r="N55">
        <v>4.3389999999999998E-2</v>
      </c>
      <c r="O55">
        <v>214.33642</v>
      </c>
      <c r="P55">
        <v>0.97711999999999999</v>
      </c>
      <c r="Q55">
        <v>884.89688000000001</v>
      </c>
      <c r="R55">
        <v>312.78460000000001</v>
      </c>
      <c r="S55" t="s">
        <v>26</v>
      </c>
      <c r="T55" t="e">
        <f>-Inf</f>
        <v>#NAME?</v>
      </c>
      <c r="U55">
        <v>3.96E-3</v>
      </c>
      <c r="V55">
        <v>8.1499999999999993E-3</v>
      </c>
      <c r="W55">
        <v>7.3699999999999998E-3</v>
      </c>
      <c r="X55">
        <v>4.1799999999999997E-3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55.863819999999997</v>
      </c>
      <c r="B56">
        <v>23.933409999999999</v>
      </c>
      <c r="C56">
        <v>21.038920000000001</v>
      </c>
      <c r="D56">
        <v>20.835180000000001</v>
      </c>
      <c r="E56">
        <v>24.046869999999998</v>
      </c>
      <c r="F56">
        <v>5.1659999999999998E-2</v>
      </c>
      <c r="G56">
        <v>0</v>
      </c>
      <c r="H56">
        <v>3.32E-3</v>
      </c>
      <c r="I56">
        <v>0.72487000000000001</v>
      </c>
      <c r="J56">
        <v>0.13086</v>
      </c>
      <c r="K56">
        <v>-1.5910000000000001E-2</v>
      </c>
      <c r="L56">
        <v>1.7810699999999999</v>
      </c>
      <c r="M56">
        <v>6.2109999999999999E-2</v>
      </c>
      <c r="N56">
        <v>4.403E-2</v>
      </c>
      <c r="O56">
        <v>213.93741</v>
      </c>
      <c r="P56">
        <v>0.98033000000000003</v>
      </c>
      <c r="Q56">
        <v>868.71272999999997</v>
      </c>
      <c r="R56">
        <v>318.62709999999998</v>
      </c>
      <c r="S56" t="s">
        <v>26</v>
      </c>
      <c r="T56" t="e">
        <f>-Inf</f>
        <v>#NAME?</v>
      </c>
      <c r="U56">
        <v>3.9699999999999996E-3</v>
      </c>
      <c r="V56">
        <v>8.1499999999999993E-3</v>
      </c>
      <c r="W56">
        <v>7.3600000000000002E-3</v>
      </c>
      <c r="X56">
        <v>4.1700000000000001E-3</v>
      </c>
      <c r="Y56">
        <v>4.0600000000000002E-3</v>
      </c>
      <c r="Z56">
        <v>4.0099999999999997E-3</v>
      </c>
      <c r="AA56">
        <v>0</v>
      </c>
    </row>
    <row r="57" spans="1:27" x14ac:dyDescent="0.35">
      <c r="A57">
        <v>56.865090000000002</v>
      </c>
      <c r="B57">
        <v>23.933070000000001</v>
      </c>
      <c r="C57">
        <v>21.039750000000002</v>
      </c>
      <c r="D57">
        <v>20.834879999999998</v>
      </c>
      <c r="E57">
        <v>24.045760000000001</v>
      </c>
      <c r="F57">
        <v>5.1049999999999998E-2</v>
      </c>
      <c r="G57">
        <v>0</v>
      </c>
      <c r="H57">
        <v>2.8700000000000002E-3</v>
      </c>
      <c r="I57">
        <v>0.72716999999999998</v>
      </c>
      <c r="J57">
        <v>0.12021999999999999</v>
      </c>
      <c r="K57">
        <v>-1.865E-2</v>
      </c>
      <c r="L57">
        <v>1.7811699999999999</v>
      </c>
      <c r="M57">
        <v>5.6669999999999998E-2</v>
      </c>
      <c r="N57">
        <v>4.3740000000000001E-2</v>
      </c>
      <c r="O57">
        <v>214.61703</v>
      </c>
      <c r="P57">
        <v>0.84648999999999996</v>
      </c>
      <c r="Q57">
        <v>798.03646000000003</v>
      </c>
      <c r="R57">
        <v>314.81277</v>
      </c>
      <c r="S57" t="s">
        <v>26</v>
      </c>
      <c r="T57" t="e">
        <f>-Inf</f>
        <v>#NAME?</v>
      </c>
      <c r="U57">
        <v>3.96E-3</v>
      </c>
      <c r="V57">
        <v>8.1499999999999993E-3</v>
      </c>
      <c r="W57">
        <v>7.3699999999999998E-3</v>
      </c>
      <c r="X57">
        <v>4.1599999999999996E-3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57.865839999999999</v>
      </c>
      <c r="B58">
        <v>23.933890000000002</v>
      </c>
      <c r="C58">
        <v>21.040209999999998</v>
      </c>
      <c r="D58">
        <v>20.835599999999999</v>
      </c>
      <c r="E58">
        <v>24.044509999999999</v>
      </c>
      <c r="F58">
        <v>5.0160000000000003E-2</v>
      </c>
      <c r="G58">
        <v>0</v>
      </c>
      <c r="H58">
        <v>2.96E-3</v>
      </c>
      <c r="I58">
        <v>0.72662000000000004</v>
      </c>
      <c r="J58">
        <v>0.14011000000000001</v>
      </c>
      <c r="K58">
        <v>-1.8200000000000001E-2</v>
      </c>
      <c r="L58">
        <v>1.78207</v>
      </c>
      <c r="M58">
        <v>6.4839999999999995E-2</v>
      </c>
      <c r="N58">
        <v>4.2939999999999999E-2</v>
      </c>
      <c r="O58">
        <v>214.45438999999999</v>
      </c>
      <c r="P58">
        <v>0.87502999999999997</v>
      </c>
      <c r="Q58">
        <v>930.07574999999997</v>
      </c>
      <c r="R58">
        <v>309.37666000000002</v>
      </c>
      <c r="S58" t="s">
        <v>26</v>
      </c>
      <c r="T58" t="e">
        <f>-Inf</f>
        <v>#NAME?</v>
      </c>
      <c r="U58">
        <v>3.96E-3</v>
      </c>
      <c r="V58">
        <v>8.1499999999999993E-3</v>
      </c>
      <c r="W58">
        <v>7.3699999999999998E-3</v>
      </c>
      <c r="X58">
        <v>4.1900000000000001E-3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58.865819999999999</v>
      </c>
      <c r="B59">
        <v>23.933890000000002</v>
      </c>
      <c r="C59">
        <v>21.039210000000001</v>
      </c>
      <c r="D59">
        <v>20.83512</v>
      </c>
      <c r="E59">
        <v>24.043420000000001</v>
      </c>
      <c r="F59">
        <v>5.0939999999999999E-2</v>
      </c>
      <c r="G59">
        <v>0</v>
      </c>
      <c r="H59">
        <v>3.79E-3</v>
      </c>
      <c r="I59">
        <v>0.72621999999999998</v>
      </c>
      <c r="J59">
        <v>0.13714999999999999</v>
      </c>
      <c r="K59">
        <v>-1.763E-2</v>
      </c>
      <c r="L59">
        <v>1.7811399999999999</v>
      </c>
      <c r="M59">
        <v>6.2839999999999993E-2</v>
      </c>
      <c r="N59">
        <v>4.3490000000000001E-2</v>
      </c>
      <c r="O59">
        <v>214.33652000000001</v>
      </c>
      <c r="P59">
        <v>1.1188100000000001</v>
      </c>
      <c r="Q59">
        <v>910.42497000000003</v>
      </c>
      <c r="R59">
        <v>314.15465</v>
      </c>
      <c r="S59" t="s">
        <v>26</v>
      </c>
      <c r="T59" t="e">
        <f>-Inf</f>
        <v>#NAME?</v>
      </c>
      <c r="U59">
        <v>3.96E-3</v>
      </c>
      <c r="V59">
        <v>8.1499999999999993E-3</v>
      </c>
      <c r="W59">
        <v>7.3699999999999998E-3</v>
      </c>
      <c r="X59">
        <v>4.1799999999999997E-3</v>
      </c>
      <c r="Y59">
        <v>4.0699999999999998E-3</v>
      </c>
      <c r="Z59">
        <v>4.0000000000000001E-3</v>
      </c>
      <c r="AA59">
        <v>0</v>
      </c>
    </row>
    <row r="60" spans="1:27" x14ac:dyDescent="0.35">
      <c r="A60">
        <v>59.865810000000003</v>
      </c>
      <c r="B60">
        <v>23.934170000000002</v>
      </c>
      <c r="C60">
        <v>21.039850000000001</v>
      </c>
      <c r="D60">
        <v>20.835149999999999</v>
      </c>
      <c r="E60">
        <v>24.041139999999999</v>
      </c>
      <c r="F60">
        <v>5.0630000000000001E-2</v>
      </c>
      <c r="G60">
        <v>0</v>
      </c>
      <c r="H60">
        <v>3.1800000000000001E-3</v>
      </c>
      <c r="I60">
        <v>0.72787999999999997</v>
      </c>
      <c r="J60">
        <v>0.12964000000000001</v>
      </c>
      <c r="K60">
        <v>-1.873E-2</v>
      </c>
      <c r="L60">
        <v>1.78172</v>
      </c>
      <c r="M60">
        <v>5.8009999999999999E-2</v>
      </c>
      <c r="N60">
        <v>4.3360000000000003E-2</v>
      </c>
      <c r="O60">
        <v>214.82485</v>
      </c>
      <c r="P60">
        <v>0.93774999999999997</v>
      </c>
      <c r="Q60">
        <v>860.58227999999997</v>
      </c>
      <c r="R60">
        <v>312.28208999999998</v>
      </c>
      <c r="S60" t="s">
        <v>26</v>
      </c>
      <c r="T60" t="e">
        <f>-Inf</f>
        <v>#NAME?</v>
      </c>
      <c r="U60">
        <v>3.96E-3</v>
      </c>
      <c r="V60">
        <v>8.1499999999999993E-3</v>
      </c>
      <c r="W60">
        <v>7.3800000000000003E-3</v>
      </c>
      <c r="X60">
        <v>4.1700000000000001E-3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60.868690000000001</v>
      </c>
      <c r="B61">
        <v>23.933589999999999</v>
      </c>
      <c r="C61">
        <v>21.040679999999998</v>
      </c>
      <c r="D61">
        <v>20.835470000000001</v>
      </c>
      <c r="E61">
        <v>24.04054</v>
      </c>
      <c r="F61">
        <v>4.9570000000000003E-2</v>
      </c>
      <c r="G61">
        <v>0</v>
      </c>
      <c r="H61">
        <v>3.3800000000000002E-3</v>
      </c>
      <c r="I61">
        <v>0.72711999999999999</v>
      </c>
      <c r="J61">
        <v>0.13249</v>
      </c>
      <c r="K61">
        <v>-1.6969999999999999E-2</v>
      </c>
      <c r="L61">
        <v>1.78416</v>
      </c>
      <c r="M61">
        <v>5.9270000000000003E-2</v>
      </c>
      <c r="N61">
        <v>4.2549999999999998E-2</v>
      </c>
      <c r="O61">
        <v>214.60005000000001</v>
      </c>
      <c r="P61">
        <v>0.99644999999999995</v>
      </c>
      <c r="Q61">
        <v>879.46973000000003</v>
      </c>
      <c r="R61">
        <v>305.71265</v>
      </c>
      <c r="S61" t="s">
        <v>26</v>
      </c>
      <c r="T61" t="e">
        <f>-Inf</f>
        <v>#NAME?</v>
      </c>
      <c r="U61">
        <v>3.96E-3</v>
      </c>
      <c r="V61">
        <v>8.1499999999999993E-3</v>
      </c>
      <c r="W61">
        <v>7.3699999999999998E-3</v>
      </c>
      <c r="X61">
        <v>4.1799999999999997E-3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61.869610000000002</v>
      </c>
      <c r="B62">
        <v>23.934360000000002</v>
      </c>
      <c r="C62">
        <v>21.04016</v>
      </c>
      <c r="D62">
        <v>20.835319999999999</v>
      </c>
      <c r="E62">
        <v>24.04063</v>
      </c>
      <c r="F62">
        <v>5.0659999999999997E-2</v>
      </c>
      <c r="G62">
        <v>0</v>
      </c>
      <c r="H62">
        <v>3.1199999999999999E-3</v>
      </c>
      <c r="I62">
        <v>0.72675999999999996</v>
      </c>
      <c r="J62">
        <v>0.14204</v>
      </c>
      <c r="K62">
        <v>-1.753E-2</v>
      </c>
      <c r="L62">
        <v>1.7863100000000001</v>
      </c>
      <c r="M62">
        <v>6.3140000000000002E-2</v>
      </c>
      <c r="N62">
        <v>4.3409999999999997E-2</v>
      </c>
      <c r="O62">
        <v>214.49460999999999</v>
      </c>
      <c r="P62">
        <v>0.92062999999999995</v>
      </c>
      <c r="Q62">
        <v>942.86012000000005</v>
      </c>
      <c r="R62">
        <v>312.43029000000001</v>
      </c>
      <c r="S62" t="s">
        <v>26</v>
      </c>
      <c r="T62" t="e">
        <f>-Inf</f>
        <v>#NAME?</v>
      </c>
      <c r="U62">
        <v>3.96E-3</v>
      </c>
      <c r="V62">
        <v>8.1600000000000006E-3</v>
      </c>
      <c r="W62">
        <v>7.3699999999999998E-3</v>
      </c>
      <c r="X62">
        <v>4.1900000000000001E-3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62.87189</v>
      </c>
      <c r="B63">
        <v>23.934000000000001</v>
      </c>
      <c r="C63">
        <v>21.040019999999998</v>
      </c>
      <c r="D63">
        <v>20.835039999999999</v>
      </c>
      <c r="E63">
        <v>24.040500000000002</v>
      </c>
      <c r="F63">
        <v>5.0119999999999998E-2</v>
      </c>
      <c r="G63">
        <v>0</v>
      </c>
      <c r="H63">
        <v>3.4299999999999999E-3</v>
      </c>
      <c r="I63">
        <v>0.72611999999999999</v>
      </c>
      <c r="J63">
        <v>0.14046</v>
      </c>
      <c r="K63">
        <v>-1.9959999999999999E-2</v>
      </c>
      <c r="L63">
        <v>1.78556</v>
      </c>
      <c r="M63">
        <v>6.2570000000000001E-2</v>
      </c>
      <c r="N63">
        <v>4.2970000000000001E-2</v>
      </c>
      <c r="O63">
        <v>214.30525</v>
      </c>
      <c r="P63">
        <v>1.01241</v>
      </c>
      <c r="Q63">
        <v>932.34082000000001</v>
      </c>
      <c r="R63">
        <v>309.08013999999997</v>
      </c>
      <c r="S63" t="s">
        <v>26</v>
      </c>
      <c r="T63" t="e">
        <f>-Inf</f>
        <v>#NAME?</v>
      </c>
      <c r="U63">
        <v>3.96E-3</v>
      </c>
      <c r="V63">
        <v>8.1600000000000006E-3</v>
      </c>
      <c r="W63">
        <v>7.3699999999999998E-3</v>
      </c>
      <c r="X63">
        <v>4.1900000000000001E-3</v>
      </c>
      <c r="Y63">
        <v>4.0699999999999998E-3</v>
      </c>
      <c r="Z63">
        <v>4.0000000000000001E-3</v>
      </c>
      <c r="AA63">
        <v>0</v>
      </c>
    </row>
    <row r="64" spans="1:27" x14ac:dyDescent="0.35">
      <c r="A64">
        <v>63.874670000000002</v>
      </c>
      <c r="B64">
        <v>23.93356</v>
      </c>
      <c r="C64">
        <v>21.040649999999999</v>
      </c>
      <c r="D64">
        <v>20.83595</v>
      </c>
      <c r="E64">
        <v>24.03933</v>
      </c>
      <c r="F64">
        <v>5.0659999999999997E-2</v>
      </c>
      <c r="G64">
        <v>0</v>
      </c>
      <c r="H64">
        <v>3.0300000000000001E-3</v>
      </c>
      <c r="I64">
        <v>0.72594999999999998</v>
      </c>
      <c r="J64">
        <v>0.13161</v>
      </c>
      <c r="K64">
        <v>-1.8020000000000001E-2</v>
      </c>
      <c r="L64">
        <v>1.7821100000000001</v>
      </c>
      <c r="M64">
        <v>5.8229999999999997E-2</v>
      </c>
      <c r="N64">
        <v>4.3380000000000002E-2</v>
      </c>
      <c r="O64">
        <v>214.25746000000001</v>
      </c>
      <c r="P64">
        <v>0.89385999999999999</v>
      </c>
      <c r="Q64">
        <v>873.59667999999999</v>
      </c>
      <c r="R64">
        <v>312.46719000000002</v>
      </c>
      <c r="S64" t="s">
        <v>26</v>
      </c>
      <c r="T64" t="e">
        <f>-Inf</f>
        <v>#NAME?</v>
      </c>
      <c r="U64">
        <v>3.96E-3</v>
      </c>
      <c r="V64">
        <v>8.1499999999999993E-3</v>
      </c>
      <c r="W64">
        <v>7.3699999999999998E-3</v>
      </c>
      <c r="X64">
        <v>4.1700000000000001E-3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64.874099999999999</v>
      </c>
      <c r="B65">
        <v>23.93355</v>
      </c>
      <c r="C65">
        <v>21.04063</v>
      </c>
      <c r="D65">
        <v>20.835719999999998</v>
      </c>
      <c r="E65">
        <v>24.03857</v>
      </c>
      <c r="F65">
        <v>5.0009999999999999E-2</v>
      </c>
      <c r="G65">
        <v>0</v>
      </c>
      <c r="H65">
        <v>3.2499999999999999E-3</v>
      </c>
      <c r="I65">
        <v>0.72726999999999997</v>
      </c>
      <c r="J65">
        <v>0.13056000000000001</v>
      </c>
      <c r="K65">
        <v>-2.0310000000000002E-2</v>
      </c>
      <c r="L65">
        <v>1.78061</v>
      </c>
      <c r="M65">
        <v>5.7360000000000001E-2</v>
      </c>
      <c r="N65">
        <v>4.2860000000000002E-2</v>
      </c>
      <c r="O65">
        <v>214.64583999999999</v>
      </c>
      <c r="P65">
        <v>0.95777999999999996</v>
      </c>
      <c r="Q65">
        <v>866.62462000000005</v>
      </c>
      <c r="R65">
        <v>308.40494000000001</v>
      </c>
      <c r="S65" t="s">
        <v>26</v>
      </c>
      <c r="T65" t="e">
        <f>-Inf</f>
        <v>#NAME?</v>
      </c>
      <c r="U65">
        <v>3.96E-3</v>
      </c>
      <c r="V65">
        <v>8.1399999999999997E-3</v>
      </c>
      <c r="W65">
        <v>7.3800000000000003E-3</v>
      </c>
      <c r="X65">
        <v>4.1700000000000001E-3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65.874170000000007</v>
      </c>
      <c r="B66">
        <v>23.934719999999999</v>
      </c>
      <c r="C66">
        <v>21.040320000000001</v>
      </c>
      <c r="D66">
        <v>20.835100000000001</v>
      </c>
      <c r="E66">
        <v>24.039349999999999</v>
      </c>
      <c r="F66">
        <v>5.0349999999999999E-2</v>
      </c>
      <c r="G66">
        <v>0</v>
      </c>
      <c r="H66">
        <v>3.3999999999999998E-3</v>
      </c>
      <c r="I66">
        <v>0.72589000000000004</v>
      </c>
      <c r="J66">
        <v>0.12870999999999999</v>
      </c>
      <c r="K66">
        <v>-2.0209999999999999E-2</v>
      </c>
      <c r="L66">
        <v>1.7816099999999999</v>
      </c>
      <c r="M66">
        <v>5.6329999999999998E-2</v>
      </c>
      <c r="N66">
        <v>4.3229999999999998E-2</v>
      </c>
      <c r="O66">
        <v>214.23805999999999</v>
      </c>
      <c r="P66">
        <v>1.0041800000000001</v>
      </c>
      <c r="Q66">
        <v>854.39239999999995</v>
      </c>
      <c r="R66">
        <v>310.55831000000001</v>
      </c>
      <c r="S66" t="s">
        <v>26</v>
      </c>
      <c r="T66" t="e">
        <f>-Inf</f>
        <v>#NAME?</v>
      </c>
      <c r="U66">
        <v>3.96E-3</v>
      </c>
      <c r="V66">
        <v>8.1499999999999993E-3</v>
      </c>
      <c r="W66">
        <v>7.3699999999999998E-3</v>
      </c>
      <c r="X66">
        <v>4.1700000000000001E-3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66.874359999999996</v>
      </c>
      <c r="B67">
        <v>23.93525</v>
      </c>
      <c r="C67">
        <v>21.039819999999999</v>
      </c>
      <c r="D67">
        <v>20.836099999999998</v>
      </c>
      <c r="E67">
        <v>24.039549999999998</v>
      </c>
      <c r="F67">
        <v>5.0770000000000003E-2</v>
      </c>
      <c r="G67">
        <v>0</v>
      </c>
      <c r="H67">
        <v>3.0699999999999998E-3</v>
      </c>
      <c r="I67">
        <v>0.72760999999999998</v>
      </c>
      <c r="J67">
        <v>0.13574</v>
      </c>
      <c r="K67">
        <v>-1.6330000000000001E-2</v>
      </c>
      <c r="L67">
        <v>1.7809999999999999</v>
      </c>
      <c r="M67">
        <v>5.9229999999999998E-2</v>
      </c>
      <c r="N67">
        <v>4.326E-2</v>
      </c>
      <c r="O67">
        <v>214.74533</v>
      </c>
      <c r="P67">
        <v>0.90608</v>
      </c>
      <c r="Q67">
        <v>901.04516000000001</v>
      </c>
      <c r="R67">
        <v>313.09836000000001</v>
      </c>
      <c r="S67" t="s">
        <v>26</v>
      </c>
      <c r="T67" t="e">
        <f>-Inf</f>
        <v>#NAME?</v>
      </c>
      <c r="U67">
        <v>3.96E-3</v>
      </c>
      <c r="V67">
        <v>8.1499999999999993E-3</v>
      </c>
      <c r="W67">
        <v>7.3800000000000003E-3</v>
      </c>
      <c r="X67">
        <v>4.1799999999999997E-3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67.875569999999996</v>
      </c>
      <c r="B68">
        <v>23.934290000000001</v>
      </c>
      <c r="C68">
        <v>21.040929999999999</v>
      </c>
      <c r="D68">
        <v>20.83465</v>
      </c>
      <c r="E68">
        <v>24.040050000000001</v>
      </c>
      <c r="F68">
        <v>5.058E-2</v>
      </c>
      <c r="G68">
        <v>0</v>
      </c>
      <c r="H68">
        <v>3.3400000000000001E-3</v>
      </c>
      <c r="I68">
        <v>0.72746</v>
      </c>
      <c r="J68">
        <v>0.11946</v>
      </c>
      <c r="K68">
        <v>-1.8939999999999999E-2</v>
      </c>
      <c r="L68">
        <v>1.77955</v>
      </c>
      <c r="M68">
        <v>5.2850000000000001E-2</v>
      </c>
      <c r="N68">
        <v>4.3639999999999998E-2</v>
      </c>
      <c r="O68">
        <v>214.70159000000001</v>
      </c>
      <c r="P68">
        <v>0.98599999999999999</v>
      </c>
      <c r="Q68">
        <v>792.94743000000005</v>
      </c>
      <c r="R68">
        <v>311.92097000000001</v>
      </c>
      <c r="S68" t="s">
        <v>26</v>
      </c>
      <c r="T68" t="e">
        <f>-Inf</f>
        <v>#NAME?</v>
      </c>
      <c r="U68">
        <v>3.96E-3</v>
      </c>
      <c r="V68">
        <v>8.1399999999999997E-3</v>
      </c>
      <c r="W68">
        <v>7.3800000000000003E-3</v>
      </c>
      <c r="X68">
        <v>4.1599999999999996E-3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68.875820000000004</v>
      </c>
      <c r="B69">
        <v>23.93497</v>
      </c>
      <c r="C69">
        <v>21.040659999999999</v>
      </c>
      <c r="D69">
        <v>20.836020000000001</v>
      </c>
      <c r="E69">
        <v>24.039909999999999</v>
      </c>
      <c r="F69">
        <v>5.0349999999999999E-2</v>
      </c>
      <c r="G69">
        <v>0</v>
      </c>
      <c r="H69">
        <v>3.3500000000000001E-3</v>
      </c>
      <c r="I69">
        <v>0.72562000000000004</v>
      </c>
      <c r="J69">
        <v>0.12514</v>
      </c>
      <c r="K69">
        <v>-1.8239999999999999E-2</v>
      </c>
      <c r="L69">
        <v>1.78447</v>
      </c>
      <c r="M69">
        <v>5.493E-2</v>
      </c>
      <c r="N69">
        <v>4.3110000000000002E-2</v>
      </c>
      <c r="O69">
        <v>214.15958000000001</v>
      </c>
      <c r="P69">
        <v>0.98817999999999995</v>
      </c>
      <c r="Q69">
        <v>830.65531999999996</v>
      </c>
      <c r="R69">
        <v>310.55281000000002</v>
      </c>
      <c r="S69" t="s">
        <v>26</v>
      </c>
      <c r="T69" t="e">
        <f>-Inf</f>
        <v>#NAME?</v>
      </c>
      <c r="U69">
        <v>3.96E-3</v>
      </c>
      <c r="V69">
        <v>8.1499999999999993E-3</v>
      </c>
      <c r="W69">
        <v>7.3699999999999998E-3</v>
      </c>
      <c r="X69">
        <v>4.1700000000000001E-3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69.875839999999997</v>
      </c>
      <c r="B70">
        <v>23.9361</v>
      </c>
      <c r="C70">
        <v>21.041509999999999</v>
      </c>
      <c r="D70">
        <v>20.8367</v>
      </c>
      <c r="E70">
        <v>24.038049999999998</v>
      </c>
      <c r="F70">
        <v>5.033E-2</v>
      </c>
      <c r="G70">
        <v>0</v>
      </c>
      <c r="H70">
        <v>2.99E-3</v>
      </c>
      <c r="I70">
        <v>0.72606999999999999</v>
      </c>
      <c r="J70">
        <v>0.12109</v>
      </c>
      <c r="K70">
        <v>-1.8339999999999999E-2</v>
      </c>
      <c r="L70">
        <v>1.78382</v>
      </c>
      <c r="M70">
        <v>5.1639999999999998E-2</v>
      </c>
      <c r="N70">
        <v>4.3119999999999999E-2</v>
      </c>
      <c r="O70">
        <v>214.29252</v>
      </c>
      <c r="P70">
        <v>0.88117999999999996</v>
      </c>
      <c r="Q70">
        <v>803.79264000000001</v>
      </c>
      <c r="R70">
        <v>310.39738</v>
      </c>
      <c r="S70" t="s">
        <v>26</v>
      </c>
      <c r="T70" t="e">
        <f>-Inf</f>
        <v>#NAME?</v>
      </c>
      <c r="U70">
        <v>3.96E-3</v>
      </c>
      <c r="V70">
        <v>8.1499999999999993E-3</v>
      </c>
      <c r="W70">
        <v>7.3699999999999998E-3</v>
      </c>
      <c r="X70">
        <v>4.1599999999999996E-3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70.875839999999997</v>
      </c>
      <c r="B71">
        <v>23.935590000000001</v>
      </c>
      <c r="C71">
        <v>21.040389999999999</v>
      </c>
      <c r="D71">
        <v>20.836400000000001</v>
      </c>
      <c r="E71">
        <v>24.03744</v>
      </c>
      <c r="F71">
        <v>4.9979999999999997E-2</v>
      </c>
      <c r="G71">
        <v>0</v>
      </c>
      <c r="H71">
        <v>3.14E-3</v>
      </c>
      <c r="I71">
        <v>0.72555000000000003</v>
      </c>
      <c r="J71">
        <v>0.13075999999999999</v>
      </c>
      <c r="K71">
        <v>-1.7049999999999999E-2</v>
      </c>
      <c r="L71">
        <v>1.78169</v>
      </c>
      <c r="M71">
        <v>5.5710000000000003E-2</v>
      </c>
      <c r="N71">
        <v>4.265E-2</v>
      </c>
      <c r="O71">
        <v>214.13893999999999</v>
      </c>
      <c r="P71">
        <v>0.92715999999999998</v>
      </c>
      <c r="Q71">
        <v>867.97982000000002</v>
      </c>
      <c r="R71">
        <v>308.27645000000001</v>
      </c>
      <c r="S71" t="s">
        <v>26</v>
      </c>
      <c r="T71" t="e">
        <f>-Inf</f>
        <v>#NAME?</v>
      </c>
      <c r="U71">
        <v>3.96E-3</v>
      </c>
      <c r="V71">
        <v>8.1499999999999993E-3</v>
      </c>
      <c r="W71">
        <v>7.3699999999999998E-3</v>
      </c>
      <c r="X71">
        <v>4.1700000000000001E-3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71.875820000000004</v>
      </c>
      <c r="B72">
        <v>23.935919999999999</v>
      </c>
      <c r="C72">
        <v>21.039870000000001</v>
      </c>
      <c r="D72">
        <v>20.83644</v>
      </c>
      <c r="E72">
        <v>24.036169999999998</v>
      </c>
      <c r="F72">
        <v>4.9590000000000002E-2</v>
      </c>
      <c r="G72">
        <v>0</v>
      </c>
      <c r="H72">
        <v>3.3700000000000002E-3</v>
      </c>
      <c r="I72">
        <v>0.72751999999999994</v>
      </c>
      <c r="J72">
        <v>0.1305</v>
      </c>
      <c r="K72">
        <v>-1.55E-2</v>
      </c>
      <c r="L72">
        <v>1.7808200000000001</v>
      </c>
      <c r="M72">
        <v>5.4719999999999998E-2</v>
      </c>
      <c r="N72">
        <v>4.2200000000000001E-2</v>
      </c>
      <c r="O72">
        <v>214.71976000000001</v>
      </c>
      <c r="P72">
        <v>0.99573</v>
      </c>
      <c r="Q72">
        <v>866.21074999999996</v>
      </c>
      <c r="R72">
        <v>305.86682999999999</v>
      </c>
      <c r="S72" t="s">
        <v>26</v>
      </c>
      <c r="T72" t="e">
        <f>-Inf</f>
        <v>#NAME?</v>
      </c>
      <c r="U72">
        <v>3.9699999999999996E-3</v>
      </c>
      <c r="V72">
        <v>8.1499999999999993E-3</v>
      </c>
      <c r="W72">
        <v>7.3800000000000003E-3</v>
      </c>
      <c r="X72">
        <v>4.1700000000000001E-3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72.876819999999995</v>
      </c>
      <c r="B73">
        <v>23.936250000000001</v>
      </c>
      <c r="C73">
        <v>21.040420000000001</v>
      </c>
      <c r="D73">
        <v>20.836510000000001</v>
      </c>
      <c r="E73">
        <v>24.034130000000001</v>
      </c>
      <c r="F73">
        <v>5.0990000000000001E-2</v>
      </c>
      <c r="G73">
        <v>0</v>
      </c>
      <c r="H73">
        <v>3.3700000000000002E-3</v>
      </c>
      <c r="I73">
        <v>0.72694999999999999</v>
      </c>
      <c r="J73">
        <v>0.14444000000000001</v>
      </c>
      <c r="K73">
        <v>-1.7129999999999999E-2</v>
      </c>
      <c r="L73">
        <v>1.78298</v>
      </c>
      <c r="M73">
        <v>5.9139999999999998E-2</v>
      </c>
      <c r="N73">
        <v>4.3490000000000001E-2</v>
      </c>
      <c r="O73">
        <v>214.55017000000001</v>
      </c>
      <c r="P73">
        <v>0.99321999999999999</v>
      </c>
      <c r="Q73">
        <v>958.75603000000001</v>
      </c>
      <c r="R73">
        <v>314.45569</v>
      </c>
      <c r="S73" t="s">
        <v>26</v>
      </c>
      <c r="T73" t="e">
        <f>-Inf</f>
        <v>#NAME?</v>
      </c>
      <c r="U73">
        <v>3.96E-3</v>
      </c>
      <c r="V73">
        <v>8.1499999999999993E-3</v>
      </c>
      <c r="W73">
        <v>7.3699999999999998E-3</v>
      </c>
      <c r="X73">
        <v>4.1900000000000001E-3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73.878309999999999</v>
      </c>
      <c r="B74">
        <v>23.935939999999999</v>
      </c>
      <c r="C74">
        <v>21.04072</v>
      </c>
      <c r="D74">
        <v>20.835979999999999</v>
      </c>
      <c r="E74">
        <v>24.03481</v>
      </c>
      <c r="F74">
        <v>5.0770000000000003E-2</v>
      </c>
      <c r="G74">
        <v>0</v>
      </c>
      <c r="H74">
        <v>2.7499999999999998E-3</v>
      </c>
      <c r="I74">
        <v>0.72594999999999998</v>
      </c>
      <c r="J74">
        <v>0.13661000000000001</v>
      </c>
      <c r="K74">
        <v>-1.678E-2</v>
      </c>
      <c r="L74">
        <v>1.78149</v>
      </c>
      <c r="M74">
        <v>5.6500000000000002E-2</v>
      </c>
      <c r="N74">
        <v>4.3479999999999998E-2</v>
      </c>
      <c r="O74">
        <v>214.25711999999999</v>
      </c>
      <c r="P74">
        <v>0.81249000000000005</v>
      </c>
      <c r="Q74">
        <v>906.77895000000001</v>
      </c>
      <c r="R74">
        <v>313.11126000000002</v>
      </c>
      <c r="S74" t="s">
        <v>26</v>
      </c>
      <c r="T74" t="e">
        <f>-Inf</f>
        <v>#NAME?</v>
      </c>
      <c r="U74">
        <v>3.96E-3</v>
      </c>
      <c r="V74">
        <v>8.1499999999999993E-3</v>
      </c>
      <c r="W74">
        <v>7.3699999999999998E-3</v>
      </c>
      <c r="X74">
        <v>4.1799999999999997E-3</v>
      </c>
      <c r="Y74">
        <v>4.0499999999999998E-3</v>
      </c>
      <c r="Z74">
        <v>4.0000000000000001E-3</v>
      </c>
      <c r="AA74">
        <v>0</v>
      </c>
    </row>
    <row r="75" spans="1:27" x14ac:dyDescent="0.35">
      <c r="A75">
        <v>74.878799999999998</v>
      </c>
      <c r="B75">
        <v>23.936959999999999</v>
      </c>
      <c r="C75">
        <v>21.041049999999998</v>
      </c>
      <c r="D75">
        <v>20.835889999999999</v>
      </c>
      <c r="E75">
        <v>24.035340000000001</v>
      </c>
      <c r="F75">
        <v>5.076E-2</v>
      </c>
      <c r="G75">
        <v>0</v>
      </c>
      <c r="H75">
        <v>3.5200000000000001E-3</v>
      </c>
      <c r="I75">
        <v>0.72558</v>
      </c>
      <c r="J75">
        <v>0.13555</v>
      </c>
      <c r="K75">
        <v>-1.7909999999999999E-2</v>
      </c>
      <c r="L75">
        <v>1.7805299999999999</v>
      </c>
      <c r="M75">
        <v>5.5780000000000003E-2</v>
      </c>
      <c r="N75">
        <v>4.3560000000000001E-2</v>
      </c>
      <c r="O75">
        <v>214.14673999999999</v>
      </c>
      <c r="P75">
        <v>1.0379499999999999</v>
      </c>
      <c r="Q75">
        <v>899.77986999999996</v>
      </c>
      <c r="R75">
        <v>313.03820999999999</v>
      </c>
      <c r="S75" t="s">
        <v>26</v>
      </c>
      <c r="T75" t="e">
        <f>-Inf</f>
        <v>#NAME?</v>
      </c>
      <c r="U75">
        <v>3.96E-3</v>
      </c>
      <c r="V75">
        <v>8.1399999999999997E-3</v>
      </c>
      <c r="W75">
        <v>7.3699999999999998E-3</v>
      </c>
      <c r="X75">
        <v>4.1799999999999997E-3</v>
      </c>
      <c r="Y75">
        <v>4.0699999999999998E-3</v>
      </c>
      <c r="Z75">
        <v>4.0000000000000001E-3</v>
      </c>
      <c r="AA75">
        <v>0</v>
      </c>
    </row>
    <row r="76" spans="1:27" x14ac:dyDescent="0.35">
      <c r="A76">
        <v>75.881389999999996</v>
      </c>
      <c r="B76">
        <v>23.93665</v>
      </c>
      <c r="C76">
        <v>21.040769999999998</v>
      </c>
      <c r="D76">
        <v>20.835830000000001</v>
      </c>
      <c r="E76">
        <v>24.035139999999998</v>
      </c>
      <c r="F76">
        <v>5.0009999999999999E-2</v>
      </c>
      <c r="G76">
        <v>0</v>
      </c>
      <c r="H76">
        <v>3.2100000000000002E-3</v>
      </c>
      <c r="I76">
        <v>0.72577999999999998</v>
      </c>
      <c r="J76">
        <v>0.14255999999999999</v>
      </c>
      <c r="K76">
        <v>-1.873E-2</v>
      </c>
      <c r="L76">
        <v>1.78224</v>
      </c>
      <c r="M76">
        <v>5.8729999999999997E-2</v>
      </c>
      <c r="N76">
        <v>4.2869999999999998E-2</v>
      </c>
      <c r="O76">
        <v>214.20578</v>
      </c>
      <c r="P76">
        <v>0.94796000000000002</v>
      </c>
      <c r="Q76">
        <v>946.29124000000002</v>
      </c>
      <c r="R76">
        <v>308.4461</v>
      </c>
      <c r="S76" t="s">
        <v>26</v>
      </c>
      <c r="T76" t="e">
        <f>-Inf</f>
        <v>#NAME?</v>
      </c>
      <c r="U76">
        <v>3.96E-3</v>
      </c>
      <c r="V76">
        <v>8.1499999999999993E-3</v>
      </c>
      <c r="W76">
        <v>7.3699999999999998E-3</v>
      </c>
      <c r="X76">
        <v>4.1900000000000001E-3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76.883030000000005</v>
      </c>
      <c r="B77">
        <v>23.93769</v>
      </c>
      <c r="C77">
        <v>21.040590000000002</v>
      </c>
      <c r="D77">
        <v>20.836020000000001</v>
      </c>
      <c r="E77">
        <v>24.034890000000001</v>
      </c>
      <c r="F77">
        <v>5.033E-2</v>
      </c>
      <c r="G77">
        <v>0</v>
      </c>
      <c r="H77">
        <v>3.0999999999999999E-3</v>
      </c>
      <c r="I77">
        <v>0.72721000000000002</v>
      </c>
      <c r="J77">
        <v>0.12612000000000001</v>
      </c>
      <c r="K77">
        <v>-1.6480000000000002E-2</v>
      </c>
      <c r="L77">
        <v>1.7821</v>
      </c>
      <c r="M77">
        <v>5.1279999999999999E-2</v>
      </c>
      <c r="N77">
        <v>4.3069999999999997E-2</v>
      </c>
      <c r="O77">
        <v>214.6266</v>
      </c>
      <c r="P77">
        <v>0.91525000000000001</v>
      </c>
      <c r="Q77">
        <v>837.15044</v>
      </c>
      <c r="R77">
        <v>310.41327999999999</v>
      </c>
      <c r="S77" t="s">
        <v>26</v>
      </c>
      <c r="T77" t="e">
        <f>-Inf</f>
        <v>#NAME?</v>
      </c>
      <c r="U77">
        <v>3.96E-3</v>
      </c>
      <c r="V77">
        <v>8.1499999999999993E-3</v>
      </c>
      <c r="W77">
        <v>7.3699999999999998E-3</v>
      </c>
      <c r="X77">
        <v>4.1700000000000001E-3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77.88409</v>
      </c>
      <c r="B78">
        <v>23.93845</v>
      </c>
      <c r="C78">
        <v>21.040880000000001</v>
      </c>
      <c r="D78">
        <v>20.836539999999999</v>
      </c>
      <c r="E78">
        <v>24.035409999999999</v>
      </c>
      <c r="F78">
        <v>5.0209999999999998E-2</v>
      </c>
      <c r="G78">
        <v>0</v>
      </c>
      <c r="H78">
        <v>2.7599999999999999E-3</v>
      </c>
      <c r="I78">
        <v>0.72709999999999997</v>
      </c>
      <c r="J78">
        <v>0.12719</v>
      </c>
      <c r="K78">
        <v>-2.095E-2</v>
      </c>
      <c r="L78">
        <v>1.7828299999999999</v>
      </c>
      <c r="M78">
        <v>5.1589999999999997E-2</v>
      </c>
      <c r="N78">
        <v>4.292E-2</v>
      </c>
      <c r="O78">
        <v>214.59593000000001</v>
      </c>
      <c r="P78">
        <v>0.81481999999999999</v>
      </c>
      <c r="Q78">
        <v>844.26575000000003</v>
      </c>
      <c r="R78">
        <v>309.67797000000002</v>
      </c>
      <c r="S78" t="s">
        <v>26</v>
      </c>
      <c r="T78" t="e">
        <f>-Inf</f>
        <v>#NAME?</v>
      </c>
      <c r="U78">
        <v>3.9500000000000004E-3</v>
      </c>
      <c r="V78">
        <v>8.1499999999999993E-3</v>
      </c>
      <c r="W78">
        <v>7.3699999999999998E-3</v>
      </c>
      <c r="X78">
        <v>4.1700000000000001E-3</v>
      </c>
      <c r="Y78">
        <v>4.0499999999999998E-3</v>
      </c>
      <c r="Z78">
        <v>4.0000000000000001E-3</v>
      </c>
      <c r="AA78">
        <v>0</v>
      </c>
    </row>
    <row r="79" spans="1:27" x14ac:dyDescent="0.35">
      <c r="A79">
        <v>78.885080000000002</v>
      </c>
      <c r="B79">
        <v>23.93806</v>
      </c>
      <c r="C79">
        <v>21.03999</v>
      </c>
      <c r="D79">
        <v>20.83587</v>
      </c>
      <c r="E79">
        <v>24.033770000000001</v>
      </c>
      <c r="F79">
        <v>4.9869999999999998E-2</v>
      </c>
      <c r="G79">
        <v>0</v>
      </c>
      <c r="H79">
        <v>3.14E-3</v>
      </c>
      <c r="I79">
        <v>0.72646999999999995</v>
      </c>
      <c r="J79">
        <v>0.13406999999999999</v>
      </c>
      <c r="K79">
        <v>-1.6799999999999999E-2</v>
      </c>
      <c r="L79">
        <v>1.7819199999999999</v>
      </c>
      <c r="M79">
        <v>5.3679999999999999E-2</v>
      </c>
      <c r="N79">
        <v>4.258E-2</v>
      </c>
      <c r="O79">
        <v>214.41067000000001</v>
      </c>
      <c r="P79">
        <v>0.92537999999999998</v>
      </c>
      <c r="Q79">
        <v>889.93398999999999</v>
      </c>
      <c r="R79">
        <v>307.54680000000002</v>
      </c>
      <c r="S79" t="s">
        <v>26</v>
      </c>
      <c r="T79" t="e">
        <f>-Inf</f>
        <v>#NAME?</v>
      </c>
      <c r="U79">
        <v>3.96E-3</v>
      </c>
      <c r="V79">
        <v>8.1499999999999993E-3</v>
      </c>
      <c r="W79">
        <v>7.3699999999999998E-3</v>
      </c>
      <c r="X79">
        <v>4.1799999999999997E-3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79.885829999999999</v>
      </c>
      <c r="B80">
        <v>23.937239999999999</v>
      </c>
      <c r="C80">
        <v>21.041080000000001</v>
      </c>
      <c r="D80">
        <v>20.837150000000001</v>
      </c>
      <c r="E80">
        <v>24.03425</v>
      </c>
      <c r="F80">
        <v>5.0349999999999999E-2</v>
      </c>
      <c r="G80">
        <v>0</v>
      </c>
      <c r="H80">
        <v>3.2599999999999999E-3</v>
      </c>
      <c r="I80">
        <v>0.72546999999999995</v>
      </c>
      <c r="J80">
        <v>0.13325000000000001</v>
      </c>
      <c r="K80">
        <v>-1.5559999999999999E-2</v>
      </c>
      <c r="L80">
        <v>1.7803500000000001</v>
      </c>
      <c r="M80">
        <v>5.407E-2</v>
      </c>
      <c r="N80">
        <v>4.2950000000000002E-2</v>
      </c>
      <c r="O80">
        <v>214.11422999999999</v>
      </c>
      <c r="P80">
        <v>0.96270999999999995</v>
      </c>
      <c r="Q80">
        <v>884.47338999999999</v>
      </c>
      <c r="R80">
        <v>310.56668000000002</v>
      </c>
      <c r="S80" t="s">
        <v>26</v>
      </c>
      <c r="T80" t="e">
        <f>-Inf</f>
        <v>#NAME?</v>
      </c>
      <c r="U80">
        <v>3.9699999999999996E-3</v>
      </c>
      <c r="V80">
        <v>8.1399999999999997E-3</v>
      </c>
      <c r="W80">
        <v>7.3699999999999998E-3</v>
      </c>
      <c r="X80">
        <v>4.1799999999999997E-3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80.885859999999994</v>
      </c>
      <c r="B81">
        <v>23.937249999999999</v>
      </c>
      <c r="C81">
        <v>21.040990000000001</v>
      </c>
      <c r="D81">
        <v>20.836259999999999</v>
      </c>
      <c r="E81">
        <v>24.03566</v>
      </c>
      <c r="F81">
        <v>5.0360000000000002E-2</v>
      </c>
      <c r="G81">
        <v>0</v>
      </c>
      <c r="H81">
        <v>3.2699999999999999E-3</v>
      </c>
      <c r="I81">
        <v>0.72687999999999997</v>
      </c>
      <c r="J81">
        <v>0.13969000000000001</v>
      </c>
      <c r="K81">
        <v>-1.677E-2</v>
      </c>
      <c r="L81">
        <v>1.78342</v>
      </c>
      <c r="M81">
        <v>5.7500000000000002E-2</v>
      </c>
      <c r="N81">
        <v>4.3130000000000002E-2</v>
      </c>
      <c r="O81">
        <v>214.53174000000001</v>
      </c>
      <c r="P81">
        <v>0.96565000000000001</v>
      </c>
      <c r="Q81">
        <v>927.24464</v>
      </c>
      <c r="R81">
        <v>310.61882000000003</v>
      </c>
      <c r="S81" t="s">
        <v>26</v>
      </c>
      <c r="T81" t="e">
        <f>-Inf</f>
        <v>#NAME?</v>
      </c>
      <c r="U81">
        <v>3.96E-3</v>
      </c>
      <c r="V81">
        <v>8.1499999999999993E-3</v>
      </c>
      <c r="W81">
        <v>7.3699999999999998E-3</v>
      </c>
      <c r="X81">
        <v>4.1799999999999997E-3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81.885829999999999</v>
      </c>
      <c r="B82">
        <v>23.938659999999999</v>
      </c>
      <c r="C82">
        <v>21.041540000000001</v>
      </c>
      <c r="D82">
        <v>20.835799999999999</v>
      </c>
      <c r="E82">
        <v>24.036000000000001</v>
      </c>
      <c r="F82">
        <v>5.0090000000000003E-2</v>
      </c>
      <c r="G82">
        <v>0</v>
      </c>
      <c r="H82">
        <v>3.1199999999999999E-3</v>
      </c>
      <c r="I82">
        <v>0.72782999999999998</v>
      </c>
      <c r="J82">
        <v>0.12322</v>
      </c>
      <c r="K82">
        <v>-1.5949999999999999E-2</v>
      </c>
      <c r="L82">
        <v>1.7819400000000001</v>
      </c>
      <c r="M82">
        <v>5.0180000000000002E-2</v>
      </c>
      <c r="N82">
        <v>4.3110000000000002E-2</v>
      </c>
      <c r="O82">
        <v>214.81026</v>
      </c>
      <c r="P82">
        <v>0.92166000000000003</v>
      </c>
      <c r="Q82">
        <v>817.96247000000005</v>
      </c>
      <c r="R82">
        <v>308.94792999999999</v>
      </c>
      <c r="S82" t="s">
        <v>26</v>
      </c>
      <c r="T82" t="e">
        <f>-Inf</f>
        <v>#NAME?</v>
      </c>
      <c r="U82">
        <v>3.9699999999999996E-3</v>
      </c>
      <c r="V82">
        <v>8.1499999999999993E-3</v>
      </c>
      <c r="W82">
        <v>7.3800000000000003E-3</v>
      </c>
      <c r="X82">
        <v>4.1599999999999996E-3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82.886989999999997</v>
      </c>
      <c r="B83">
        <v>23.938600000000001</v>
      </c>
      <c r="C83">
        <v>21.040790000000001</v>
      </c>
      <c r="D83">
        <v>20.83624</v>
      </c>
      <c r="E83">
        <v>24.035799999999998</v>
      </c>
      <c r="F83">
        <v>5.0500000000000003E-2</v>
      </c>
      <c r="G83">
        <v>0</v>
      </c>
      <c r="H83">
        <v>3.2399999999999998E-3</v>
      </c>
      <c r="I83">
        <v>0.72575999999999996</v>
      </c>
      <c r="J83">
        <v>0.13561000000000001</v>
      </c>
      <c r="K83">
        <v>-1.3899999999999999E-2</v>
      </c>
      <c r="L83">
        <v>1.7820199999999999</v>
      </c>
      <c r="M83">
        <v>5.5140000000000002E-2</v>
      </c>
      <c r="N83">
        <v>4.3209999999999998E-2</v>
      </c>
      <c r="O83">
        <v>214.20078000000001</v>
      </c>
      <c r="P83">
        <v>0.95613999999999999</v>
      </c>
      <c r="Q83">
        <v>900.15755999999999</v>
      </c>
      <c r="R83">
        <v>311.44641000000001</v>
      </c>
      <c r="S83" t="s">
        <v>26</v>
      </c>
      <c r="T83" t="e">
        <f>-Inf</f>
        <v>#NAME?</v>
      </c>
      <c r="U83">
        <v>3.9699999999999996E-3</v>
      </c>
      <c r="V83">
        <v>8.1499999999999993E-3</v>
      </c>
      <c r="W83">
        <v>7.3699999999999998E-3</v>
      </c>
      <c r="X83">
        <v>4.1799999999999997E-3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83.888679999999994</v>
      </c>
      <c r="B84">
        <v>23.938500000000001</v>
      </c>
      <c r="C84">
        <v>21.04166</v>
      </c>
      <c r="D84">
        <v>20.836849999999998</v>
      </c>
      <c r="E84">
        <v>24.036169999999998</v>
      </c>
      <c r="F84">
        <v>4.9500000000000002E-2</v>
      </c>
      <c r="G84">
        <v>0</v>
      </c>
      <c r="H84">
        <v>3.46E-3</v>
      </c>
      <c r="I84">
        <v>0.72663999999999995</v>
      </c>
      <c r="J84">
        <v>0.13150000000000001</v>
      </c>
      <c r="K84">
        <v>-1.736E-2</v>
      </c>
      <c r="L84">
        <v>1.7815399999999999</v>
      </c>
      <c r="M84">
        <v>5.373E-2</v>
      </c>
      <c r="N84">
        <v>4.2410000000000003E-2</v>
      </c>
      <c r="O84">
        <v>214.46016</v>
      </c>
      <c r="P84">
        <v>1.0204899999999999</v>
      </c>
      <c r="Q84">
        <v>872.88522</v>
      </c>
      <c r="R84">
        <v>305.29885999999999</v>
      </c>
      <c r="S84" t="s">
        <v>26</v>
      </c>
      <c r="T84" t="e">
        <f>-Inf</f>
        <v>#NAME?</v>
      </c>
      <c r="U84">
        <v>3.96E-3</v>
      </c>
      <c r="V84">
        <v>8.1499999999999993E-3</v>
      </c>
      <c r="W84">
        <v>7.3699999999999998E-3</v>
      </c>
      <c r="X84">
        <v>4.1700000000000001E-3</v>
      </c>
      <c r="Y84">
        <v>4.0699999999999998E-3</v>
      </c>
      <c r="Z84">
        <v>4.0000000000000001E-3</v>
      </c>
      <c r="AA84">
        <v>0</v>
      </c>
    </row>
    <row r="85" spans="1:27" x14ac:dyDescent="0.35">
      <c r="A85">
        <v>84.889169999999993</v>
      </c>
      <c r="B85">
        <v>23.938870000000001</v>
      </c>
      <c r="C85">
        <v>21.041679999999999</v>
      </c>
      <c r="D85">
        <v>20.835640000000001</v>
      </c>
      <c r="E85">
        <v>24.037199999999999</v>
      </c>
      <c r="F85">
        <v>5.0209999999999998E-2</v>
      </c>
      <c r="G85">
        <v>0</v>
      </c>
      <c r="H85">
        <v>3.2699999999999999E-3</v>
      </c>
      <c r="I85">
        <v>0.72694999999999999</v>
      </c>
      <c r="J85">
        <v>0.13163</v>
      </c>
      <c r="K85">
        <v>-1.772E-2</v>
      </c>
      <c r="L85">
        <v>1.7801800000000001</v>
      </c>
      <c r="M85">
        <v>5.4140000000000001E-2</v>
      </c>
      <c r="N85">
        <v>4.3279999999999999E-2</v>
      </c>
      <c r="O85">
        <v>214.55193</v>
      </c>
      <c r="P85">
        <v>0.96479000000000004</v>
      </c>
      <c r="Q85">
        <v>873.76586999999995</v>
      </c>
      <c r="R85">
        <v>309.67725000000002</v>
      </c>
      <c r="S85" t="s">
        <v>26</v>
      </c>
      <c r="T85" t="e">
        <f>-Inf</f>
        <v>#NAME?</v>
      </c>
      <c r="U85">
        <v>3.96E-3</v>
      </c>
      <c r="V85">
        <v>8.1399999999999997E-3</v>
      </c>
      <c r="W85">
        <v>7.3699999999999998E-3</v>
      </c>
      <c r="X85">
        <v>4.1700000000000001E-3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85.889610000000005</v>
      </c>
      <c r="B86">
        <v>23.938690000000001</v>
      </c>
      <c r="C86">
        <v>21.042020000000001</v>
      </c>
      <c r="D86">
        <v>20.83615</v>
      </c>
      <c r="E86">
        <v>24.037369999999999</v>
      </c>
      <c r="F86">
        <v>4.9919999999999999E-2</v>
      </c>
      <c r="G86">
        <v>0</v>
      </c>
      <c r="H86">
        <v>3.16E-3</v>
      </c>
      <c r="I86">
        <v>0.72711999999999999</v>
      </c>
      <c r="J86">
        <v>0.13013</v>
      </c>
      <c r="K86">
        <v>-1.8870000000000001E-2</v>
      </c>
      <c r="L86">
        <v>1.7824899999999999</v>
      </c>
      <c r="M86">
        <v>5.3719999999999997E-2</v>
      </c>
      <c r="N86">
        <v>4.299E-2</v>
      </c>
      <c r="O86">
        <v>214.60266999999999</v>
      </c>
      <c r="P86">
        <v>0.93133999999999995</v>
      </c>
      <c r="Q86">
        <v>863.82126000000005</v>
      </c>
      <c r="R86">
        <v>307.90773000000002</v>
      </c>
      <c r="S86" t="s">
        <v>26</v>
      </c>
      <c r="T86" t="e">
        <f>-Inf</f>
        <v>#NAME?</v>
      </c>
      <c r="U86">
        <v>3.96E-3</v>
      </c>
      <c r="V86">
        <v>8.1499999999999993E-3</v>
      </c>
      <c r="W86">
        <v>7.3699999999999998E-3</v>
      </c>
      <c r="X86">
        <v>4.1700000000000001E-3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86.890450000000001</v>
      </c>
      <c r="B87">
        <v>23.939889999999998</v>
      </c>
      <c r="C87">
        <v>21.042470000000002</v>
      </c>
      <c r="D87">
        <v>20.836369999999999</v>
      </c>
      <c r="E87">
        <v>24.034659999999999</v>
      </c>
      <c r="F87">
        <v>5.083E-2</v>
      </c>
      <c r="G87">
        <v>0</v>
      </c>
      <c r="H87">
        <v>3.15E-3</v>
      </c>
      <c r="I87">
        <v>0.72499999999999998</v>
      </c>
      <c r="J87">
        <v>0.12587000000000001</v>
      </c>
      <c r="K87">
        <v>-1.8550000000000001E-2</v>
      </c>
      <c r="L87">
        <v>1.77972</v>
      </c>
      <c r="M87">
        <v>4.99E-2</v>
      </c>
      <c r="N87">
        <v>4.3819999999999998E-2</v>
      </c>
      <c r="O87">
        <v>213.97698</v>
      </c>
      <c r="P87">
        <v>0.92967999999999995</v>
      </c>
      <c r="Q87">
        <v>835.53697999999997</v>
      </c>
      <c r="R87">
        <v>313.51312000000001</v>
      </c>
      <c r="S87" t="s">
        <v>26</v>
      </c>
      <c r="T87" t="e">
        <f>-Inf</f>
        <v>#NAME?</v>
      </c>
      <c r="U87">
        <v>3.96E-3</v>
      </c>
      <c r="V87">
        <v>8.1399999999999997E-3</v>
      </c>
      <c r="W87">
        <v>7.3600000000000002E-3</v>
      </c>
      <c r="X87">
        <v>4.1700000000000001E-3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87.893550000000005</v>
      </c>
      <c r="B88">
        <v>23.940750000000001</v>
      </c>
      <c r="C88">
        <v>21.04139</v>
      </c>
      <c r="D88">
        <v>20.835899999999999</v>
      </c>
      <c r="E88">
        <v>24.034009999999999</v>
      </c>
      <c r="F88">
        <v>5.0459999999999998E-2</v>
      </c>
      <c r="G88">
        <v>0</v>
      </c>
      <c r="H88">
        <v>3.0100000000000001E-3</v>
      </c>
      <c r="I88">
        <v>0.72728000000000004</v>
      </c>
      <c r="J88">
        <v>0.13214999999999999</v>
      </c>
      <c r="K88">
        <v>-1.4760000000000001E-2</v>
      </c>
      <c r="L88">
        <v>1.78434</v>
      </c>
      <c r="M88">
        <v>5.1549999999999999E-2</v>
      </c>
      <c r="N88">
        <v>4.3380000000000002E-2</v>
      </c>
      <c r="O88">
        <v>214.64999</v>
      </c>
      <c r="P88">
        <v>0.88983000000000001</v>
      </c>
      <c r="Q88">
        <v>877.19497999999999</v>
      </c>
      <c r="R88">
        <v>311.24283000000003</v>
      </c>
      <c r="S88" t="s">
        <v>26</v>
      </c>
      <c r="T88" t="e">
        <f>-Inf</f>
        <v>#NAME?</v>
      </c>
      <c r="U88">
        <v>3.9699999999999996E-3</v>
      </c>
      <c r="V88">
        <v>8.1499999999999993E-3</v>
      </c>
      <c r="W88">
        <v>7.3800000000000003E-3</v>
      </c>
      <c r="X88">
        <v>4.1700000000000001E-3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88.894400000000005</v>
      </c>
      <c r="B89">
        <v>23.940629999999999</v>
      </c>
      <c r="C89">
        <v>21.04129</v>
      </c>
      <c r="D89">
        <v>20.837109999999999</v>
      </c>
      <c r="E89">
        <v>24.03436</v>
      </c>
      <c r="F89">
        <v>5.0349999999999999E-2</v>
      </c>
      <c r="G89">
        <v>0</v>
      </c>
      <c r="H89">
        <v>3.4099999999999998E-3</v>
      </c>
      <c r="I89">
        <v>0.72763</v>
      </c>
      <c r="J89">
        <v>0.12232999999999999</v>
      </c>
      <c r="K89">
        <v>-2.0920000000000001E-2</v>
      </c>
      <c r="L89">
        <v>1.7821</v>
      </c>
      <c r="M89">
        <v>4.7960000000000003E-2</v>
      </c>
      <c r="N89">
        <v>4.2999999999999997E-2</v>
      </c>
      <c r="O89">
        <v>214.75054</v>
      </c>
      <c r="P89">
        <v>1.0065999999999999</v>
      </c>
      <c r="Q89">
        <v>811.99413000000004</v>
      </c>
      <c r="R89">
        <v>310.52677</v>
      </c>
      <c r="S89" t="s">
        <v>26</v>
      </c>
      <c r="T89" t="e">
        <f>-Inf</f>
        <v>#NAME?</v>
      </c>
      <c r="U89">
        <v>3.9500000000000004E-3</v>
      </c>
      <c r="V89">
        <v>8.1499999999999993E-3</v>
      </c>
      <c r="W89">
        <v>7.3800000000000003E-3</v>
      </c>
      <c r="X89">
        <v>4.1599999999999996E-3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89.895110000000003</v>
      </c>
      <c r="B90">
        <v>23.94106</v>
      </c>
      <c r="C90">
        <v>21.041319999999999</v>
      </c>
      <c r="D90">
        <v>20.837009999999999</v>
      </c>
      <c r="E90">
        <v>24.034279999999999</v>
      </c>
      <c r="F90">
        <v>5.0459999999999998E-2</v>
      </c>
      <c r="G90">
        <v>0</v>
      </c>
      <c r="H90">
        <v>2.8900000000000002E-3</v>
      </c>
      <c r="I90">
        <v>0.72519999999999996</v>
      </c>
      <c r="J90">
        <v>0.13647999999999999</v>
      </c>
      <c r="K90">
        <v>-1.617E-2</v>
      </c>
      <c r="L90">
        <v>1.7825899999999999</v>
      </c>
      <c r="M90">
        <v>5.3220000000000003E-2</v>
      </c>
      <c r="N90">
        <v>4.3119999999999999E-2</v>
      </c>
      <c r="O90">
        <v>214.03469999999999</v>
      </c>
      <c r="P90">
        <v>0.85168999999999995</v>
      </c>
      <c r="Q90">
        <v>905.96263999999996</v>
      </c>
      <c r="R90">
        <v>311.18794000000003</v>
      </c>
      <c r="S90" t="s">
        <v>26</v>
      </c>
      <c r="T90" t="e">
        <f>-Inf</f>
        <v>#NAME?</v>
      </c>
      <c r="U90">
        <v>3.96E-3</v>
      </c>
      <c r="V90">
        <v>8.1499999999999993E-3</v>
      </c>
      <c r="W90">
        <v>7.3699999999999998E-3</v>
      </c>
      <c r="X90">
        <v>4.1799999999999997E-3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90.895820000000001</v>
      </c>
      <c r="B91">
        <v>23.941410000000001</v>
      </c>
      <c r="C91">
        <v>21.041589999999999</v>
      </c>
      <c r="D91">
        <v>20.837859999999999</v>
      </c>
      <c r="E91">
        <v>24.036180000000002</v>
      </c>
      <c r="F91">
        <v>5.006E-2</v>
      </c>
      <c r="G91">
        <v>0</v>
      </c>
      <c r="H91">
        <v>3.0899999999999999E-3</v>
      </c>
      <c r="I91">
        <v>0.72667000000000004</v>
      </c>
      <c r="J91">
        <v>0.12970999999999999</v>
      </c>
      <c r="K91">
        <v>-1.7260000000000001E-2</v>
      </c>
      <c r="L91">
        <v>1.7800100000000001</v>
      </c>
      <c r="M91">
        <v>5.142E-2</v>
      </c>
      <c r="N91">
        <v>4.2659999999999997E-2</v>
      </c>
      <c r="O91">
        <v>214.46771000000001</v>
      </c>
      <c r="P91">
        <v>0.91288999999999998</v>
      </c>
      <c r="Q91">
        <v>861.07147999999995</v>
      </c>
      <c r="R91">
        <v>308.74617000000001</v>
      </c>
      <c r="S91" t="s">
        <v>26</v>
      </c>
      <c r="T91" t="e">
        <f>-Inf</f>
        <v>#NAME?</v>
      </c>
      <c r="U91">
        <v>3.96E-3</v>
      </c>
      <c r="V91">
        <v>8.1399999999999997E-3</v>
      </c>
      <c r="W91">
        <v>7.3699999999999998E-3</v>
      </c>
      <c r="X91">
        <v>4.1700000000000001E-3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91.898079999999993</v>
      </c>
      <c r="B92">
        <v>23.941500000000001</v>
      </c>
      <c r="C92">
        <v>21.042670000000001</v>
      </c>
      <c r="D92">
        <v>20.837409999999998</v>
      </c>
      <c r="E92">
        <v>24.03679</v>
      </c>
      <c r="F92">
        <v>5.0779999999999999E-2</v>
      </c>
      <c r="G92">
        <v>0</v>
      </c>
      <c r="H92">
        <v>3.29E-3</v>
      </c>
      <c r="I92">
        <v>0.72821000000000002</v>
      </c>
      <c r="J92">
        <v>0.13650999999999999</v>
      </c>
      <c r="K92">
        <v>-2.0250000000000001E-2</v>
      </c>
      <c r="L92">
        <v>1.7806200000000001</v>
      </c>
      <c r="M92">
        <v>5.4420000000000003E-2</v>
      </c>
      <c r="N92">
        <v>4.36E-2</v>
      </c>
      <c r="O92">
        <v>214.92261999999999</v>
      </c>
      <c r="P92">
        <v>0.97182000000000002</v>
      </c>
      <c r="Q92">
        <v>906.17624000000001</v>
      </c>
      <c r="R92">
        <v>313.21350999999999</v>
      </c>
      <c r="S92" t="s">
        <v>26</v>
      </c>
      <c r="T92" t="e">
        <f>-Inf</f>
        <v>#NAME?</v>
      </c>
      <c r="U92">
        <v>3.96E-3</v>
      </c>
      <c r="V92">
        <v>8.1399999999999997E-3</v>
      </c>
      <c r="W92">
        <v>7.3800000000000003E-3</v>
      </c>
      <c r="X92">
        <v>4.1799999999999997E-3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92.900099999999995</v>
      </c>
      <c r="B93">
        <v>23.942070000000001</v>
      </c>
      <c r="C93">
        <v>21.04252</v>
      </c>
      <c r="D93">
        <v>20.836939999999998</v>
      </c>
      <c r="E93">
        <v>24.035630000000001</v>
      </c>
      <c r="F93">
        <v>5.0590000000000003E-2</v>
      </c>
      <c r="G93">
        <v>0</v>
      </c>
      <c r="H93">
        <v>3.3400000000000001E-3</v>
      </c>
      <c r="I93">
        <v>0.72643999999999997</v>
      </c>
      <c r="J93">
        <v>0.13025</v>
      </c>
      <c r="K93">
        <v>-1.6480000000000002E-2</v>
      </c>
      <c r="L93">
        <v>1.7842100000000001</v>
      </c>
      <c r="M93">
        <v>5.0979999999999998E-2</v>
      </c>
      <c r="N93">
        <v>4.3499999999999997E-2</v>
      </c>
      <c r="O93">
        <v>214.40011000000001</v>
      </c>
      <c r="P93">
        <v>0.98582999999999998</v>
      </c>
      <c r="Q93">
        <v>864.63778000000002</v>
      </c>
      <c r="R93">
        <v>312.02247999999997</v>
      </c>
      <c r="S93" t="s">
        <v>26</v>
      </c>
      <c r="T93" t="e">
        <f>-Inf</f>
        <v>#NAME?</v>
      </c>
      <c r="U93">
        <v>3.96E-3</v>
      </c>
      <c r="V93">
        <v>8.1499999999999993E-3</v>
      </c>
      <c r="W93">
        <v>7.3699999999999998E-3</v>
      </c>
      <c r="X93">
        <v>4.1700000000000001E-3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93.90137</v>
      </c>
      <c r="B94">
        <v>23.941410000000001</v>
      </c>
      <c r="C94">
        <v>21.042369999999998</v>
      </c>
      <c r="D94">
        <v>20.8369</v>
      </c>
      <c r="E94">
        <v>24.035740000000001</v>
      </c>
      <c r="F94">
        <v>5.0590000000000003E-2</v>
      </c>
      <c r="G94">
        <v>0</v>
      </c>
      <c r="H94">
        <v>3.0000000000000001E-3</v>
      </c>
      <c r="I94">
        <v>0.72726999999999997</v>
      </c>
      <c r="J94">
        <v>0.12333</v>
      </c>
      <c r="K94">
        <v>-1.609E-2</v>
      </c>
      <c r="L94">
        <v>1.77952</v>
      </c>
      <c r="M94">
        <v>4.8669999999999998E-2</v>
      </c>
      <c r="N94">
        <v>4.3479999999999998E-2</v>
      </c>
      <c r="O94">
        <v>214.64659</v>
      </c>
      <c r="P94">
        <v>0.88431000000000004</v>
      </c>
      <c r="Q94">
        <v>818.66600000000005</v>
      </c>
      <c r="R94">
        <v>311.99279999999999</v>
      </c>
      <c r="S94" t="s">
        <v>26</v>
      </c>
      <c r="T94" t="e">
        <f>-Inf</f>
        <v>#NAME?</v>
      </c>
      <c r="U94">
        <v>3.96E-3</v>
      </c>
      <c r="V94">
        <v>8.1399999999999997E-3</v>
      </c>
      <c r="W94">
        <v>7.3800000000000003E-3</v>
      </c>
      <c r="X94">
        <v>4.1599999999999996E-3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94.903570000000002</v>
      </c>
      <c r="B95">
        <v>23.941839999999999</v>
      </c>
      <c r="C95">
        <v>21.042629999999999</v>
      </c>
      <c r="D95">
        <v>20.837009999999999</v>
      </c>
      <c r="E95">
        <v>24.036249999999999</v>
      </c>
      <c r="F95">
        <v>5.0880000000000002E-2</v>
      </c>
      <c r="G95">
        <v>0</v>
      </c>
      <c r="H95">
        <v>3.1700000000000001E-3</v>
      </c>
      <c r="I95">
        <v>0.72775000000000001</v>
      </c>
      <c r="J95">
        <v>0.13117000000000001</v>
      </c>
      <c r="K95">
        <v>-1.9179999999999999E-2</v>
      </c>
      <c r="L95">
        <v>1.78454</v>
      </c>
      <c r="M95">
        <v>5.1799999999999999E-2</v>
      </c>
      <c r="N95">
        <v>4.376E-2</v>
      </c>
      <c r="O95">
        <v>214.78774000000001</v>
      </c>
      <c r="P95">
        <v>0.93627000000000005</v>
      </c>
      <c r="Q95">
        <v>870.73357999999996</v>
      </c>
      <c r="R95">
        <v>313.78303</v>
      </c>
      <c r="S95" t="s">
        <v>26</v>
      </c>
      <c r="T95" t="e">
        <f>-Inf</f>
        <v>#NAME?</v>
      </c>
      <c r="U95">
        <v>3.96E-3</v>
      </c>
      <c r="V95">
        <v>8.1499999999999993E-3</v>
      </c>
      <c r="W95">
        <v>7.3800000000000003E-3</v>
      </c>
      <c r="X95">
        <v>4.1700000000000001E-3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95.903710000000004</v>
      </c>
      <c r="B96">
        <v>23.9422</v>
      </c>
      <c r="C96">
        <v>21.04242</v>
      </c>
      <c r="D96">
        <v>20.83644</v>
      </c>
      <c r="E96">
        <v>24.035520000000002</v>
      </c>
      <c r="F96">
        <v>5.0340000000000003E-2</v>
      </c>
      <c r="G96">
        <v>0</v>
      </c>
      <c r="H96">
        <v>3.1099999999999999E-3</v>
      </c>
      <c r="I96">
        <v>0.72789000000000004</v>
      </c>
      <c r="J96">
        <v>0.13073000000000001</v>
      </c>
      <c r="K96">
        <v>-1.6219999999999998E-2</v>
      </c>
      <c r="L96">
        <v>1.7811999999999999</v>
      </c>
      <c r="M96">
        <v>5.1029999999999999E-2</v>
      </c>
      <c r="N96">
        <v>4.3380000000000002E-2</v>
      </c>
      <c r="O96">
        <v>214.82821000000001</v>
      </c>
      <c r="P96">
        <v>0.91754999999999998</v>
      </c>
      <c r="Q96">
        <v>867.79039</v>
      </c>
      <c r="R96">
        <v>310.48266999999998</v>
      </c>
      <c r="S96" t="s">
        <v>26</v>
      </c>
      <c r="T96" t="e">
        <f>-Inf</f>
        <v>#NAME?</v>
      </c>
      <c r="U96">
        <v>3.96E-3</v>
      </c>
      <c r="V96">
        <v>8.1499999999999993E-3</v>
      </c>
      <c r="W96">
        <v>7.3800000000000003E-3</v>
      </c>
      <c r="X96">
        <v>4.1700000000000001E-3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96.903819999999996</v>
      </c>
      <c r="B97">
        <v>23.942530000000001</v>
      </c>
      <c r="C97">
        <v>21.042380000000001</v>
      </c>
      <c r="D97">
        <v>20.837060000000001</v>
      </c>
      <c r="E97">
        <v>24.035499999999999</v>
      </c>
      <c r="F97">
        <v>4.999E-2</v>
      </c>
      <c r="G97">
        <v>0</v>
      </c>
      <c r="H97">
        <v>3.1099999999999999E-3</v>
      </c>
      <c r="I97">
        <v>0.72785999999999995</v>
      </c>
      <c r="J97">
        <v>0.12466000000000001</v>
      </c>
      <c r="K97">
        <v>-1.719E-2</v>
      </c>
      <c r="L97">
        <v>1.7841800000000001</v>
      </c>
      <c r="M97">
        <v>4.8480000000000002E-2</v>
      </c>
      <c r="N97">
        <v>4.2930000000000003E-2</v>
      </c>
      <c r="O97">
        <v>214.82042999999999</v>
      </c>
      <c r="P97">
        <v>0.91703999999999997</v>
      </c>
      <c r="Q97">
        <v>827.53341</v>
      </c>
      <c r="R97">
        <v>308.29241999999999</v>
      </c>
      <c r="S97" t="s">
        <v>26</v>
      </c>
      <c r="T97" t="e">
        <f>-Inf</f>
        <v>#NAME?</v>
      </c>
      <c r="U97">
        <v>3.96E-3</v>
      </c>
      <c r="V97">
        <v>8.1499999999999993E-3</v>
      </c>
      <c r="W97">
        <v>7.3800000000000003E-3</v>
      </c>
      <c r="X97">
        <v>4.1599999999999996E-3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97.904910000000001</v>
      </c>
      <c r="B98">
        <v>23.94313</v>
      </c>
      <c r="C98">
        <v>21.04241</v>
      </c>
      <c r="D98">
        <v>20.836819999999999</v>
      </c>
      <c r="E98">
        <v>24.03905</v>
      </c>
      <c r="F98">
        <v>5.0560000000000001E-2</v>
      </c>
      <c r="G98">
        <v>0</v>
      </c>
      <c r="H98">
        <v>3.5300000000000002E-3</v>
      </c>
      <c r="I98">
        <v>0.72731999999999997</v>
      </c>
      <c r="J98">
        <v>0.14029</v>
      </c>
      <c r="K98">
        <v>-1.8190000000000001E-2</v>
      </c>
      <c r="L98">
        <v>1.7788200000000001</v>
      </c>
      <c r="M98">
        <v>5.629E-2</v>
      </c>
      <c r="N98">
        <v>4.3479999999999998E-2</v>
      </c>
      <c r="O98">
        <v>214.66129000000001</v>
      </c>
      <c r="P98">
        <v>1.0410699999999999</v>
      </c>
      <c r="Q98">
        <v>931.29701999999997</v>
      </c>
      <c r="R98">
        <v>311.82154000000003</v>
      </c>
      <c r="S98" t="s">
        <v>26</v>
      </c>
      <c r="T98" t="e">
        <f>-Inf</f>
        <v>#NAME?</v>
      </c>
      <c r="U98">
        <v>3.96E-3</v>
      </c>
      <c r="V98">
        <v>8.1399999999999997E-3</v>
      </c>
      <c r="W98">
        <v>7.3800000000000003E-3</v>
      </c>
      <c r="X98">
        <v>4.1900000000000001E-3</v>
      </c>
      <c r="Y98">
        <v>4.0699999999999998E-3</v>
      </c>
      <c r="Z98">
        <v>4.0000000000000001E-3</v>
      </c>
      <c r="AA98">
        <v>0</v>
      </c>
    </row>
    <row r="99" spans="1:27" x14ac:dyDescent="0.35">
      <c r="A99">
        <v>98.905839999999998</v>
      </c>
      <c r="B99">
        <v>23.943560000000002</v>
      </c>
      <c r="C99">
        <v>21.042349999999999</v>
      </c>
      <c r="D99">
        <v>20.837240000000001</v>
      </c>
      <c r="E99">
        <v>24.040559999999999</v>
      </c>
      <c r="F99">
        <v>5.033E-2</v>
      </c>
      <c r="G99">
        <v>0</v>
      </c>
      <c r="H99">
        <v>2.9399999999999999E-3</v>
      </c>
      <c r="I99">
        <v>0.72653000000000001</v>
      </c>
      <c r="J99">
        <v>0.12241</v>
      </c>
      <c r="K99">
        <v>-1.9040000000000001E-2</v>
      </c>
      <c r="L99">
        <v>1.7813000000000001</v>
      </c>
      <c r="M99">
        <v>4.9669999999999999E-2</v>
      </c>
      <c r="N99">
        <v>4.3180000000000003E-2</v>
      </c>
      <c r="O99">
        <v>214.42642000000001</v>
      </c>
      <c r="P99">
        <v>0.86682999999999999</v>
      </c>
      <c r="Q99">
        <v>812.66048999999998</v>
      </c>
      <c r="R99">
        <v>310.43504999999999</v>
      </c>
      <c r="S99" t="s">
        <v>26</v>
      </c>
      <c r="T99" t="e">
        <f>-Inf</f>
        <v>#NAME?</v>
      </c>
      <c r="U99">
        <v>3.96E-3</v>
      </c>
      <c r="V99">
        <v>8.1499999999999993E-3</v>
      </c>
      <c r="W99">
        <v>7.3699999999999998E-3</v>
      </c>
      <c r="X99">
        <v>4.1599999999999996E-3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99.907820000000001</v>
      </c>
      <c r="B100">
        <v>23.944289999999999</v>
      </c>
      <c r="C100">
        <v>21.04242</v>
      </c>
      <c r="D100">
        <v>20.837769999999999</v>
      </c>
      <c r="E100">
        <v>24.042729999999999</v>
      </c>
      <c r="F100">
        <v>5.008E-2</v>
      </c>
      <c r="G100">
        <v>0</v>
      </c>
      <c r="H100">
        <v>2.9099999999999998E-3</v>
      </c>
      <c r="I100">
        <v>0.72606999999999999</v>
      </c>
      <c r="J100">
        <v>0.12335</v>
      </c>
      <c r="K100">
        <v>-1.6449999999999999E-2</v>
      </c>
      <c r="L100">
        <v>1.7772600000000001</v>
      </c>
      <c r="M100">
        <v>5.0790000000000002E-2</v>
      </c>
      <c r="N100">
        <v>4.2869999999999998E-2</v>
      </c>
      <c r="O100">
        <v>214.29240999999999</v>
      </c>
      <c r="P100">
        <v>0.85792000000000002</v>
      </c>
      <c r="Q100">
        <v>818.90904</v>
      </c>
      <c r="R100">
        <v>308.84976</v>
      </c>
      <c r="S100" t="s">
        <v>26</v>
      </c>
      <c r="T100" t="e">
        <f>-Inf</f>
        <v>#NAME?</v>
      </c>
      <c r="U100">
        <v>3.96E-3</v>
      </c>
      <c r="V100">
        <v>8.1399999999999997E-3</v>
      </c>
      <c r="W100">
        <v>7.3699999999999998E-3</v>
      </c>
      <c r="X100">
        <v>4.1599999999999996E-3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100.90882000000001</v>
      </c>
      <c r="B101">
        <v>23.943999999999999</v>
      </c>
      <c r="C101">
        <v>21.0425</v>
      </c>
      <c r="D101">
        <v>20.83727</v>
      </c>
      <c r="E101">
        <v>24.043109999999999</v>
      </c>
      <c r="F101">
        <v>5.1040000000000002E-2</v>
      </c>
      <c r="G101">
        <v>0</v>
      </c>
      <c r="H101">
        <v>3.3500000000000001E-3</v>
      </c>
      <c r="I101">
        <v>0.72560000000000002</v>
      </c>
      <c r="J101">
        <v>0.13170999999999999</v>
      </c>
      <c r="K101">
        <v>-1.8929999999999999E-2</v>
      </c>
      <c r="L101">
        <v>1.77952</v>
      </c>
      <c r="M101">
        <v>5.4609999999999999E-2</v>
      </c>
      <c r="N101">
        <v>4.3819999999999998E-2</v>
      </c>
      <c r="O101">
        <v>214.15208999999999</v>
      </c>
      <c r="P101">
        <v>0.98856999999999995</v>
      </c>
      <c r="Q101">
        <v>874.39778000000001</v>
      </c>
      <c r="R101">
        <v>314.80151999999998</v>
      </c>
      <c r="S101" t="s">
        <v>26</v>
      </c>
      <c r="T101" t="e">
        <f>-Inf</f>
        <v>#NAME?</v>
      </c>
      <c r="U101">
        <v>3.96E-3</v>
      </c>
      <c r="V101">
        <v>8.1399999999999997E-3</v>
      </c>
      <c r="W101">
        <v>7.3699999999999998E-3</v>
      </c>
      <c r="X101">
        <v>4.1700000000000001E-3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101.90925</v>
      </c>
      <c r="B102">
        <v>23.94314</v>
      </c>
      <c r="C102">
        <v>21.042899999999999</v>
      </c>
      <c r="D102">
        <v>20.836939999999998</v>
      </c>
      <c r="E102">
        <v>24.04148</v>
      </c>
      <c r="F102">
        <v>4.9570000000000003E-2</v>
      </c>
      <c r="G102">
        <v>0</v>
      </c>
      <c r="H102">
        <v>3.5300000000000002E-3</v>
      </c>
      <c r="I102">
        <v>0.72777000000000003</v>
      </c>
      <c r="J102">
        <v>0.1216</v>
      </c>
      <c r="K102">
        <v>-1.8419999999999999E-2</v>
      </c>
      <c r="L102">
        <v>1.77867</v>
      </c>
      <c r="M102">
        <v>5.0029999999999998E-2</v>
      </c>
      <c r="N102">
        <v>4.2700000000000002E-2</v>
      </c>
      <c r="O102">
        <v>214.79356000000001</v>
      </c>
      <c r="P102">
        <v>1.0423100000000001</v>
      </c>
      <c r="Q102">
        <v>807.29165999999998</v>
      </c>
      <c r="R102">
        <v>305.70690000000002</v>
      </c>
      <c r="S102" t="s">
        <v>26</v>
      </c>
      <c r="T102" t="e">
        <f>-Inf</f>
        <v>#NAME?</v>
      </c>
      <c r="U102">
        <v>3.96E-3</v>
      </c>
      <c r="V102">
        <v>8.1399999999999997E-3</v>
      </c>
      <c r="W102">
        <v>7.3800000000000003E-3</v>
      </c>
      <c r="X102">
        <v>4.1599999999999996E-3</v>
      </c>
      <c r="Y102">
        <v>4.0699999999999998E-3</v>
      </c>
      <c r="Z102">
        <v>4.0000000000000001E-3</v>
      </c>
      <c r="AA102">
        <v>0</v>
      </c>
    </row>
    <row r="103" spans="1:27" x14ac:dyDescent="0.35">
      <c r="A103">
        <v>102.90907</v>
      </c>
      <c r="B103">
        <v>23.94388</v>
      </c>
      <c r="C103">
        <v>21.04241</v>
      </c>
      <c r="D103">
        <v>20.837409999999998</v>
      </c>
      <c r="E103">
        <v>24.039739999999998</v>
      </c>
      <c r="F103">
        <v>5.0990000000000001E-2</v>
      </c>
      <c r="G103">
        <v>0</v>
      </c>
      <c r="H103">
        <v>3.0100000000000001E-3</v>
      </c>
      <c r="I103">
        <v>0.72792000000000001</v>
      </c>
      <c r="J103">
        <v>0.12695000000000001</v>
      </c>
      <c r="K103">
        <v>-1.9290000000000002E-2</v>
      </c>
      <c r="L103">
        <v>1.78112</v>
      </c>
      <c r="M103">
        <v>5.0909999999999997E-2</v>
      </c>
      <c r="N103">
        <v>4.3729999999999998E-2</v>
      </c>
      <c r="O103">
        <v>214.83777000000001</v>
      </c>
      <c r="P103">
        <v>0.88732</v>
      </c>
      <c r="Q103">
        <v>842.77148</v>
      </c>
      <c r="R103">
        <v>314.49941999999999</v>
      </c>
      <c r="S103" t="s">
        <v>26</v>
      </c>
      <c r="T103" t="e">
        <f>-Inf</f>
        <v>#NAME?</v>
      </c>
      <c r="U103">
        <v>3.96E-3</v>
      </c>
      <c r="V103">
        <v>8.1499999999999993E-3</v>
      </c>
      <c r="W103">
        <v>7.3800000000000003E-3</v>
      </c>
      <c r="X103">
        <v>4.1700000000000001E-3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103.91049</v>
      </c>
      <c r="B104">
        <v>23.94491</v>
      </c>
      <c r="C104">
        <v>21.042369999999998</v>
      </c>
      <c r="D104">
        <v>20.837299999999999</v>
      </c>
      <c r="E104">
        <v>24.038830000000001</v>
      </c>
      <c r="F104">
        <v>5.0590000000000003E-2</v>
      </c>
      <c r="G104">
        <v>0</v>
      </c>
      <c r="H104">
        <v>2.7499999999999998E-3</v>
      </c>
      <c r="I104">
        <v>0.72597999999999996</v>
      </c>
      <c r="J104">
        <v>0.13042999999999999</v>
      </c>
      <c r="K104">
        <v>-1.7479999999999999E-2</v>
      </c>
      <c r="L104">
        <v>1.77982</v>
      </c>
      <c r="M104">
        <v>5.1249999999999997E-2</v>
      </c>
      <c r="N104">
        <v>4.3400000000000001E-2</v>
      </c>
      <c r="O104">
        <v>214.26515000000001</v>
      </c>
      <c r="P104">
        <v>0.81284999999999996</v>
      </c>
      <c r="Q104">
        <v>865.8818</v>
      </c>
      <c r="R104">
        <v>312.03228000000001</v>
      </c>
      <c r="S104" t="s">
        <v>26</v>
      </c>
      <c r="T104" t="e">
        <f>-Inf</f>
        <v>#NAME?</v>
      </c>
      <c r="U104">
        <v>3.96E-3</v>
      </c>
      <c r="V104">
        <v>8.1399999999999997E-3</v>
      </c>
      <c r="W104">
        <v>7.3699999999999998E-3</v>
      </c>
      <c r="X104">
        <v>4.1700000000000001E-3</v>
      </c>
      <c r="Y104">
        <v>4.0499999999999998E-3</v>
      </c>
      <c r="Z104">
        <v>4.0000000000000001E-3</v>
      </c>
      <c r="AA104">
        <v>0</v>
      </c>
    </row>
    <row r="105" spans="1:27" x14ac:dyDescent="0.35">
      <c r="A105">
        <v>104.91070000000001</v>
      </c>
      <c r="B105">
        <v>23.946010000000001</v>
      </c>
      <c r="C105">
        <v>21.043119999999998</v>
      </c>
      <c r="D105">
        <v>20.83746</v>
      </c>
      <c r="E105">
        <v>24.039490000000001</v>
      </c>
      <c r="F105">
        <v>5.0860000000000002E-2</v>
      </c>
      <c r="G105">
        <v>0</v>
      </c>
      <c r="H105">
        <v>3.2299999999999998E-3</v>
      </c>
      <c r="I105">
        <v>0.72809000000000001</v>
      </c>
      <c r="J105">
        <v>0.12665000000000001</v>
      </c>
      <c r="K105">
        <v>-1.9089999999999999E-2</v>
      </c>
      <c r="L105">
        <v>1.7825800000000001</v>
      </c>
      <c r="M105">
        <v>4.9520000000000002E-2</v>
      </c>
      <c r="N105">
        <v>4.3749999999999997E-2</v>
      </c>
      <c r="O105">
        <v>214.88813999999999</v>
      </c>
      <c r="P105">
        <v>0.95247000000000004</v>
      </c>
      <c r="Q105">
        <v>840.77841999999998</v>
      </c>
      <c r="R105">
        <v>313.68628999999999</v>
      </c>
      <c r="S105" t="s">
        <v>26</v>
      </c>
      <c r="T105" t="e">
        <f>-Inf</f>
        <v>#NAME?</v>
      </c>
      <c r="U105">
        <v>3.96E-3</v>
      </c>
      <c r="V105">
        <v>8.1499999999999993E-3</v>
      </c>
      <c r="W105">
        <v>7.3800000000000003E-3</v>
      </c>
      <c r="X105">
        <v>4.1700000000000001E-3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105.91184</v>
      </c>
      <c r="B106">
        <v>23.946850000000001</v>
      </c>
      <c r="C106">
        <v>21.043749999999999</v>
      </c>
      <c r="D106">
        <v>20.83756</v>
      </c>
      <c r="E106">
        <v>24.040690000000001</v>
      </c>
      <c r="F106">
        <v>5.0110000000000002E-2</v>
      </c>
      <c r="G106">
        <v>0</v>
      </c>
      <c r="H106">
        <v>3.8700000000000002E-3</v>
      </c>
      <c r="I106">
        <v>0.72902</v>
      </c>
      <c r="J106">
        <v>0.11674</v>
      </c>
      <c r="K106">
        <v>-1.9869999999999999E-2</v>
      </c>
      <c r="L106">
        <v>1.7805200000000001</v>
      </c>
      <c r="M106">
        <v>4.5830000000000003E-2</v>
      </c>
      <c r="N106">
        <v>4.3220000000000001E-2</v>
      </c>
      <c r="O106">
        <v>215.16342</v>
      </c>
      <c r="P106">
        <v>1.14083</v>
      </c>
      <c r="Q106">
        <v>775.04350999999997</v>
      </c>
      <c r="R106">
        <v>309.06596000000002</v>
      </c>
      <c r="S106" t="s">
        <v>26</v>
      </c>
      <c r="T106" t="e">
        <f>-Inf</f>
        <v>#NAME?</v>
      </c>
      <c r="U106">
        <v>3.96E-3</v>
      </c>
      <c r="V106">
        <v>8.1399999999999997E-3</v>
      </c>
      <c r="W106">
        <v>7.3800000000000003E-3</v>
      </c>
      <c r="X106">
        <v>4.15E-3</v>
      </c>
      <c r="Y106">
        <v>4.0699999999999998E-3</v>
      </c>
      <c r="Z106">
        <v>4.0000000000000001E-3</v>
      </c>
      <c r="AA106">
        <v>0</v>
      </c>
    </row>
    <row r="107" spans="1:27" x14ac:dyDescent="0.35">
      <c r="A107">
        <v>106.91374999999999</v>
      </c>
      <c r="B107">
        <v>23.947559999999999</v>
      </c>
      <c r="C107">
        <v>21.042560000000002</v>
      </c>
      <c r="D107">
        <v>20.837499999999999</v>
      </c>
      <c r="E107">
        <v>24.04035</v>
      </c>
      <c r="F107">
        <v>5.0020000000000002E-2</v>
      </c>
      <c r="G107">
        <v>0</v>
      </c>
      <c r="H107">
        <v>3.49E-3</v>
      </c>
      <c r="I107">
        <v>0.72597</v>
      </c>
      <c r="J107">
        <v>0.13286000000000001</v>
      </c>
      <c r="K107">
        <v>-1.7010000000000001E-2</v>
      </c>
      <c r="L107">
        <v>1.78016</v>
      </c>
      <c r="M107">
        <v>5.1569999999999998E-2</v>
      </c>
      <c r="N107">
        <v>4.2909999999999997E-2</v>
      </c>
      <c r="O107">
        <v>214.26154</v>
      </c>
      <c r="P107">
        <v>1.0299</v>
      </c>
      <c r="Q107">
        <v>882.06244000000004</v>
      </c>
      <c r="R107">
        <v>308.50528000000003</v>
      </c>
      <c r="S107" t="s">
        <v>26</v>
      </c>
      <c r="T107" t="e">
        <f>-Inf</f>
        <v>#NAME?</v>
      </c>
      <c r="U107">
        <v>3.96E-3</v>
      </c>
      <c r="V107">
        <v>8.1399999999999997E-3</v>
      </c>
      <c r="W107">
        <v>7.3699999999999998E-3</v>
      </c>
      <c r="X107">
        <v>4.1799999999999997E-3</v>
      </c>
      <c r="Y107">
        <v>4.0699999999999998E-3</v>
      </c>
      <c r="Z107">
        <v>4.0000000000000001E-3</v>
      </c>
      <c r="AA107">
        <v>0</v>
      </c>
    </row>
    <row r="108" spans="1:27" x14ac:dyDescent="0.35">
      <c r="A108">
        <v>107.91357000000001</v>
      </c>
      <c r="B108">
        <v>23.946960000000001</v>
      </c>
      <c r="C108">
        <v>21.042809999999999</v>
      </c>
      <c r="D108">
        <v>20.837859999999999</v>
      </c>
      <c r="E108">
        <v>24.041779999999999</v>
      </c>
      <c r="F108">
        <v>5.0410000000000003E-2</v>
      </c>
      <c r="G108">
        <v>0</v>
      </c>
      <c r="H108">
        <v>3.1800000000000001E-3</v>
      </c>
      <c r="I108">
        <v>0.72845000000000004</v>
      </c>
      <c r="J108">
        <v>0.13037000000000001</v>
      </c>
      <c r="K108">
        <v>-1.8849999999999999E-2</v>
      </c>
      <c r="L108">
        <v>1.7822499999999999</v>
      </c>
      <c r="M108">
        <v>5.1709999999999999E-2</v>
      </c>
      <c r="N108">
        <v>4.3220000000000001E-2</v>
      </c>
      <c r="O108">
        <v>214.99403000000001</v>
      </c>
      <c r="P108">
        <v>0.93816999999999995</v>
      </c>
      <c r="Q108">
        <v>865.55223999999998</v>
      </c>
      <c r="R108">
        <v>310.89846999999997</v>
      </c>
      <c r="S108" t="s">
        <v>26</v>
      </c>
      <c r="T108" t="e">
        <f>-Inf</f>
        <v>#NAME?</v>
      </c>
      <c r="U108">
        <v>3.96E-3</v>
      </c>
      <c r="V108">
        <v>8.1499999999999993E-3</v>
      </c>
      <c r="W108">
        <v>7.3800000000000003E-3</v>
      </c>
      <c r="X108">
        <v>4.1700000000000001E-3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108.91330000000001</v>
      </c>
      <c r="B109">
        <v>23.947970000000002</v>
      </c>
      <c r="C109">
        <v>21.042719999999999</v>
      </c>
      <c r="D109">
        <v>20.83765</v>
      </c>
      <c r="E109">
        <v>24.040970000000002</v>
      </c>
      <c r="F109">
        <v>5.0639999999999998E-2</v>
      </c>
      <c r="G109">
        <v>0</v>
      </c>
      <c r="H109">
        <v>3.1199999999999999E-3</v>
      </c>
      <c r="I109">
        <v>0.72707999999999995</v>
      </c>
      <c r="J109">
        <v>0.12058000000000001</v>
      </c>
      <c r="K109">
        <v>-2.0539999999999999E-2</v>
      </c>
      <c r="L109">
        <v>1.7801400000000001</v>
      </c>
      <c r="M109">
        <v>4.691E-2</v>
      </c>
      <c r="N109">
        <v>4.3439999999999999E-2</v>
      </c>
      <c r="O109">
        <v>214.5907</v>
      </c>
      <c r="P109">
        <v>0.92057999999999995</v>
      </c>
      <c r="Q109">
        <v>800.51444000000004</v>
      </c>
      <c r="R109">
        <v>312.30601999999999</v>
      </c>
      <c r="S109" t="s">
        <v>26</v>
      </c>
      <c r="T109" t="e">
        <f>-Inf</f>
        <v>#NAME?</v>
      </c>
      <c r="U109">
        <v>3.9500000000000004E-3</v>
      </c>
      <c r="V109">
        <v>8.1399999999999997E-3</v>
      </c>
      <c r="W109">
        <v>7.3699999999999998E-3</v>
      </c>
      <c r="X109">
        <v>4.1599999999999996E-3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109.9135</v>
      </c>
      <c r="B110">
        <v>23.94792</v>
      </c>
      <c r="C110">
        <v>21.041979999999999</v>
      </c>
      <c r="D110">
        <v>20.837710000000001</v>
      </c>
      <c r="E110">
        <v>24.040109999999999</v>
      </c>
      <c r="F110">
        <v>5.0599999999999999E-2</v>
      </c>
      <c r="G110">
        <v>0</v>
      </c>
      <c r="H110">
        <v>2.96E-3</v>
      </c>
      <c r="I110">
        <v>0.72604000000000002</v>
      </c>
      <c r="J110">
        <v>0.12994</v>
      </c>
      <c r="K110">
        <v>-1.958E-2</v>
      </c>
      <c r="L110">
        <v>1.78271</v>
      </c>
      <c r="M110">
        <v>5.0110000000000002E-2</v>
      </c>
      <c r="N110">
        <v>4.3240000000000001E-2</v>
      </c>
      <c r="O110">
        <v>214.28390999999999</v>
      </c>
      <c r="P110">
        <v>0.87268999999999997</v>
      </c>
      <c r="Q110">
        <v>862.64707999999996</v>
      </c>
      <c r="R110">
        <v>312.08019999999999</v>
      </c>
      <c r="S110" t="s">
        <v>26</v>
      </c>
      <c r="T110" t="e">
        <f>-Inf</f>
        <v>#NAME?</v>
      </c>
      <c r="U110">
        <v>3.96E-3</v>
      </c>
      <c r="V110">
        <v>8.1499999999999993E-3</v>
      </c>
      <c r="W110">
        <v>7.3699999999999998E-3</v>
      </c>
      <c r="X110">
        <v>4.1700000000000001E-3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110.91406000000001</v>
      </c>
      <c r="B111">
        <v>23.948699999999999</v>
      </c>
      <c r="C111">
        <v>21.04279</v>
      </c>
      <c r="D111">
        <v>20.83766</v>
      </c>
      <c r="E111">
        <v>24.04044</v>
      </c>
      <c r="F111">
        <v>5.1060000000000001E-2</v>
      </c>
      <c r="G111">
        <v>0</v>
      </c>
      <c r="H111">
        <v>3.46E-3</v>
      </c>
      <c r="I111">
        <v>0.72789000000000004</v>
      </c>
      <c r="J111">
        <v>0.12742000000000001</v>
      </c>
      <c r="K111">
        <v>-1.8579999999999999E-2</v>
      </c>
      <c r="L111">
        <v>1.77887</v>
      </c>
      <c r="M111">
        <v>4.8899999999999999E-2</v>
      </c>
      <c r="N111">
        <v>4.3810000000000002E-2</v>
      </c>
      <c r="O111">
        <v>214.82928999999999</v>
      </c>
      <c r="P111">
        <v>1.0199400000000001</v>
      </c>
      <c r="Q111">
        <v>845.98032000000001</v>
      </c>
      <c r="R111">
        <v>314.91968000000003</v>
      </c>
      <c r="S111" t="s">
        <v>26</v>
      </c>
      <c r="T111" t="e">
        <f>-Inf</f>
        <v>#NAME?</v>
      </c>
      <c r="U111">
        <v>3.96E-3</v>
      </c>
      <c r="V111">
        <v>8.1399999999999997E-3</v>
      </c>
      <c r="W111">
        <v>7.3800000000000003E-3</v>
      </c>
      <c r="X111">
        <v>4.1700000000000001E-3</v>
      </c>
      <c r="Y111">
        <v>4.0699999999999998E-3</v>
      </c>
      <c r="Z111">
        <v>4.0000000000000001E-3</v>
      </c>
      <c r="AA111">
        <v>0</v>
      </c>
    </row>
    <row r="112" spans="1:27" x14ac:dyDescent="0.35">
      <c r="A112">
        <v>111.91800000000001</v>
      </c>
      <c r="B112">
        <v>23.948619999999998</v>
      </c>
      <c r="C112">
        <v>21.042819999999999</v>
      </c>
      <c r="D112">
        <v>20.838170000000002</v>
      </c>
      <c r="E112">
        <v>24.041219999999999</v>
      </c>
      <c r="F112">
        <v>4.9730000000000003E-2</v>
      </c>
      <c r="G112">
        <v>0</v>
      </c>
      <c r="H112">
        <v>3.3999999999999998E-3</v>
      </c>
      <c r="I112">
        <v>0.72745000000000004</v>
      </c>
      <c r="J112">
        <v>0.12862999999999999</v>
      </c>
      <c r="K112">
        <v>-1.865E-2</v>
      </c>
      <c r="L112">
        <v>1.7830999999999999</v>
      </c>
      <c r="M112">
        <v>4.9829999999999999E-2</v>
      </c>
      <c r="N112">
        <v>4.2569999999999997E-2</v>
      </c>
      <c r="O112">
        <v>214.69881000000001</v>
      </c>
      <c r="P112">
        <v>1.0030399999999999</v>
      </c>
      <c r="Q112">
        <v>853.97086999999999</v>
      </c>
      <c r="R112">
        <v>306.73795999999999</v>
      </c>
      <c r="S112" t="s">
        <v>26</v>
      </c>
      <c r="T112" t="e">
        <f>-Inf</f>
        <v>#NAME?</v>
      </c>
      <c r="U112">
        <v>3.96E-3</v>
      </c>
      <c r="V112">
        <v>8.1499999999999993E-3</v>
      </c>
      <c r="W112">
        <v>7.3800000000000003E-3</v>
      </c>
      <c r="X112">
        <v>4.1700000000000001E-3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112.91807</v>
      </c>
      <c r="B113">
        <v>23.948869999999999</v>
      </c>
      <c r="C113">
        <v>21.04269</v>
      </c>
      <c r="D113">
        <v>20.838000000000001</v>
      </c>
      <c r="E113">
        <v>24.0428</v>
      </c>
      <c r="F113">
        <v>4.9790000000000001E-2</v>
      </c>
      <c r="G113">
        <v>0</v>
      </c>
      <c r="H113">
        <v>3.3300000000000001E-3</v>
      </c>
      <c r="I113">
        <v>0.72802999999999995</v>
      </c>
      <c r="J113">
        <v>0.12826000000000001</v>
      </c>
      <c r="K113">
        <v>-1.7090000000000001E-2</v>
      </c>
      <c r="L113">
        <v>1.7832699999999999</v>
      </c>
      <c r="M113">
        <v>5.04E-2</v>
      </c>
      <c r="N113">
        <v>4.2639999999999997E-2</v>
      </c>
      <c r="O113">
        <v>214.86983000000001</v>
      </c>
      <c r="P113">
        <v>0.98404999999999998</v>
      </c>
      <c r="Q113">
        <v>851.54367999999999</v>
      </c>
      <c r="R113">
        <v>307.11993000000001</v>
      </c>
      <c r="S113" t="s">
        <v>26</v>
      </c>
      <c r="T113" t="e">
        <f>-Inf</f>
        <v>#NAME?</v>
      </c>
      <c r="U113">
        <v>3.96E-3</v>
      </c>
      <c r="V113">
        <v>8.1499999999999993E-3</v>
      </c>
      <c r="W113">
        <v>7.3800000000000003E-3</v>
      </c>
      <c r="X113">
        <v>4.1700000000000001E-3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113.91815</v>
      </c>
      <c r="B114">
        <v>23.95055</v>
      </c>
      <c r="C114">
        <v>21.04318</v>
      </c>
      <c r="D114">
        <v>20.837399999999999</v>
      </c>
      <c r="E114">
        <v>24.04194</v>
      </c>
      <c r="F114">
        <v>5.0459999999999998E-2</v>
      </c>
      <c r="G114">
        <v>0</v>
      </c>
      <c r="H114">
        <v>3.3800000000000002E-3</v>
      </c>
      <c r="I114">
        <v>0.72843999999999998</v>
      </c>
      <c r="J114">
        <v>0.12873999999999999</v>
      </c>
      <c r="K114">
        <v>-2.0389999999999998E-2</v>
      </c>
      <c r="L114">
        <v>1.7815099999999999</v>
      </c>
      <c r="M114">
        <v>4.922E-2</v>
      </c>
      <c r="N114">
        <v>4.3439999999999999E-2</v>
      </c>
      <c r="O114">
        <v>214.99034</v>
      </c>
      <c r="P114">
        <v>0.99753999999999998</v>
      </c>
      <c r="Q114">
        <v>854.74044000000004</v>
      </c>
      <c r="R114">
        <v>311.23975999999999</v>
      </c>
      <c r="S114" t="s">
        <v>26</v>
      </c>
      <c r="T114" t="e">
        <f>-Inf</f>
        <v>#NAME?</v>
      </c>
      <c r="U114">
        <v>3.9500000000000004E-3</v>
      </c>
      <c r="V114">
        <v>8.1499999999999993E-3</v>
      </c>
      <c r="W114">
        <v>7.3800000000000003E-3</v>
      </c>
      <c r="X114">
        <v>4.1700000000000001E-3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114.92061</v>
      </c>
      <c r="B115">
        <v>23.949249999999999</v>
      </c>
      <c r="C115">
        <v>21.043289999999999</v>
      </c>
      <c r="D115">
        <v>20.838170000000002</v>
      </c>
      <c r="E115">
        <v>24.04101</v>
      </c>
      <c r="F115">
        <v>5.0650000000000001E-2</v>
      </c>
      <c r="G115">
        <v>0</v>
      </c>
      <c r="H115">
        <v>3.2299999999999998E-3</v>
      </c>
      <c r="I115">
        <v>0.72767999999999999</v>
      </c>
      <c r="J115">
        <v>0.12536</v>
      </c>
      <c r="K115">
        <v>-1.9369999999999998E-2</v>
      </c>
      <c r="L115">
        <v>1.7803100000000001</v>
      </c>
      <c r="M115">
        <v>4.8120000000000003E-2</v>
      </c>
      <c r="N115">
        <v>4.3459999999999999E-2</v>
      </c>
      <c r="O115">
        <v>214.76749000000001</v>
      </c>
      <c r="P115">
        <v>0.95264000000000004</v>
      </c>
      <c r="Q115">
        <v>832.27232000000004</v>
      </c>
      <c r="R115">
        <v>312.40215999999998</v>
      </c>
      <c r="S115" t="s">
        <v>26</v>
      </c>
      <c r="T115" t="e">
        <f>-Inf</f>
        <v>#NAME?</v>
      </c>
      <c r="U115">
        <v>3.96E-3</v>
      </c>
      <c r="V115">
        <v>8.1399999999999997E-3</v>
      </c>
      <c r="W115">
        <v>7.3800000000000003E-3</v>
      </c>
      <c r="X115">
        <v>4.1700000000000001E-3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115.92153999999999</v>
      </c>
      <c r="B116">
        <v>23.951550000000001</v>
      </c>
      <c r="C116">
        <v>21.044170000000001</v>
      </c>
      <c r="D116">
        <v>20.838100000000001</v>
      </c>
      <c r="E116">
        <v>24.042339999999999</v>
      </c>
      <c r="F116">
        <v>5.0819999999999997E-2</v>
      </c>
      <c r="G116">
        <v>0</v>
      </c>
      <c r="H116">
        <v>2.99E-3</v>
      </c>
      <c r="I116">
        <v>0.72655999999999998</v>
      </c>
      <c r="J116">
        <v>0.1197</v>
      </c>
      <c r="K116">
        <v>-1.6760000000000001E-2</v>
      </c>
      <c r="L116">
        <v>1.7791300000000001</v>
      </c>
      <c r="M116">
        <v>4.546E-2</v>
      </c>
      <c r="N116">
        <v>4.3810000000000002E-2</v>
      </c>
      <c r="O116">
        <v>214.43545</v>
      </c>
      <c r="P116">
        <v>0.88315999999999995</v>
      </c>
      <c r="Q116">
        <v>794.72292000000004</v>
      </c>
      <c r="R116">
        <v>313.44562999999999</v>
      </c>
      <c r="S116" t="s">
        <v>26</v>
      </c>
      <c r="T116" t="e">
        <f>-Inf</f>
        <v>#NAME?</v>
      </c>
      <c r="U116">
        <v>3.96E-3</v>
      </c>
      <c r="V116">
        <v>8.1399999999999997E-3</v>
      </c>
      <c r="W116">
        <v>7.3699999999999998E-3</v>
      </c>
      <c r="X116">
        <v>4.1599999999999996E-3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116.92382000000001</v>
      </c>
      <c r="B117">
        <v>23.95224</v>
      </c>
      <c r="C117">
        <v>21.043669999999999</v>
      </c>
      <c r="D117">
        <v>20.83832</v>
      </c>
      <c r="E117">
        <v>24.04467</v>
      </c>
      <c r="F117">
        <v>5.0500000000000003E-2</v>
      </c>
      <c r="G117">
        <v>0</v>
      </c>
      <c r="H117">
        <v>3.1800000000000001E-3</v>
      </c>
      <c r="I117">
        <v>0.72736000000000001</v>
      </c>
      <c r="J117">
        <v>0.12592999999999999</v>
      </c>
      <c r="K117">
        <v>-1.8870000000000001E-2</v>
      </c>
      <c r="L117">
        <v>1.7814300000000001</v>
      </c>
      <c r="M117">
        <v>4.8689999999999997E-2</v>
      </c>
      <c r="N117">
        <v>4.3369999999999999E-2</v>
      </c>
      <c r="O117">
        <v>214.67102</v>
      </c>
      <c r="P117">
        <v>0.93950999999999996</v>
      </c>
      <c r="Q117">
        <v>836.16921000000002</v>
      </c>
      <c r="R117">
        <v>311.45267999999999</v>
      </c>
      <c r="S117" t="s">
        <v>26</v>
      </c>
      <c r="T117" t="e">
        <f>-Inf</f>
        <v>#NAME?</v>
      </c>
      <c r="U117">
        <v>3.96E-3</v>
      </c>
      <c r="V117">
        <v>8.1499999999999993E-3</v>
      </c>
      <c r="W117">
        <v>7.3800000000000003E-3</v>
      </c>
      <c r="X117">
        <v>4.1700000000000001E-3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117.92392</v>
      </c>
      <c r="B118">
        <v>23.95307</v>
      </c>
      <c r="C118">
        <v>21.043019999999999</v>
      </c>
      <c r="D118">
        <v>20.83784</v>
      </c>
      <c r="E118">
        <v>24.044630000000002</v>
      </c>
      <c r="F118">
        <v>5.0430000000000003E-2</v>
      </c>
      <c r="G118">
        <v>0</v>
      </c>
      <c r="H118">
        <v>3.0000000000000001E-3</v>
      </c>
      <c r="I118">
        <v>0.72631000000000001</v>
      </c>
      <c r="J118">
        <v>0.13261000000000001</v>
      </c>
      <c r="K118">
        <v>-1.7989999999999999E-2</v>
      </c>
      <c r="L118">
        <v>1.7834300000000001</v>
      </c>
      <c r="M118">
        <v>5.0790000000000002E-2</v>
      </c>
      <c r="N118">
        <v>4.3290000000000002E-2</v>
      </c>
      <c r="O118">
        <v>214.36142000000001</v>
      </c>
      <c r="P118">
        <v>0.88649</v>
      </c>
      <c r="Q118">
        <v>880.50837000000001</v>
      </c>
      <c r="R118">
        <v>311.06321000000003</v>
      </c>
      <c r="S118" t="s">
        <v>26</v>
      </c>
      <c r="T118" t="e">
        <f>-Inf</f>
        <v>#NAME?</v>
      </c>
      <c r="U118">
        <v>3.96E-3</v>
      </c>
      <c r="V118">
        <v>8.1499999999999993E-3</v>
      </c>
      <c r="W118">
        <v>7.3699999999999998E-3</v>
      </c>
      <c r="X118">
        <v>4.1799999999999997E-3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118.92386</v>
      </c>
      <c r="B119">
        <v>23.95271</v>
      </c>
      <c r="C119">
        <v>21.0441</v>
      </c>
      <c r="D119">
        <v>20.838750000000001</v>
      </c>
      <c r="E119">
        <v>24.045030000000001</v>
      </c>
      <c r="F119">
        <v>5.0639999999999998E-2</v>
      </c>
      <c r="G119">
        <v>0</v>
      </c>
      <c r="H119">
        <v>3.15E-3</v>
      </c>
      <c r="I119">
        <v>0.72702</v>
      </c>
      <c r="J119">
        <v>0.13356999999999999</v>
      </c>
      <c r="K119">
        <v>-2.232E-2</v>
      </c>
      <c r="L119">
        <v>1.7819700000000001</v>
      </c>
      <c r="M119">
        <v>5.1580000000000001E-2</v>
      </c>
      <c r="N119">
        <v>4.3499999999999997E-2</v>
      </c>
      <c r="O119">
        <v>214.57285999999999</v>
      </c>
      <c r="P119">
        <v>0.92893000000000003</v>
      </c>
      <c r="Q119">
        <v>886.84317999999996</v>
      </c>
      <c r="R119">
        <v>312.36854</v>
      </c>
      <c r="S119" t="s">
        <v>26</v>
      </c>
      <c r="T119" t="e">
        <f>-Inf</f>
        <v>#NAME?</v>
      </c>
      <c r="U119">
        <v>3.9500000000000004E-3</v>
      </c>
      <c r="V119">
        <v>8.1499999999999993E-3</v>
      </c>
      <c r="W119">
        <v>7.3699999999999998E-3</v>
      </c>
      <c r="X119">
        <v>4.1799999999999997E-3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119.9241</v>
      </c>
      <c r="B120">
        <v>23.953800000000001</v>
      </c>
      <c r="C120">
        <v>21.044229999999999</v>
      </c>
      <c r="D120">
        <v>20.838850000000001</v>
      </c>
      <c r="E120">
        <v>24.044699999999999</v>
      </c>
      <c r="F120">
        <v>5.0500000000000003E-2</v>
      </c>
      <c r="G120">
        <v>0</v>
      </c>
      <c r="H120">
        <v>3.48E-3</v>
      </c>
      <c r="I120">
        <v>0.72760000000000002</v>
      </c>
      <c r="J120">
        <v>0.12587999999999999</v>
      </c>
      <c r="K120">
        <v>-1.857E-2</v>
      </c>
      <c r="L120">
        <v>1.7824199999999999</v>
      </c>
      <c r="M120">
        <v>4.7870000000000003E-2</v>
      </c>
      <c r="N120">
        <v>4.3389999999999998E-2</v>
      </c>
      <c r="O120">
        <v>214.74372</v>
      </c>
      <c r="P120">
        <v>1.0278799999999999</v>
      </c>
      <c r="Q120">
        <v>835.82212000000004</v>
      </c>
      <c r="R120">
        <v>311.48401999999999</v>
      </c>
      <c r="S120" t="s">
        <v>26</v>
      </c>
      <c r="T120" t="e">
        <f>-Inf</f>
        <v>#NAME?</v>
      </c>
      <c r="U120">
        <v>3.96E-3</v>
      </c>
      <c r="V120">
        <v>8.1499999999999993E-3</v>
      </c>
      <c r="W120">
        <v>7.3800000000000003E-3</v>
      </c>
      <c r="X120">
        <v>4.1700000000000001E-3</v>
      </c>
      <c r="Y120">
        <v>4.0699999999999998E-3</v>
      </c>
      <c r="Z120">
        <v>4.0000000000000001E-3</v>
      </c>
      <c r="AA120">
        <v>0</v>
      </c>
    </row>
    <row r="121" spans="1:27" x14ac:dyDescent="0.35">
      <c r="A121">
        <v>120.9254</v>
      </c>
      <c r="B121">
        <v>23.954730000000001</v>
      </c>
      <c r="C121">
        <v>21.044450000000001</v>
      </c>
      <c r="D121">
        <v>20.83859</v>
      </c>
      <c r="E121">
        <v>24.044830000000001</v>
      </c>
      <c r="F121">
        <v>5.0130000000000001E-2</v>
      </c>
      <c r="G121">
        <v>0</v>
      </c>
      <c r="H121">
        <v>2.8999999999999998E-3</v>
      </c>
      <c r="I121">
        <v>0.72616000000000003</v>
      </c>
      <c r="J121">
        <v>0.12506999999999999</v>
      </c>
      <c r="K121">
        <v>-1.856E-2</v>
      </c>
      <c r="L121">
        <v>1.7785200000000001</v>
      </c>
      <c r="M121">
        <v>4.7140000000000001E-2</v>
      </c>
      <c r="N121">
        <v>4.317E-2</v>
      </c>
      <c r="O121">
        <v>214.31682000000001</v>
      </c>
      <c r="P121">
        <v>0.85455999999999999</v>
      </c>
      <c r="Q121">
        <v>830.42792999999995</v>
      </c>
      <c r="R121">
        <v>309.17111999999997</v>
      </c>
      <c r="S121" t="s">
        <v>26</v>
      </c>
      <c r="T121" t="e">
        <f>-Inf</f>
        <v>#NAME?</v>
      </c>
      <c r="U121">
        <v>3.96E-3</v>
      </c>
      <c r="V121">
        <v>8.1399999999999997E-3</v>
      </c>
      <c r="W121">
        <v>7.3699999999999998E-3</v>
      </c>
      <c r="X121">
        <v>4.1700000000000001E-3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121.92493</v>
      </c>
      <c r="B122">
        <v>23.954630000000002</v>
      </c>
      <c r="C122">
        <v>21.044740000000001</v>
      </c>
      <c r="D122">
        <v>20.837489999999999</v>
      </c>
      <c r="E122">
        <v>24.043970000000002</v>
      </c>
      <c r="F122">
        <v>5.074E-2</v>
      </c>
      <c r="G122">
        <v>0</v>
      </c>
      <c r="H122">
        <v>3.1199999999999999E-3</v>
      </c>
      <c r="I122">
        <v>0.72711000000000003</v>
      </c>
      <c r="J122">
        <v>0.12331</v>
      </c>
      <c r="K122">
        <v>-1.8530000000000001E-2</v>
      </c>
      <c r="L122">
        <v>1.77993</v>
      </c>
      <c r="M122">
        <v>4.6089999999999999E-2</v>
      </c>
      <c r="N122">
        <v>4.3979999999999998E-2</v>
      </c>
      <c r="O122">
        <v>214.59701999999999</v>
      </c>
      <c r="P122">
        <v>0.91942999999999997</v>
      </c>
      <c r="Q122">
        <v>818.78968999999995</v>
      </c>
      <c r="R122">
        <v>312.93464</v>
      </c>
      <c r="S122" t="s">
        <v>26</v>
      </c>
      <c r="T122" t="e">
        <f>-Inf</f>
        <v>#NAME?</v>
      </c>
      <c r="U122">
        <v>3.96E-3</v>
      </c>
      <c r="V122">
        <v>8.1399999999999997E-3</v>
      </c>
      <c r="W122">
        <v>7.3699999999999998E-3</v>
      </c>
      <c r="X122">
        <v>4.1599999999999996E-3</v>
      </c>
      <c r="Y122">
        <v>4.0600000000000002E-3</v>
      </c>
      <c r="Z122">
        <v>4.0000000000000001E-3</v>
      </c>
      <c r="AA122">
        <v>0</v>
      </c>
    </row>
    <row r="123" spans="1:27" x14ac:dyDescent="0.35">
      <c r="A123">
        <v>122.92743</v>
      </c>
      <c r="B123">
        <v>23.954650000000001</v>
      </c>
      <c r="C123">
        <v>21.04344</v>
      </c>
      <c r="D123">
        <v>20.83841</v>
      </c>
      <c r="E123">
        <v>24.043620000000001</v>
      </c>
      <c r="F123">
        <v>4.9860000000000002E-2</v>
      </c>
      <c r="G123">
        <v>0</v>
      </c>
      <c r="H123">
        <v>3.1800000000000001E-3</v>
      </c>
      <c r="I123">
        <v>0.72697000000000001</v>
      </c>
      <c r="J123">
        <v>0.13519</v>
      </c>
      <c r="K123">
        <v>-1.6060000000000001E-2</v>
      </c>
      <c r="L123">
        <v>1.7827299999999999</v>
      </c>
      <c r="M123">
        <v>5.0319999999999997E-2</v>
      </c>
      <c r="N123">
        <v>4.2759999999999999E-2</v>
      </c>
      <c r="O123">
        <v>214.55597</v>
      </c>
      <c r="P123">
        <v>0.93976000000000004</v>
      </c>
      <c r="Q123">
        <v>897.64314000000002</v>
      </c>
      <c r="R123">
        <v>307.52580999999998</v>
      </c>
      <c r="S123" t="s">
        <v>26</v>
      </c>
      <c r="T123" t="e">
        <f>-Inf</f>
        <v>#NAME?</v>
      </c>
      <c r="U123">
        <v>3.96E-3</v>
      </c>
      <c r="V123">
        <v>8.1499999999999993E-3</v>
      </c>
      <c r="W123">
        <v>7.3699999999999998E-3</v>
      </c>
      <c r="X123">
        <v>4.1799999999999997E-3</v>
      </c>
      <c r="Y123">
        <v>4.0600000000000002E-3</v>
      </c>
      <c r="Z123">
        <v>4.0000000000000001E-3</v>
      </c>
      <c r="AA123">
        <v>0</v>
      </c>
    </row>
    <row r="124" spans="1:27" x14ac:dyDescent="0.35">
      <c r="A124">
        <v>123.92828</v>
      </c>
      <c r="B124">
        <v>23.954699999999999</v>
      </c>
      <c r="C124">
        <v>21.043410000000002</v>
      </c>
      <c r="D124">
        <v>20.838650000000001</v>
      </c>
      <c r="E124">
        <v>24.044699999999999</v>
      </c>
      <c r="F124">
        <v>5.0200000000000002E-2</v>
      </c>
      <c r="G124">
        <v>0</v>
      </c>
      <c r="H124">
        <v>3.1700000000000001E-3</v>
      </c>
      <c r="I124">
        <v>0.72826999999999997</v>
      </c>
      <c r="J124">
        <v>0.12744</v>
      </c>
      <c r="K124">
        <v>-1.7649999999999999E-2</v>
      </c>
      <c r="L124">
        <v>1.78088</v>
      </c>
      <c r="M124">
        <v>4.7980000000000002E-2</v>
      </c>
      <c r="N124">
        <v>4.2999999999999997E-2</v>
      </c>
      <c r="O124">
        <v>214.93948</v>
      </c>
      <c r="P124">
        <v>0.93523999999999996</v>
      </c>
      <c r="Q124">
        <v>846.17510000000004</v>
      </c>
      <c r="R124">
        <v>309.61538000000002</v>
      </c>
      <c r="S124" t="s">
        <v>26</v>
      </c>
      <c r="T124" t="e">
        <f>-Inf</f>
        <v>#NAME?</v>
      </c>
      <c r="U124">
        <v>3.96E-3</v>
      </c>
      <c r="V124">
        <v>8.1499999999999993E-3</v>
      </c>
      <c r="W124">
        <v>7.3800000000000003E-3</v>
      </c>
      <c r="X124">
        <v>4.1700000000000001E-3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124.92825000000001</v>
      </c>
      <c r="B125">
        <v>23.954630000000002</v>
      </c>
      <c r="C125">
        <v>21.043420000000001</v>
      </c>
      <c r="D125">
        <v>20.838439999999999</v>
      </c>
      <c r="E125">
        <v>24.04468</v>
      </c>
      <c r="F125">
        <v>5.0439999999999999E-2</v>
      </c>
      <c r="G125">
        <v>0</v>
      </c>
      <c r="H125">
        <v>3.0799999999999998E-3</v>
      </c>
      <c r="I125">
        <v>0.72728000000000004</v>
      </c>
      <c r="J125">
        <v>0.12332</v>
      </c>
      <c r="K125">
        <v>-1.6670000000000001E-2</v>
      </c>
      <c r="L125">
        <v>1.7839100000000001</v>
      </c>
      <c r="M125">
        <v>4.6449999999999998E-2</v>
      </c>
      <c r="N125">
        <v>4.3249999999999997E-2</v>
      </c>
      <c r="O125">
        <v>214.64994999999999</v>
      </c>
      <c r="P125">
        <v>0.90783999999999998</v>
      </c>
      <c r="Q125">
        <v>818.80116999999996</v>
      </c>
      <c r="R125">
        <v>311.09782999999999</v>
      </c>
      <c r="S125" t="s">
        <v>26</v>
      </c>
      <c r="T125" t="e">
        <f>-Inf</f>
        <v>#NAME?</v>
      </c>
      <c r="U125">
        <v>3.96E-3</v>
      </c>
      <c r="V125">
        <v>8.1499999999999993E-3</v>
      </c>
      <c r="W125">
        <v>7.3800000000000003E-3</v>
      </c>
      <c r="X125">
        <v>4.1599999999999996E-3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125.93017999999999</v>
      </c>
      <c r="B126">
        <v>23.954370000000001</v>
      </c>
      <c r="C126">
        <v>21.043410000000002</v>
      </c>
      <c r="D126">
        <v>20.838750000000001</v>
      </c>
      <c r="E126">
        <v>24.045359999999999</v>
      </c>
      <c r="F126">
        <v>5.006E-2</v>
      </c>
      <c r="G126">
        <v>0</v>
      </c>
      <c r="H126">
        <v>3.2000000000000002E-3</v>
      </c>
      <c r="I126">
        <v>0.7258</v>
      </c>
      <c r="J126">
        <v>0.13452</v>
      </c>
      <c r="K126">
        <v>-1.9130000000000001E-2</v>
      </c>
      <c r="L126">
        <v>1.7820100000000001</v>
      </c>
      <c r="M126">
        <v>5.1200000000000002E-2</v>
      </c>
      <c r="N126">
        <v>4.2860000000000002E-2</v>
      </c>
      <c r="O126">
        <v>214.21172000000001</v>
      </c>
      <c r="P126">
        <v>0.94481000000000004</v>
      </c>
      <c r="Q126">
        <v>893.18330000000003</v>
      </c>
      <c r="R126">
        <v>308.7636</v>
      </c>
      <c r="S126" t="s">
        <v>26</v>
      </c>
      <c r="T126" t="e">
        <f>-Inf</f>
        <v>#NAME?</v>
      </c>
      <c r="U126">
        <v>3.96E-3</v>
      </c>
      <c r="V126">
        <v>8.1499999999999993E-3</v>
      </c>
      <c r="W126">
        <v>7.3699999999999998E-3</v>
      </c>
      <c r="X126">
        <v>4.1799999999999997E-3</v>
      </c>
      <c r="Y126">
        <v>4.0600000000000002E-3</v>
      </c>
      <c r="Z126">
        <v>4.0000000000000001E-3</v>
      </c>
      <c r="AA126">
        <v>0</v>
      </c>
    </row>
    <row r="127" spans="1:27" x14ac:dyDescent="0.35">
      <c r="A127">
        <v>126.93040000000001</v>
      </c>
      <c r="B127">
        <v>23.954249999999998</v>
      </c>
      <c r="C127">
        <v>21.044530000000002</v>
      </c>
      <c r="D127">
        <v>20.8384</v>
      </c>
      <c r="E127">
        <v>24.04542</v>
      </c>
      <c r="F127">
        <v>5.0209999999999998E-2</v>
      </c>
      <c r="G127">
        <v>0</v>
      </c>
      <c r="H127">
        <v>2.7299999999999998E-3</v>
      </c>
      <c r="I127">
        <v>0.72631000000000001</v>
      </c>
      <c r="J127">
        <v>0.12654000000000001</v>
      </c>
      <c r="K127">
        <v>-1.9089999999999999E-2</v>
      </c>
      <c r="L127">
        <v>1.7822499999999999</v>
      </c>
      <c r="M127">
        <v>4.8259999999999997E-2</v>
      </c>
      <c r="N127">
        <v>4.3290000000000002E-2</v>
      </c>
      <c r="O127">
        <v>214.36331000000001</v>
      </c>
      <c r="P127">
        <v>0.80428999999999995</v>
      </c>
      <c r="Q127">
        <v>840.24986999999999</v>
      </c>
      <c r="R127">
        <v>309.67665</v>
      </c>
      <c r="S127" t="s">
        <v>26</v>
      </c>
      <c r="T127" t="e">
        <f>-Inf</f>
        <v>#NAME?</v>
      </c>
      <c r="U127">
        <v>3.96E-3</v>
      </c>
      <c r="V127">
        <v>8.1499999999999993E-3</v>
      </c>
      <c r="W127">
        <v>7.3699999999999998E-3</v>
      </c>
      <c r="X127">
        <v>4.1700000000000001E-3</v>
      </c>
      <c r="Y127">
        <v>4.0499999999999998E-3</v>
      </c>
      <c r="Z127">
        <v>4.0000000000000001E-3</v>
      </c>
      <c r="AA127">
        <v>0</v>
      </c>
    </row>
    <row r="128" spans="1:27" x14ac:dyDescent="0.35">
      <c r="A128">
        <v>127.93153</v>
      </c>
      <c r="B128">
        <v>23.955030000000001</v>
      </c>
      <c r="C128">
        <v>21.044250000000002</v>
      </c>
      <c r="D128">
        <v>20.838380000000001</v>
      </c>
      <c r="E128">
        <v>24.04627</v>
      </c>
      <c r="F128">
        <v>5.0700000000000002E-2</v>
      </c>
      <c r="G128">
        <v>0</v>
      </c>
      <c r="H128">
        <v>3.0899999999999999E-3</v>
      </c>
      <c r="I128">
        <v>0.72689999999999999</v>
      </c>
      <c r="J128">
        <v>0.14011999999999999</v>
      </c>
      <c r="K128">
        <v>-1.7930000000000001E-2</v>
      </c>
      <c r="L128">
        <v>1.78169</v>
      </c>
      <c r="M128">
        <v>5.348E-2</v>
      </c>
      <c r="N128">
        <v>4.3659999999999997E-2</v>
      </c>
      <c r="O128">
        <v>214.53513000000001</v>
      </c>
      <c r="P128">
        <v>0.91237000000000001</v>
      </c>
      <c r="Q128">
        <v>930.42412000000002</v>
      </c>
      <c r="R128">
        <v>312.68774999999999</v>
      </c>
      <c r="S128" t="s">
        <v>26</v>
      </c>
      <c r="T128" t="e">
        <f>-Inf</f>
        <v>#NAME?</v>
      </c>
      <c r="U128">
        <v>3.96E-3</v>
      </c>
      <c r="V128">
        <v>8.1499999999999993E-3</v>
      </c>
      <c r="W128">
        <v>7.3699999999999998E-3</v>
      </c>
      <c r="X128">
        <v>4.1900000000000001E-3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128.93333000000001</v>
      </c>
      <c r="B129">
        <v>23.95543</v>
      </c>
      <c r="C129">
        <v>21.043780000000002</v>
      </c>
      <c r="D129">
        <v>20.838760000000001</v>
      </c>
      <c r="E129">
        <v>24.0473</v>
      </c>
      <c r="F129">
        <v>5.0509999999999999E-2</v>
      </c>
      <c r="G129">
        <v>0</v>
      </c>
      <c r="H129">
        <v>3.2299999999999998E-3</v>
      </c>
      <c r="I129">
        <v>0.72606999999999999</v>
      </c>
      <c r="J129">
        <v>0.13145999999999999</v>
      </c>
      <c r="K129">
        <v>-1.538E-2</v>
      </c>
      <c r="L129">
        <v>1.7828900000000001</v>
      </c>
      <c r="M129">
        <v>5.0520000000000002E-2</v>
      </c>
      <c r="N129">
        <v>4.3319999999999997E-2</v>
      </c>
      <c r="O129">
        <v>214.29231999999999</v>
      </c>
      <c r="P129">
        <v>0.95431999999999995</v>
      </c>
      <c r="Q129">
        <v>872.90863999999999</v>
      </c>
      <c r="R129">
        <v>311.56252999999998</v>
      </c>
      <c r="S129" t="s">
        <v>26</v>
      </c>
      <c r="T129" t="e">
        <f>-Inf</f>
        <v>#NAME?</v>
      </c>
      <c r="U129">
        <v>3.9699999999999996E-3</v>
      </c>
      <c r="V129">
        <v>8.1499999999999993E-3</v>
      </c>
      <c r="W129">
        <v>7.3699999999999998E-3</v>
      </c>
      <c r="X129">
        <v>4.1700000000000001E-3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129.9332</v>
      </c>
      <c r="B130">
        <v>23.956199999999999</v>
      </c>
      <c r="C130">
        <v>21.044270000000001</v>
      </c>
      <c r="D130">
        <v>20.838270000000001</v>
      </c>
      <c r="E130">
        <v>24.0487</v>
      </c>
      <c r="F130">
        <v>5.0630000000000001E-2</v>
      </c>
      <c r="G130">
        <v>0</v>
      </c>
      <c r="H130">
        <v>3.0400000000000002E-3</v>
      </c>
      <c r="I130">
        <v>0.72655999999999998</v>
      </c>
      <c r="J130">
        <v>0.13078999999999999</v>
      </c>
      <c r="K130">
        <v>-1.7250000000000001E-2</v>
      </c>
      <c r="L130">
        <v>1.78424</v>
      </c>
      <c r="M130">
        <v>5.0610000000000002E-2</v>
      </c>
      <c r="N130">
        <v>4.3619999999999999E-2</v>
      </c>
      <c r="O130">
        <v>214.43729999999999</v>
      </c>
      <c r="P130">
        <v>0.89868000000000003</v>
      </c>
      <c r="Q130">
        <v>868.51868000000002</v>
      </c>
      <c r="R130">
        <v>312.25326999999999</v>
      </c>
      <c r="S130" t="s">
        <v>26</v>
      </c>
      <c r="T130" t="e">
        <f>-Inf</f>
        <v>#NAME?</v>
      </c>
      <c r="U130">
        <v>3.96E-3</v>
      </c>
      <c r="V130">
        <v>8.1499999999999993E-3</v>
      </c>
      <c r="W130">
        <v>7.3699999999999998E-3</v>
      </c>
      <c r="X130">
        <v>4.1700000000000001E-3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130.9341</v>
      </c>
      <c r="B131">
        <v>23.957560000000001</v>
      </c>
      <c r="C131">
        <v>21.044879999999999</v>
      </c>
      <c r="D131">
        <v>20.83934</v>
      </c>
      <c r="E131">
        <v>24.050540000000002</v>
      </c>
      <c r="F131">
        <v>5.0849999999999999E-2</v>
      </c>
      <c r="G131">
        <v>0</v>
      </c>
      <c r="H131">
        <v>3.1099999999999999E-3</v>
      </c>
      <c r="I131">
        <v>0.72709999999999997</v>
      </c>
      <c r="J131">
        <v>0.12870999999999999</v>
      </c>
      <c r="K131">
        <v>-1.711E-2</v>
      </c>
      <c r="L131">
        <v>1.78094</v>
      </c>
      <c r="M131">
        <v>5.006E-2</v>
      </c>
      <c r="N131">
        <v>4.3720000000000002E-2</v>
      </c>
      <c r="O131">
        <v>214.59431000000001</v>
      </c>
      <c r="P131">
        <v>0.91839999999999999</v>
      </c>
      <c r="Q131">
        <v>854.70849999999996</v>
      </c>
      <c r="R131">
        <v>313.65593999999999</v>
      </c>
      <c r="S131" t="s">
        <v>26</v>
      </c>
      <c r="T131" t="e">
        <f>-Inf</f>
        <v>#NAME?</v>
      </c>
      <c r="U131">
        <v>3.96E-3</v>
      </c>
      <c r="V131">
        <v>8.1499999999999993E-3</v>
      </c>
      <c r="W131">
        <v>7.3699999999999998E-3</v>
      </c>
      <c r="X131">
        <v>4.1700000000000001E-3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131.93402</v>
      </c>
      <c r="B132">
        <v>23.95824</v>
      </c>
      <c r="C132">
        <v>21.044450000000001</v>
      </c>
      <c r="D132">
        <v>20.8383</v>
      </c>
      <c r="E132">
        <v>24.05105</v>
      </c>
      <c r="F132">
        <v>5.0619999999999998E-2</v>
      </c>
      <c r="G132">
        <v>0</v>
      </c>
      <c r="H132">
        <v>3.4399999999999999E-3</v>
      </c>
      <c r="I132">
        <v>0.72804999999999997</v>
      </c>
      <c r="J132">
        <v>0.11987</v>
      </c>
      <c r="K132">
        <v>-1.917E-2</v>
      </c>
      <c r="L132">
        <v>1.77925</v>
      </c>
      <c r="M132">
        <v>4.6539999999999998E-2</v>
      </c>
      <c r="N132">
        <v>4.3659999999999997E-2</v>
      </c>
      <c r="O132">
        <v>214.87647999999999</v>
      </c>
      <c r="P132">
        <v>1.0142100000000001</v>
      </c>
      <c r="Q132">
        <v>796.00095999999996</v>
      </c>
      <c r="R132">
        <v>312.23953999999998</v>
      </c>
      <c r="S132" t="s">
        <v>26</v>
      </c>
      <c r="T132" t="e">
        <f>-Inf</f>
        <v>#NAME?</v>
      </c>
      <c r="U132">
        <v>3.96E-3</v>
      </c>
      <c r="V132">
        <v>8.1399999999999997E-3</v>
      </c>
      <c r="W132">
        <v>7.3800000000000003E-3</v>
      </c>
      <c r="X132">
        <v>4.1599999999999996E-3</v>
      </c>
      <c r="Y132">
        <v>4.0699999999999998E-3</v>
      </c>
      <c r="Z132">
        <v>4.0000000000000001E-3</v>
      </c>
      <c r="AA132">
        <v>0</v>
      </c>
    </row>
    <row r="133" spans="1:27" x14ac:dyDescent="0.35">
      <c r="A133">
        <v>132.93637000000001</v>
      </c>
      <c r="B133">
        <v>23.95797</v>
      </c>
      <c r="C133">
        <v>21.044820000000001</v>
      </c>
      <c r="D133">
        <v>20.83793</v>
      </c>
      <c r="E133">
        <v>24.0504</v>
      </c>
      <c r="F133">
        <v>5.0860000000000002E-2</v>
      </c>
      <c r="G133">
        <v>0</v>
      </c>
      <c r="H133">
        <v>3.3600000000000001E-3</v>
      </c>
      <c r="I133">
        <v>0.72746</v>
      </c>
      <c r="J133">
        <v>0.12464</v>
      </c>
      <c r="K133">
        <v>-1.6629999999999999E-2</v>
      </c>
      <c r="L133">
        <v>1.7824899999999999</v>
      </c>
      <c r="M133">
        <v>4.82E-2</v>
      </c>
      <c r="N133">
        <v>4.4010000000000001E-2</v>
      </c>
      <c r="O133">
        <v>214.70056</v>
      </c>
      <c r="P133">
        <v>0.99055000000000004</v>
      </c>
      <c r="Q133">
        <v>827.69511</v>
      </c>
      <c r="R133">
        <v>313.68391000000003</v>
      </c>
      <c r="S133" t="s">
        <v>26</v>
      </c>
      <c r="T133" t="e">
        <f>-Inf</f>
        <v>#NAME?</v>
      </c>
      <c r="U133">
        <v>3.96E-3</v>
      </c>
      <c r="V133">
        <v>8.1499999999999993E-3</v>
      </c>
      <c r="W133">
        <v>7.3800000000000003E-3</v>
      </c>
      <c r="X133">
        <v>4.1599999999999996E-3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133.93682999999999</v>
      </c>
      <c r="B134">
        <v>23.957719999999998</v>
      </c>
      <c r="C134">
        <v>21.04476</v>
      </c>
      <c r="D134">
        <v>20.839580000000002</v>
      </c>
      <c r="E134">
        <v>24.050219999999999</v>
      </c>
      <c r="F134">
        <v>5.0470000000000001E-2</v>
      </c>
      <c r="G134">
        <v>0</v>
      </c>
      <c r="H134">
        <v>3.5100000000000001E-3</v>
      </c>
      <c r="I134">
        <v>0.72724</v>
      </c>
      <c r="J134">
        <v>0.13539000000000001</v>
      </c>
      <c r="K134">
        <v>-1.9550000000000001E-2</v>
      </c>
      <c r="L134">
        <v>1.78034</v>
      </c>
      <c r="M134">
        <v>5.2389999999999999E-2</v>
      </c>
      <c r="N134">
        <v>4.3319999999999997E-2</v>
      </c>
      <c r="O134">
        <v>214.63569000000001</v>
      </c>
      <c r="P134">
        <v>1.0369200000000001</v>
      </c>
      <c r="Q134">
        <v>899.08628999999996</v>
      </c>
      <c r="R134">
        <v>311.32897000000003</v>
      </c>
      <c r="S134" t="s">
        <v>26</v>
      </c>
      <c r="T134" t="e">
        <f>-Inf</f>
        <v>#NAME?</v>
      </c>
      <c r="U134">
        <v>3.96E-3</v>
      </c>
      <c r="V134">
        <v>8.1399999999999997E-3</v>
      </c>
      <c r="W134">
        <v>7.3800000000000003E-3</v>
      </c>
      <c r="X134">
        <v>4.1799999999999997E-3</v>
      </c>
      <c r="Y134">
        <v>4.0699999999999998E-3</v>
      </c>
      <c r="Z134">
        <v>4.0000000000000001E-3</v>
      </c>
      <c r="AA134">
        <v>0</v>
      </c>
    </row>
    <row r="135" spans="1:27" x14ac:dyDescent="0.35">
      <c r="A135">
        <v>134.93699000000001</v>
      </c>
      <c r="B135">
        <v>23.95787</v>
      </c>
      <c r="C135">
        <v>21.044550000000001</v>
      </c>
      <c r="D135">
        <v>20.838909999999998</v>
      </c>
      <c r="E135">
        <v>24.049669999999999</v>
      </c>
      <c r="F135">
        <v>5.0599999999999999E-2</v>
      </c>
      <c r="G135">
        <v>0</v>
      </c>
      <c r="H135">
        <v>3.3600000000000001E-3</v>
      </c>
      <c r="I135">
        <v>0.72650999999999999</v>
      </c>
      <c r="J135">
        <v>0.12656000000000001</v>
      </c>
      <c r="K135">
        <v>-1.7909999999999999E-2</v>
      </c>
      <c r="L135">
        <v>1.7836700000000001</v>
      </c>
      <c r="M135">
        <v>4.8599999999999997E-2</v>
      </c>
      <c r="N135">
        <v>4.3529999999999999E-2</v>
      </c>
      <c r="O135">
        <v>214.42196999999999</v>
      </c>
      <c r="P135">
        <v>0.99116000000000004</v>
      </c>
      <c r="Q135">
        <v>840.43452000000002</v>
      </c>
      <c r="R135">
        <v>312.10917000000001</v>
      </c>
      <c r="S135" t="s">
        <v>26</v>
      </c>
      <c r="T135" t="e">
        <f>-Inf</f>
        <v>#NAME?</v>
      </c>
      <c r="U135">
        <v>3.96E-3</v>
      </c>
      <c r="V135">
        <v>8.1499999999999993E-3</v>
      </c>
      <c r="W135">
        <v>7.3699999999999998E-3</v>
      </c>
      <c r="X135">
        <v>4.1700000000000001E-3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135.93836999999999</v>
      </c>
      <c r="B136">
        <v>23.957630000000002</v>
      </c>
      <c r="C136">
        <v>21.045100000000001</v>
      </c>
      <c r="D136">
        <v>20.838850000000001</v>
      </c>
      <c r="E136">
        <v>24.051629999999999</v>
      </c>
      <c r="F136">
        <v>5.024E-2</v>
      </c>
      <c r="G136">
        <v>0</v>
      </c>
      <c r="H136">
        <v>3.63E-3</v>
      </c>
      <c r="I136">
        <v>0.72928999999999999</v>
      </c>
      <c r="J136">
        <v>0.13297999999999999</v>
      </c>
      <c r="K136">
        <v>-1.8319999999999999E-2</v>
      </c>
      <c r="L136">
        <v>1.7821899999999999</v>
      </c>
      <c r="M136">
        <v>5.2290000000000003E-2</v>
      </c>
      <c r="N136">
        <v>4.3339999999999997E-2</v>
      </c>
      <c r="O136">
        <v>215.24069</v>
      </c>
      <c r="P136">
        <v>1.07155</v>
      </c>
      <c r="Q136">
        <v>883.09955000000002</v>
      </c>
      <c r="R136">
        <v>309.88058000000001</v>
      </c>
      <c r="S136" t="s">
        <v>26</v>
      </c>
      <c r="T136" t="e">
        <f>-Inf</f>
        <v>#NAME?</v>
      </c>
      <c r="U136">
        <v>3.96E-3</v>
      </c>
      <c r="V136">
        <v>8.1499999999999993E-3</v>
      </c>
      <c r="W136">
        <v>7.3800000000000003E-3</v>
      </c>
      <c r="X136">
        <v>4.1799999999999997E-3</v>
      </c>
      <c r="Y136">
        <v>4.0699999999999998E-3</v>
      </c>
      <c r="Z136">
        <v>4.0000000000000001E-3</v>
      </c>
      <c r="AA136">
        <v>0</v>
      </c>
    </row>
    <row r="137" spans="1:27" x14ac:dyDescent="0.35">
      <c r="A137">
        <v>136.94120000000001</v>
      </c>
      <c r="B137">
        <v>23.957909999999998</v>
      </c>
      <c r="C137">
        <v>21.044730000000001</v>
      </c>
      <c r="D137">
        <v>20.839220000000001</v>
      </c>
      <c r="E137">
        <v>24.051909999999999</v>
      </c>
      <c r="F137">
        <v>5.006E-2</v>
      </c>
      <c r="G137">
        <v>0</v>
      </c>
      <c r="H137">
        <v>2.8800000000000002E-3</v>
      </c>
      <c r="I137">
        <v>0.72675000000000001</v>
      </c>
      <c r="J137">
        <v>0.13099</v>
      </c>
      <c r="K137">
        <v>-1.6760000000000001E-2</v>
      </c>
      <c r="L137">
        <v>1.7838000000000001</v>
      </c>
      <c r="M137">
        <v>5.151E-2</v>
      </c>
      <c r="N137">
        <v>4.3040000000000002E-2</v>
      </c>
      <c r="O137">
        <v>214.49164999999999</v>
      </c>
      <c r="P137">
        <v>0.85107999999999995</v>
      </c>
      <c r="Q137">
        <v>869.87426000000005</v>
      </c>
      <c r="R137">
        <v>308.80088999999998</v>
      </c>
      <c r="S137" t="s">
        <v>26</v>
      </c>
      <c r="T137" t="e">
        <f>-Inf</f>
        <v>#NAME?</v>
      </c>
      <c r="U137">
        <v>3.96E-3</v>
      </c>
      <c r="V137">
        <v>8.1499999999999993E-3</v>
      </c>
      <c r="W137">
        <v>7.3699999999999998E-3</v>
      </c>
      <c r="X137">
        <v>4.1700000000000001E-3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137.94147000000001</v>
      </c>
      <c r="B138">
        <v>23.959330000000001</v>
      </c>
      <c r="C138">
        <v>21.044910000000002</v>
      </c>
      <c r="D138">
        <v>20.837689999999998</v>
      </c>
      <c r="E138">
        <v>24.05246</v>
      </c>
      <c r="F138">
        <v>5.0810000000000001E-2</v>
      </c>
      <c r="G138">
        <v>0</v>
      </c>
      <c r="H138">
        <v>2.98E-3</v>
      </c>
      <c r="I138">
        <v>0.72796000000000005</v>
      </c>
      <c r="J138">
        <v>0.12452000000000001</v>
      </c>
      <c r="K138">
        <v>-1.6539999999999999E-2</v>
      </c>
      <c r="L138">
        <v>1.78034</v>
      </c>
      <c r="M138">
        <v>4.8509999999999998E-2</v>
      </c>
      <c r="N138">
        <v>4.4040000000000003E-2</v>
      </c>
      <c r="O138">
        <v>214.85004000000001</v>
      </c>
      <c r="P138">
        <v>0.87890999999999997</v>
      </c>
      <c r="Q138">
        <v>826.90331000000003</v>
      </c>
      <c r="R138">
        <v>313.38668999999999</v>
      </c>
      <c r="S138" t="s">
        <v>26</v>
      </c>
      <c r="T138" t="e">
        <f>-Inf</f>
        <v>#NAME?</v>
      </c>
      <c r="U138">
        <v>3.96E-3</v>
      </c>
      <c r="V138">
        <v>8.1399999999999997E-3</v>
      </c>
      <c r="W138">
        <v>7.3800000000000003E-3</v>
      </c>
      <c r="X138">
        <v>4.1599999999999996E-3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138.94324</v>
      </c>
      <c r="B139">
        <v>23.960049999999999</v>
      </c>
      <c r="C139">
        <v>21.044550000000001</v>
      </c>
      <c r="D139">
        <v>20.839690000000001</v>
      </c>
      <c r="E139">
        <v>24.053000000000001</v>
      </c>
      <c r="F139">
        <v>5.0689999999999999E-2</v>
      </c>
      <c r="G139">
        <v>0</v>
      </c>
      <c r="H139">
        <v>3.7299999999999998E-3</v>
      </c>
      <c r="I139">
        <v>0.72931000000000001</v>
      </c>
      <c r="J139">
        <v>0.13724</v>
      </c>
      <c r="K139">
        <v>-1.8759999999999999E-2</v>
      </c>
      <c r="L139">
        <v>1.78118</v>
      </c>
      <c r="M139">
        <v>5.3359999999999998E-2</v>
      </c>
      <c r="N139">
        <v>4.3439999999999999E-2</v>
      </c>
      <c r="O139">
        <v>215.24646999999999</v>
      </c>
      <c r="P139">
        <v>1.10151</v>
      </c>
      <c r="Q139">
        <v>911.38529000000005</v>
      </c>
      <c r="R139">
        <v>312.64945</v>
      </c>
      <c r="S139" t="s">
        <v>26</v>
      </c>
      <c r="T139" t="e">
        <f>-Inf</f>
        <v>#NAME?</v>
      </c>
      <c r="U139">
        <v>3.96E-3</v>
      </c>
      <c r="V139">
        <v>8.1499999999999993E-3</v>
      </c>
      <c r="W139">
        <v>7.3800000000000003E-3</v>
      </c>
      <c r="X139">
        <v>4.1799999999999997E-3</v>
      </c>
      <c r="Y139">
        <v>4.0699999999999998E-3</v>
      </c>
      <c r="Z139">
        <v>4.0000000000000001E-3</v>
      </c>
      <c r="AA139">
        <v>0</v>
      </c>
    </row>
    <row r="140" spans="1:27" x14ac:dyDescent="0.35">
      <c r="A140">
        <v>139.94512</v>
      </c>
      <c r="B140">
        <v>23.95993</v>
      </c>
      <c r="C140">
        <v>21.044609999999999</v>
      </c>
      <c r="D140">
        <v>20.838480000000001</v>
      </c>
      <c r="E140">
        <v>24.054569999999998</v>
      </c>
      <c r="F140">
        <v>5.0189999999999999E-2</v>
      </c>
      <c r="G140">
        <v>0</v>
      </c>
      <c r="H140">
        <v>3.2599999999999999E-3</v>
      </c>
      <c r="I140">
        <v>0.72870000000000001</v>
      </c>
      <c r="J140">
        <v>0.12402000000000001</v>
      </c>
      <c r="K140">
        <v>-1.874E-2</v>
      </c>
      <c r="L140">
        <v>1.7819400000000001</v>
      </c>
      <c r="M140">
        <v>4.9099999999999998E-2</v>
      </c>
      <c r="N140">
        <v>4.3270000000000003E-2</v>
      </c>
      <c r="O140">
        <v>215.06908999999999</v>
      </c>
      <c r="P140">
        <v>0.96248</v>
      </c>
      <c r="Q140">
        <v>823.63616000000002</v>
      </c>
      <c r="R140">
        <v>309.53921000000003</v>
      </c>
      <c r="S140" t="s">
        <v>26</v>
      </c>
      <c r="T140" t="e">
        <f>-Inf</f>
        <v>#NAME?</v>
      </c>
      <c r="U140">
        <v>3.96E-3</v>
      </c>
      <c r="V140">
        <v>8.1499999999999993E-3</v>
      </c>
      <c r="W140">
        <v>7.3800000000000003E-3</v>
      </c>
      <c r="X140">
        <v>4.1599999999999996E-3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140.94645</v>
      </c>
      <c r="B141">
        <v>23.96125</v>
      </c>
      <c r="C141">
        <v>21.044889999999999</v>
      </c>
      <c r="D141">
        <v>20.83905</v>
      </c>
      <c r="E141">
        <v>24.054490000000001</v>
      </c>
      <c r="F141">
        <v>5.0470000000000001E-2</v>
      </c>
      <c r="G141">
        <v>0</v>
      </c>
      <c r="H141">
        <v>3.3999999999999998E-3</v>
      </c>
      <c r="I141">
        <v>0.72655000000000003</v>
      </c>
      <c r="J141">
        <v>0.12221</v>
      </c>
      <c r="K141">
        <v>-1.7729999999999999E-2</v>
      </c>
      <c r="L141">
        <v>1.78138</v>
      </c>
      <c r="M141">
        <v>4.7660000000000001E-2</v>
      </c>
      <c r="N141">
        <v>4.3459999999999999E-2</v>
      </c>
      <c r="O141">
        <v>214.43392</v>
      </c>
      <c r="P141">
        <v>1.0035499999999999</v>
      </c>
      <c r="Q141">
        <v>811.61668999999995</v>
      </c>
      <c r="R141">
        <v>311.28206</v>
      </c>
      <c r="S141" t="s">
        <v>26</v>
      </c>
      <c r="T141" t="e">
        <f>-Inf</f>
        <v>#NAME?</v>
      </c>
      <c r="U141">
        <v>3.96E-3</v>
      </c>
      <c r="V141">
        <v>8.1499999999999993E-3</v>
      </c>
      <c r="W141">
        <v>7.3699999999999998E-3</v>
      </c>
      <c r="X141">
        <v>4.1599999999999996E-3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141.94743</v>
      </c>
      <c r="B142">
        <v>23.961310000000001</v>
      </c>
      <c r="C142">
        <v>21.04523</v>
      </c>
      <c r="D142">
        <v>20.838930000000001</v>
      </c>
      <c r="E142">
        <v>24.05519</v>
      </c>
      <c r="F142">
        <v>5.0569999999999997E-2</v>
      </c>
      <c r="G142">
        <v>0</v>
      </c>
      <c r="H142">
        <v>3.14E-3</v>
      </c>
      <c r="I142">
        <v>0.72475999999999996</v>
      </c>
      <c r="J142">
        <v>0.12297</v>
      </c>
      <c r="K142">
        <v>-2.154E-2</v>
      </c>
      <c r="L142">
        <v>1.78061</v>
      </c>
      <c r="M142">
        <v>4.829E-2</v>
      </c>
      <c r="N142">
        <v>4.3639999999999998E-2</v>
      </c>
      <c r="O142">
        <v>213.9051</v>
      </c>
      <c r="P142">
        <v>0.92569999999999997</v>
      </c>
      <c r="Q142">
        <v>816.67516999999998</v>
      </c>
      <c r="R142">
        <v>311.93495999999999</v>
      </c>
      <c r="S142" t="s">
        <v>26</v>
      </c>
      <c r="T142" t="e">
        <f>-Inf</f>
        <v>#NAME?</v>
      </c>
      <c r="U142">
        <v>3.9500000000000004E-3</v>
      </c>
      <c r="V142">
        <v>8.1399999999999997E-3</v>
      </c>
      <c r="W142">
        <v>7.3600000000000002E-3</v>
      </c>
      <c r="X142">
        <v>4.1599999999999996E-3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142.94827000000001</v>
      </c>
      <c r="B143">
        <v>23.960239999999999</v>
      </c>
      <c r="C143">
        <v>21.044609999999999</v>
      </c>
      <c r="D143">
        <v>20.840389999999999</v>
      </c>
      <c r="E143">
        <v>24.055679999999999</v>
      </c>
      <c r="F143">
        <v>5.0169999999999999E-2</v>
      </c>
      <c r="G143">
        <v>0</v>
      </c>
      <c r="H143">
        <v>3.3800000000000002E-3</v>
      </c>
      <c r="I143">
        <v>0.72879000000000005</v>
      </c>
      <c r="J143">
        <v>0.13150000000000001</v>
      </c>
      <c r="K143">
        <v>-2.0910000000000002E-2</v>
      </c>
      <c r="L143">
        <v>1.7802</v>
      </c>
      <c r="M143">
        <v>5.2499999999999998E-2</v>
      </c>
      <c r="N143">
        <v>4.2860000000000002E-2</v>
      </c>
      <c r="O143">
        <v>215.09386000000001</v>
      </c>
      <c r="P143">
        <v>0.99748999999999999</v>
      </c>
      <c r="Q143">
        <v>873.29155000000003</v>
      </c>
      <c r="R143">
        <v>309.47307000000001</v>
      </c>
      <c r="S143" t="s">
        <v>26</v>
      </c>
      <c r="T143" t="e">
        <f>-Inf</f>
        <v>#NAME?</v>
      </c>
      <c r="U143">
        <v>3.9500000000000004E-3</v>
      </c>
      <c r="V143">
        <v>8.1399999999999997E-3</v>
      </c>
      <c r="W143">
        <v>7.3800000000000003E-3</v>
      </c>
      <c r="X143">
        <v>4.1700000000000001E-3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143.95081999999999</v>
      </c>
      <c r="B144">
        <v>23.960619999999999</v>
      </c>
      <c r="C144">
        <v>21.04579</v>
      </c>
      <c r="D144">
        <v>20.839980000000001</v>
      </c>
      <c r="E144">
        <v>24.05463</v>
      </c>
      <c r="F144">
        <v>5.0130000000000001E-2</v>
      </c>
      <c r="G144">
        <v>0</v>
      </c>
      <c r="H144">
        <v>3.7200000000000002E-3</v>
      </c>
      <c r="I144">
        <v>0.72650000000000003</v>
      </c>
      <c r="J144">
        <v>0.12751999999999999</v>
      </c>
      <c r="K144">
        <v>-1.6920000000000001E-2</v>
      </c>
      <c r="L144">
        <v>1.77715</v>
      </c>
      <c r="M144">
        <v>5.015E-2</v>
      </c>
      <c r="N144">
        <v>4.3159999999999997E-2</v>
      </c>
      <c r="O144">
        <v>214.41712000000001</v>
      </c>
      <c r="P144">
        <v>1.09745</v>
      </c>
      <c r="Q144">
        <v>846.87599999999998</v>
      </c>
      <c r="R144">
        <v>309.19053000000002</v>
      </c>
      <c r="S144" t="s">
        <v>26</v>
      </c>
      <c r="T144" t="e">
        <f>-Inf</f>
        <v>#NAME?</v>
      </c>
      <c r="U144">
        <v>3.96E-3</v>
      </c>
      <c r="V144">
        <v>8.1399999999999997E-3</v>
      </c>
      <c r="W144">
        <v>7.3699999999999998E-3</v>
      </c>
      <c r="X144">
        <v>4.1700000000000001E-3</v>
      </c>
      <c r="Y144">
        <v>4.0699999999999998E-3</v>
      </c>
      <c r="Z144">
        <v>4.0000000000000001E-3</v>
      </c>
      <c r="AA144">
        <v>0</v>
      </c>
    </row>
    <row r="145" spans="1:27" x14ac:dyDescent="0.35">
      <c r="A145">
        <v>144.95111</v>
      </c>
      <c r="B145">
        <v>23.961259999999999</v>
      </c>
      <c r="C145">
        <v>21.04515</v>
      </c>
      <c r="D145">
        <v>20.839289999999998</v>
      </c>
      <c r="E145">
        <v>24.054490000000001</v>
      </c>
      <c r="F145">
        <v>5.1240000000000001E-2</v>
      </c>
      <c r="G145">
        <v>0</v>
      </c>
      <c r="H145">
        <v>3.16E-3</v>
      </c>
      <c r="I145">
        <v>0.72489999999999999</v>
      </c>
      <c r="J145">
        <v>0.12945000000000001</v>
      </c>
      <c r="K145">
        <v>-1.7340000000000001E-2</v>
      </c>
      <c r="L145">
        <v>1.77654</v>
      </c>
      <c r="M145">
        <v>5.0479999999999997E-2</v>
      </c>
      <c r="N145">
        <v>4.4130000000000003E-2</v>
      </c>
      <c r="O145">
        <v>213.94607999999999</v>
      </c>
      <c r="P145">
        <v>0.93167</v>
      </c>
      <c r="Q145">
        <v>859.7047</v>
      </c>
      <c r="R145">
        <v>316.07672000000002</v>
      </c>
      <c r="S145" t="s">
        <v>26</v>
      </c>
      <c r="T145" t="e">
        <f>-Inf</f>
        <v>#NAME?</v>
      </c>
      <c r="U145">
        <v>3.96E-3</v>
      </c>
      <c r="V145">
        <v>8.1399999999999997E-3</v>
      </c>
      <c r="W145">
        <v>7.3600000000000002E-3</v>
      </c>
      <c r="X145">
        <v>4.1700000000000001E-3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145.95291</v>
      </c>
      <c r="B146">
        <v>23.962409999999998</v>
      </c>
      <c r="C146">
        <v>21.045480000000001</v>
      </c>
      <c r="D146">
        <v>20.83953</v>
      </c>
      <c r="E146">
        <v>24.054749999999999</v>
      </c>
      <c r="F146">
        <v>5.0110000000000002E-2</v>
      </c>
      <c r="G146">
        <v>0</v>
      </c>
      <c r="H146">
        <v>3.15E-3</v>
      </c>
      <c r="I146">
        <v>0.72574000000000005</v>
      </c>
      <c r="J146">
        <v>0.12898999999999999</v>
      </c>
      <c r="K146">
        <v>-1.554E-2</v>
      </c>
      <c r="L146">
        <v>1.7812600000000001</v>
      </c>
      <c r="M146">
        <v>4.9820000000000003E-2</v>
      </c>
      <c r="N146">
        <v>4.317E-2</v>
      </c>
      <c r="O146">
        <v>214.19324</v>
      </c>
      <c r="P146">
        <v>0.93084999999999996</v>
      </c>
      <c r="Q146">
        <v>856.63923999999997</v>
      </c>
      <c r="R146">
        <v>309.05374</v>
      </c>
      <c r="S146" t="s">
        <v>26</v>
      </c>
      <c r="T146" t="e">
        <f>-Inf</f>
        <v>#NAME?</v>
      </c>
      <c r="U146">
        <v>3.9699999999999996E-3</v>
      </c>
      <c r="V146">
        <v>8.1499999999999993E-3</v>
      </c>
      <c r="W146">
        <v>7.3699999999999998E-3</v>
      </c>
      <c r="X146">
        <v>4.1700000000000001E-3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146.95407</v>
      </c>
      <c r="B147">
        <v>23.96181</v>
      </c>
      <c r="C147">
        <v>21.04541</v>
      </c>
      <c r="D147">
        <v>20.839549999999999</v>
      </c>
      <c r="E147">
        <v>24.055720000000001</v>
      </c>
      <c r="F147">
        <v>4.99E-2</v>
      </c>
      <c r="G147">
        <v>0</v>
      </c>
      <c r="H147">
        <v>2.8999999999999998E-3</v>
      </c>
      <c r="I147">
        <v>0.72802999999999995</v>
      </c>
      <c r="J147">
        <v>0.12366000000000001</v>
      </c>
      <c r="K147">
        <v>-1.8450000000000001E-2</v>
      </c>
      <c r="L147">
        <v>1.78024</v>
      </c>
      <c r="M147">
        <v>4.8579999999999998E-2</v>
      </c>
      <c r="N147">
        <v>4.2970000000000001E-2</v>
      </c>
      <c r="O147">
        <v>214.87108000000001</v>
      </c>
      <c r="P147">
        <v>0.85455999999999999</v>
      </c>
      <c r="Q147">
        <v>821.29335000000003</v>
      </c>
      <c r="R147">
        <v>307.80229000000003</v>
      </c>
      <c r="S147" t="s">
        <v>26</v>
      </c>
      <c r="T147" t="e">
        <f>-Inf</f>
        <v>#NAME?</v>
      </c>
      <c r="U147">
        <v>3.96E-3</v>
      </c>
      <c r="V147">
        <v>8.1399999999999997E-3</v>
      </c>
      <c r="W147">
        <v>7.3800000000000003E-3</v>
      </c>
      <c r="X147">
        <v>4.1599999999999996E-3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147.95583999999999</v>
      </c>
      <c r="B148">
        <v>23.963719999999999</v>
      </c>
      <c r="C148">
        <v>21.045089999999998</v>
      </c>
      <c r="D148">
        <v>20.839359999999999</v>
      </c>
      <c r="E148">
        <v>24.055009999999999</v>
      </c>
      <c r="F148">
        <v>5.0840000000000003E-2</v>
      </c>
      <c r="G148">
        <v>0</v>
      </c>
      <c r="H148">
        <v>3.47E-3</v>
      </c>
      <c r="I148">
        <v>0.72668999999999995</v>
      </c>
      <c r="J148">
        <v>0.12640000000000001</v>
      </c>
      <c r="K148">
        <v>-1.8950000000000002E-2</v>
      </c>
      <c r="L148">
        <v>1.7817000000000001</v>
      </c>
      <c r="M148">
        <v>4.827E-2</v>
      </c>
      <c r="N148">
        <v>4.3749999999999997E-2</v>
      </c>
      <c r="O148">
        <v>214.47377</v>
      </c>
      <c r="P148">
        <v>1.0226999999999999</v>
      </c>
      <c r="Q148">
        <v>839.50671</v>
      </c>
      <c r="R148">
        <v>313.59021999999999</v>
      </c>
      <c r="S148" t="s">
        <v>26</v>
      </c>
      <c r="T148" t="e">
        <f>-Inf</f>
        <v>#NAME?</v>
      </c>
      <c r="U148">
        <v>3.96E-3</v>
      </c>
      <c r="V148">
        <v>8.1499999999999993E-3</v>
      </c>
      <c r="W148">
        <v>7.3699999999999998E-3</v>
      </c>
      <c r="X148">
        <v>4.1700000000000001E-3</v>
      </c>
      <c r="Y148">
        <v>4.0699999999999998E-3</v>
      </c>
      <c r="Z148">
        <v>4.0000000000000001E-3</v>
      </c>
      <c r="AA148">
        <v>0</v>
      </c>
    </row>
    <row r="149" spans="1:27" x14ac:dyDescent="0.35">
      <c r="A149">
        <v>148.95582999999999</v>
      </c>
      <c r="B149">
        <v>23.964770000000001</v>
      </c>
      <c r="C149">
        <v>21.045339999999999</v>
      </c>
      <c r="D149">
        <v>20.839580000000002</v>
      </c>
      <c r="E149">
        <v>24.05491</v>
      </c>
      <c r="F149">
        <v>5.0639999999999998E-2</v>
      </c>
      <c r="G149">
        <v>0</v>
      </c>
      <c r="H149">
        <v>3.1800000000000001E-3</v>
      </c>
      <c r="I149">
        <v>0.72794999999999999</v>
      </c>
      <c r="J149">
        <v>0.12723999999999999</v>
      </c>
      <c r="K149">
        <v>-1.7579999999999998E-2</v>
      </c>
      <c r="L149">
        <v>1.78352</v>
      </c>
      <c r="M149">
        <v>4.7980000000000002E-2</v>
      </c>
      <c r="N149">
        <v>4.3589999999999997E-2</v>
      </c>
      <c r="O149">
        <v>214.84717000000001</v>
      </c>
      <c r="P149">
        <v>0.93945000000000001</v>
      </c>
      <c r="Q149">
        <v>845.09479999999996</v>
      </c>
      <c r="R149">
        <v>312.34843999999998</v>
      </c>
      <c r="S149" t="s">
        <v>26</v>
      </c>
      <c r="T149" t="e">
        <f>-Inf</f>
        <v>#NAME?</v>
      </c>
      <c r="U149">
        <v>3.96E-3</v>
      </c>
      <c r="V149">
        <v>8.1499999999999993E-3</v>
      </c>
      <c r="W149">
        <v>7.3800000000000003E-3</v>
      </c>
      <c r="X149">
        <v>4.1700000000000001E-3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149.95583999999999</v>
      </c>
      <c r="B150">
        <v>23.965039999999998</v>
      </c>
      <c r="C150">
        <v>21.04494</v>
      </c>
      <c r="D150">
        <v>20.840219999999999</v>
      </c>
      <c r="E150">
        <v>24.057220000000001</v>
      </c>
      <c r="F150">
        <v>5.0259999999999999E-2</v>
      </c>
      <c r="G150">
        <v>0</v>
      </c>
      <c r="H150">
        <v>3.16E-3</v>
      </c>
      <c r="I150">
        <v>0.72758</v>
      </c>
      <c r="J150">
        <v>0.13669000000000001</v>
      </c>
      <c r="K150">
        <v>-1.5980000000000001E-2</v>
      </c>
      <c r="L150">
        <v>1.78332</v>
      </c>
      <c r="M150">
        <v>5.271E-2</v>
      </c>
      <c r="N150">
        <v>4.3040000000000002E-2</v>
      </c>
      <c r="O150">
        <v>214.73752999999999</v>
      </c>
      <c r="P150">
        <v>0.93164999999999998</v>
      </c>
      <c r="Q150">
        <v>907.88837000000001</v>
      </c>
      <c r="R150">
        <v>310.00054</v>
      </c>
      <c r="S150" t="s">
        <v>26</v>
      </c>
      <c r="T150" t="e">
        <f>-Inf</f>
        <v>#NAME?</v>
      </c>
      <c r="U150">
        <v>3.9699999999999996E-3</v>
      </c>
      <c r="V150">
        <v>8.1499999999999993E-3</v>
      </c>
      <c r="W150">
        <v>7.3800000000000003E-3</v>
      </c>
      <c r="X150">
        <v>4.1799999999999997E-3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150.95582999999999</v>
      </c>
      <c r="B151">
        <v>23.965699999999998</v>
      </c>
      <c r="C151">
        <v>21.046009999999999</v>
      </c>
      <c r="D151">
        <v>20.839600000000001</v>
      </c>
      <c r="E151">
        <v>24.055779999999999</v>
      </c>
      <c r="F151">
        <v>5.0680000000000003E-2</v>
      </c>
      <c r="G151">
        <v>0</v>
      </c>
      <c r="H151">
        <v>3.1700000000000001E-3</v>
      </c>
      <c r="I151">
        <v>0.72646999999999995</v>
      </c>
      <c r="J151">
        <v>0.13166</v>
      </c>
      <c r="K151">
        <v>-1.6549999999999999E-2</v>
      </c>
      <c r="L151">
        <v>1.78251</v>
      </c>
      <c r="M151">
        <v>4.9619999999999997E-2</v>
      </c>
      <c r="N151">
        <v>4.376E-2</v>
      </c>
      <c r="O151">
        <v>214.40924999999999</v>
      </c>
      <c r="P151">
        <v>0.93572999999999995</v>
      </c>
      <c r="Q151">
        <v>874.46457999999996</v>
      </c>
      <c r="R151">
        <v>312.63054</v>
      </c>
      <c r="S151" t="s">
        <v>26</v>
      </c>
      <c r="T151" t="e">
        <f>-Inf</f>
        <v>#NAME?</v>
      </c>
      <c r="U151">
        <v>3.96E-3</v>
      </c>
      <c r="V151">
        <v>8.1499999999999993E-3</v>
      </c>
      <c r="W151">
        <v>7.3699999999999998E-3</v>
      </c>
      <c r="X151">
        <v>4.1700000000000001E-3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151.95582999999999</v>
      </c>
      <c r="B152">
        <v>23.965979999999998</v>
      </c>
      <c r="C152">
        <v>21.045760000000001</v>
      </c>
      <c r="D152">
        <v>20.839449999999999</v>
      </c>
      <c r="E152">
        <v>24.055250000000001</v>
      </c>
      <c r="F152">
        <v>5.0319999999999997E-2</v>
      </c>
      <c r="G152">
        <v>0</v>
      </c>
      <c r="H152">
        <v>3.14E-3</v>
      </c>
      <c r="I152">
        <v>0.72731000000000001</v>
      </c>
      <c r="J152">
        <v>0.12928999999999999</v>
      </c>
      <c r="K152">
        <v>-1.891E-2</v>
      </c>
      <c r="L152">
        <v>1.7825299999999999</v>
      </c>
      <c r="M152">
        <v>4.8280000000000003E-2</v>
      </c>
      <c r="N152">
        <v>4.3430000000000003E-2</v>
      </c>
      <c r="O152">
        <v>214.65800999999999</v>
      </c>
      <c r="P152">
        <v>0.92556000000000005</v>
      </c>
      <c r="Q152">
        <v>858.72098000000005</v>
      </c>
      <c r="R152">
        <v>310.39927</v>
      </c>
      <c r="S152" t="s">
        <v>26</v>
      </c>
      <c r="T152" t="e">
        <f>-Inf</f>
        <v>#NAME?</v>
      </c>
      <c r="U152">
        <v>3.96E-3</v>
      </c>
      <c r="V152">
        <v>8.1499999999999993E-3</v>
      </c>
      <c r="W152">
        <v>7.3800000000000003E-3</v>
      </c>
      <c r="X152">
        <v>4.1700000000000001E-3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152.95683</v>
      </c>
      <c r="B153">
        <v>23.96631</v>
      </c>
      <c r="C153">
        <v>21.045000000000002</v>
      </c>
      <c r="D153">
        <v>20.83971</v>
      </c>
      <c r="E153">
        <v>24.05546</v>
      </c>
      <c r="F153">
        <v>5.0380000000000001E-2</v>
      </c>
      <c r="G153">
        <v>0</v>
      </c>
      <c r="H153">
        <v>2.9499999999999999E-3</v>
      </c>
      <c r="I153">
        <v>0.72665999999999997</v>
      </c>
      <c r="J153">
        <v>0.11817</v>
      </c>
      <c r="K153">
        <v>-1.6740000000000001E-2</v>
      </c>
      <c r="L153">
        <v>1.7830600000000001</v>
      </c>
      <c r="M153">
        <v>4.4069999999999998E-2</v>
      </c>
      <c r="N153">
        <v>4.326E-2</v>
      </c>
      <c r="O153">
        <v>214.46583000000001</v>
      </c>
      <c r="P153">
        <v>0.87067000000000005</v>
      </c>
      <c r="Q153">
        <v>784.86297999999999</v>
      </c>
      <c r="R153">
        <v>310.74964999999997</v>
      </c>
      <c r="S153" t="s">
        <v>26</v>
      </c>
      <c r="T153" t="e">
        <f>-Inf</f>
        <v>#NAME?</v>
      </c>
      <c r="U153">
        <v>3.96E-3</v>
      </c>
      <c r="V153">
        <v>8.1499999999999993E-3</v>
      </c>
      <c r="W153">
        <v>7.3699999999999998E-3</v>
      </c>
      <c r="X153">
        <v>4.1599999999999996E-3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153.9597</v>
      </c>
      <c r="B154">
        <v>23.966729999999998</v>
      </c>
      <c r="C154">
        <v>21.045110000000001</v>
      </c>
      <c r="D154">
        <v>20.8398</v>
      </c>
      <c r="E154">
        <v>24.05752</v>
      </c>
      <c r="F154">
        <v>5.0200000000000002E-2</v>
      </c>
      <c r="G154">
        <v>0</v>
      </c>
      <c r="H154">
        <v>2.7599999999999999E-3</v>
      </c>
      <c r="I154">
        <v>0.72963</v>
      </c>
      <c r="J154">
        <v>0.12615999999999999</v>
      </c>
      <c r="K154">
        <v>-1.5949999999999999E-2</v>
      </c>
      <c r="L154">
        <v>1.78312</v>
      </c>
      <c r="M154">
        <v>4.7919999999999997E-2</v>
      </c>
      <c r="N154">
        <v>4.3110000000000002E-2</v>
      </c>
      <c r="O154">
        <v>215.34286</v>
      </c>
      <c r="P154">
        <v>0.81476999999999999</v>
      </c>
      <c r="Q154">
        <v>837.91630999999995</v>
      </c>
      <c r="R154">
        <v>309.63686000000001</v>
      </c>
      <c r="S154" t="s">
        <v>26</v>
      </c>
      <c r="T154" t="e">
        <f>-Inf</f>
        <v>#NAME?</v>
      </c>
      <c r="U154">
        <v>3.9699999999999996E-3</v>
      </c>
      <c r="V154">
        <v>8.1499999999999993E-3</v>
      </c>
      <c r="W154">
        <v>7.3899999999999999E-3</v>
      </c>
      <c r="X154">
        <v>4.1700000000000001E-3</v>
      </c>
      <c r="Y154">
        <v>4.0499999999999998E-3</v>
      </c>
      <c r="Z154">
        <v>4.0000000000000001E-3</v>
      </c>
      <c r="AA154">
        <v>0</v>
      </c>
    </row>
    <row r="155" spans="1:27" x14ac:dyDescent="0.35">
      <c r="A155">
        <v>154.95984000000001</v>
      </c>
      <c r="B155">
        <v>23.967269999999999</v>
      </c>
      <c r="C155">
        <v>21.046320000000001</v>
      </c>
      <c r="D155">
        <v>20.83943</v>
      </c>
      <c r="E155">
        <v>24.057490000000001</v>
      </c>
      <c r="F155">
        <v>5.0169999999999999E-2</v>
      </c>
      <c r="G155">
        <v>0</v>
      </c>
      <c r="H155">
        <v>3.2100000000000002E-3</v>
      </c>
      <c r="I155">
        <v>0.72938999999999998</v>
      </c>
      <c r="J155">
        <v>0.12604000000000001</v>
      </c>
      <c r="K155">
        <v>-1.9279999999999999E-2</v>
      </c>
      <c r="L155">
        <v>1.7828900000000001</v>
      </c>
      <c r="M155">
        <v>4.7570000000000001E-2</v>
      </c>
      <c r="N155">
        <v>4.342E-2</v>
      </c>
      <c r="O155">
        <v>215.27274</v>
      </c>
      <c r="P155">
        <v>0.94811999999999996</v>
      </c>
      <c r="Q155">
        <v>837.17557999999997</v>
      </c>
      <c r="R155">
        <v>309.45469000000003</v>
      </c>
      <c r="S155" t="s">
        <v>26</v>
      </c>
      <c r="T155" t="e">
        <f>-Inf</f>
        <v>#NAME?</v>
      </c>
      <c r="U155">
        <v>3.96E-3</v>
      </c>
      <c r="V155">
        <v>8.1499999999999993E-3</v>
      </c>
      <c r="W155">
        <v>7.3899999999999999E-3</v>
      </c>
      <c r="X155">
        <v>4.1700000000000001E-3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155.95983000000001</v>
      </c>
      <c r="B156">
        <v>23.967199999999998</v>
      </c>
      <c r="C156">
        <v>21.046150000000001</v>
      </c>
      <c r="D156">
        <v>20.840250000000001</v>
      </c>
      <c r="E156">
        <v>24.058129999999998</v>
      </c>
      <c r="F156">
        <v>5.074E-2</v>
      </c>
      <c r="G156">
        <v>0</v>
      </c>
      <c r="H156">
        <v>3.0100000000000001E-3</v>
      </c>
      <c r="I156">
        <v>0.72855999999999999</v>
      </c>
      <c r="J156">
        <v>0.12174</v>
      </c>
      <c r="K156">
        <v>-1.7840000000000002E-2</v>
      </c>
      <c r="L156">
        <v>1.78</v>
      </c>
      <c r="M156">
        <v>4.6309999999999997E-2</v>
      </c>
      <c r="N156">
        <v>4.3709999999999999E-2</v>
      </c>
      <c r="O156">
        <v>215.02513999999999</v>
      </c>
      <c r="P156">
        <v>0.88766</v>
      </c>
      <c r="Q156">
        <v>808.62294999999995</v>
      </c>
      <c r="R156">
        <v>313.00502</v>
      </c>
      <c r="S156" t="s">
        <v>26</v>
      </c>
      <c r="T156" t="e">
        <f>-Inf</f>
        <v>#NAME?</v>
      </c>
      <c r="U156">
        <v>3.96E-3</v>
      </c>
      <c r="V156">
        <v>8.1399999999999997E-3</v>
      </c>
      <c r="W156">
        <v>7.3800000000000003E-3</v>
      </c>
      <c r="X156">
        <v>4.1599999999999996E-3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156.96089000000001</v>
      </c>
      <c r="B157">
        <v>23.967510000000001</v>
      </c>
      <c r="C157">
        <v>21.045970000000001</v>
      </c>
      <c r="D157">
        <v>20.84029</v>
      </c>
      <c r="E157">
        <v>24.058509999999998</v>
      </c>
      <c r="F157">
        <v>5.0979999999999998E-2</v>
      </c>
      <c r="G157">
        <v>0</v>
      </c>
      <c r="H157">
        <v>3.0699999999999998E-3</v>
      </c>
      <c r="I157">
        <v>0.72816999999999998</v>
      </c>
      <c r="J157">
        <v>0.13247999999999999</v>
      </c>
      <c r="K157">
        <v>-1.6750000000000001E-2</v>
      </c>
      <c r="L157">
        <v>1.7811600000000001</v>
      </c>
      <c r="M157">
        <v>5.0430000000000003E-2</v>
      </c>
      <c r="N157">
        <v>4.3860000000000003E-2</v>
      </c>
      <c r="O157">
        <v>214.91049000000001</v>
      </c>
      <c r="P157">
        <v>0.90471999999999997</v>
      </c>
      <c r="Q157">
        <v>879.92340999999999</v>
      </c>
      <c r="R157">
        <v>314.42719</v>
      </c>
      <c r="S157" t="s">
        <v>26</v>
      </c>
      <c r="T157" t="e">
        <f>-Inf</f>
        <v>#NAME?</v>
      </c>
      <c r="U157">
        <v>3.96E-3</v>
      </c>
      <c r="V157">
        <v>8.1499999999999993E-3</v>
      </c>
      <c r="W157">
        <v>7.3800000000000003E-3</v>
      </c>
      <c r="X157">
        <v>4.1799999999999997E-3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157.96357</v>
      </c>
      <c r="B158">
        <v>23.968769999999999</v>
      </c>
      <c r="C158">
        <v>21.046489999999999</v>
      </c>
      <c r="D158">
        <v>20.839670000000002</v>
      </c>
      <c r="E158">
        <v>24.060189999999999</v>
      </c>
      <c r="F158">
        <v>5.0729999999999997E-2</v>
      </c>
      <c r="G158">
        <v>0</v>
      </c>
      <c r="H158">
        <v>3.5699999999999998E-3</v>
      </c>
      <c r="I158">
        <v>0.72670999999999997</v>
      </c>
      <c r="J158">
        <v>0.13797000000000001</v>
      </c>
      <c r="K158">
        <v>-1.874E-2</v>
      </c>
      <c r="L158">
        <v>1.78085</v>
      </c>
      <c r="M158">
        <v>5.2760000000000001E-2</v>
      </c>
      <c r="N158">
        <v>4.3889999999999998E-2</v>
      </c>
      <c r="O158">
        <v>214.47948</v>
      </c>
      <c r="P158">
        <v>1.05322</v>
      </c>
      <c r="Q158">
        <v>916.44090000000006</v>
      </c>
      <c r="R158">
        <v>312.92455999999999</v>
      </c>
      <c r="S158" t="s">
        <v>26</v>
      </c>
      <c r="T158" t="e">
        <f>-Inf</f>
        <v>#NAME?</v>
      </c>
      <c r="U158">
        <v>3.96E-3</v>
      </c>
      <c r="V158">
        <v>8.1499999999999993E-3</v>
      </c>
      <c r="W158">
        <v>7.3699999999999998E-3</v>
      </c>
      <c r="X158">
        <v>4.1799999999999997E-3</v>
      </c>
      <c r="Y158">
        <v>4.0699999999999998E-3</v>
      </c>
      <c r="Z158">
        <v>4.0000000000000001E-3</v>
      </c>
      <c r="AA158">
        <v>0</v>
      </c>
    </row>
    <row r="159" spans="1:27" x14ac:dyDescent="0.35">
      <c r="A159">
        <v>158.96449999999999</v>
      </c>
      <c r="B159">
        <v>23.96903</v>
      </c>
      <c r="C159">
        <v>21.04636</v>
      </c>
      <c r="D159">
        <v>20.840319999999998</v>
      </c>
      <c r="E159">
        <v>24.06119</v>
      </c>
      <c r="F159">
        <v>4.9790000000000001E-2</v>
      </c>
      <c r="G159">
        <v>0</v>
      </c>
      <c r="H159">
        <v>2.7399999999999998E-3</v>
      </c>
      <c r="I159">
        <v>0.72770999999999997</v>
      </c>
      <c r="J159">
        <v>0.13422999999999999</v>
      </c>
      <c r="K159">
        <v>-1.7659999999999999E-2</v>
      </c>
      <c r="L159">
        <v>1.78417</v>
      </c>
      <c r="M159">
        <v>5.1740000000000001E-2</v>
      </c>
      <c r="N159">
        <v>4.2909999999999997E-2</v>
      </c>
      <c r="O159">
        <v>214.77434</v>
      </c>
      <c r="P159">
        <v>0.8075</v>
      </c>
      <c r="Q159">
        <v>891.59784000000002</v>
      </c>
      <c r="R159">
        <v>307.12833000000001</v>
      </c>
      <c r="S159" t="s">
        <v>26</v>
      </c>
      <c r="T159" t="e">
        <f>-Inf</f>
        <v>#NAME?</v>
      </c>
      <c r="U159">
        <v>3.96E-3</v>
      </c>
      <c r="V159">
        <v>8.1499999999999993E-3</v>
      </c>
      <c r="W159">
        <v>7.3800000000000003E-3</v>
      </c>
      <c r="X159">
        <v>4.1799999999999997E-3</v>
      </c>
      <c r="Y159">
        <v>4.0499999999999998E-3</v>
      </c>
      <c r="Z159">
        <v>4.0000000000000001E-3</v>
      </c>
      <c r="AA159">
        <v>0</v>
      </c>
    </row>
    <row r="160" spans="1:27" x14ac:dyDescent="0.35">
      <c r="A160">
        <v>159.96583000000001</v>
      </c>
      <c r="B160">
        <v>23.969200000000001</v>
      </c>
      <c r="C160">
        <v>21.046700000000001</v>
      </c>
      <c r="D160">
        <v>20.83982</v>
      </c>
      <c r="E160">
        <v>24.063099999999999</v>
      </c>
      <c r="F160">
        <v>5.0049999999999997E-2</v>
      </c>
      <c r="G160">
        <v>0</v>
      </c>
      <c r="H160">
        <v>2.97E-3</v>
      </c>
      <c r="I160">
        <v>0.72658999999999996</v>
      </c>
      <c r="J160">
        <v>0.12673999999999999</v>
      </c>
      <c r="K160">
        <v>-1.8190000000000001E-2</v>
      </c>
      <c r="L160">
        <v>1.78061</v>
      </c>
      <c r="M160">
        <v>4.9790000000000001E-2</v>
      </c>
      <c r="N160">
        <v>4.3310000000000001E-2</v>
      </c>
      <c r="O160">
        <v>214.4461</v>
      </c>
      <c r="P160">
        <v>0.87739</v>
      </c>
      <c r="Q160">
        <v>841.87929999999994</v>
      </c>
      <c r="R160">
        <v>308.69646</v>
      </c>
      <c r="S160" t="s">
        <v>26</v>
      </c>
      <c r="T160" t="e">
        <f>-Inf</f>
        <v>#NAME?</v>
      </c>
      <c r="U160">
        <v>3.96E-3</v>
      </c>
      <c r="V160">
        <v>8.1399999999999997E-3</v>
      </c>
      <c r="W160">
        <v>7.3699999999999998E-3</v>
      </c>
      <c r="X160">
        <v>4.1700000000000001E-3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160.96970999999999</v>
      </c>
      <c r="B161">
        <v>23.96921</v>
      </c>
      <c r="C161">
        <v>21.046620000000001</v>
      </c>
      <c r="D161">
        <v>20.840520000000001</v>
      </c>
      <c r="E161">
        <v>24.064209999999999</v>
      </c>
      <c r="F161">
        <v>5.0459999999999998E-2</v>
      </c>
      <c r="G161">
        <v>0</v>
      </c>
      <c r="H161">
        <v>3.0999999999999999E-3</v>
      </c>
      <c r="I161">
        <v>0.72824999999999995</v>
      </c>
      <c r="J161">
        <v>0.13191</v>
      </c>
      <c r="K161">
        <v>-1.704E-2</v>
      </c>
      <c r="L161">
        <v>1.78322</v>
      </c>
      <c r="M161">
        <v>5.2420000000000001E-2</v>
      </c>
      <c r="N161">
        <v>4.3499999999999997E-2</v>
      </c>
      <c r="O161">
        <v>214.93398999999999</v>
      </c>
      <c r="P161">
        <v>0.91549000000000003</v>
      </c>
      <c r="Q161">
        <v>876.21703000000002</v>
      </c>
      <c r="R161">
        <v>311.25855999999999</v>
      </c>
      <c r="S161" t="s">
        <v>26</v>
      </c>
      <c r="T161" t="e">
        <f>-Inf</f>
        <v>#NAME?</v>
      </c>
      <c r="U161">
        <v>3.96E-3</v>
      </c>
      <c r="V161">
        <v>8.1499999999999993E-3</v>
      </c>
      <c r="W161">
        <v>7.3800000000000003E-3</v>
      </c>
      <c r="X161">
        <v>4.1700000000000001E-3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161.97066000000001</v>
      </c>
      <c r="B162">
        <v>23.970230000000001</v>
      </c>
      <c r="C162">
        <v>21.046009999999999</v>
      </c>
      <c r="D162">
        <v>20.839829999999999</v>
      </c>
      <c r="E162">
        <v>24.063890000000001</v>
      </c>
      <c r="F162">
        <v>5.0349999999999999E-2</v>
      </c>
      <c r="G162">
        <v>0</v>
      </c>
      <c r="H162">
        <v>3.2699999999999999E-3</v>
      </c>
      <c r="I162">
        <v>0.72892999999999997</v>
      </c>
      <c r="J162">
        <v>0.12864</v>
      </c>
      <c r="K162">
        <v>-1.668E-2</v>
      </c>
      <c r="L162">
        <v>1.7830999999999999</v>
      </c>
      <c r="M162">
        <v>5.04E-2</v>
      </c>
      <c r="N162">
        <v>4.3430000000000003E-2</v>
      </c>
      <c r="O162">
        <v>215.13576</v>
      </c>
      <c r="P162">
        <v>0.96570999999999996</v>
      </c>
      <c r="Q162">
        <v>854.53371000000004</v>
      </c>
      <c r="R162">
        <v>310.59388999999999</v>
      </c>
      <c r="S162" t="s">
        <v>26</v>
      </c>
      <c r="T162" t="e">
        <f>-Inf</f>
        <v>#NAME?</v>
      </c>
      <c r="U162">
        <v>3.96E-3</v>
      </c>
      <c r="V162">
        <v>8.1499999999999993E-3</v>
      </c>
      <c r="W162">
        <v>7.3800000000000003E-3</v>
      </c>
      <c r="X162">
        <v>4.1700000000000001E-3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162.97176999999999</v>
      </c>
      <c r="B163">
        <v>23.97054</v>
      </c>
      <c r="C163">
        <v>21.046579999999999</v>
      </c>
      <c r="D163">
        <v>20.839549999999999</v>
      </c>
      <c r="E163">
        <v>24.06354</v>
      </c>
      <c r="F163">
        <v>5.092E-2</v>
      </c>
      <c r="G163">
        <v>0</v>
      </c>
      <c r="H163">
        <v>2.8600000000000001E-3</v>
      </c>
      <c r="I163">
        <v>0.72748999999999997</v>
      </c>
      <c r="J163">
        <v>0.12770999999999999</v>
      </c>
      <c r="K163">
        <v>-2.0379999999999999E-2</v>
      </c>
      <c r="L163">
        <v>1.77979</v>
      </c>
      <c r="M163">
        <v>4.9680000000000002E-2</v>
      </c>
      <c r="N163">
        <v>4.41E-2</v>
      </c>
      <c r="O163">
        <v>214.70981</v>
      </c>
      <c r="P163">
        <v>0.84431</v>
      </c>
      <c r="Q163">
        <v>848.31038999999998</v>
      </c>
      <c r="R163">
        <v>314.10124000000002</v>
      </c>
      <c r="S163" t="s">
        <v>26</v>
      </c>
      <c r="T163" t="e">
        <f>-Inf</f>
        <v>#NAME?</v>
      </c>
      <c r="U163">
        <v>3.9500000000000004E-3</v>
      </c>
      <c r="V163">
        <v>8.1399999999999997E-3</v>
      </c>
      <c r="W163">
        <v>7.3800000000000003E-3</v>
      </c>
      <c r="X163">
        <v>4.1700000000000001E-3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163.97300000000001</v>
      </c>
      <c r="B164">
        <v>23.9696</v>
      </c>
      <c r="C164">
        <v>21.046209999999999</v>
      </c>
      <c r="D164">
        <v>20.839839999999999</v>
      </c>
      <c r="E164">
        <v>24.06157</v>
      </c>
      <c r="F164">
        <v>5.0790000000000002E-2</v>
      </c>
      <c r="G164">
        <v>0</v>
      </c>
      <c r="H164">
        <v>3.3500000000000001E-3</v>
      </c>
      <c r="I164">
        <v>0.72662000000000004</v>
      </c>
      <c r="J164">
        <v>0.12764</v>
      </c>
      <c r="K164">
        <v>-2.061E-2</v>
      </c>
      <c r="L164">
        <v>1.77939</v>
      </c>
      <c r="M164">
        <v>4.9110000000000001E-2</v>
      </c>
      <c r="N164">
        <v>4.385E-2</v>
      </c>
      <c r="O164">
        <v>214.45353</v>
      </c>
      <c r="P164">
        <v>0.98797999999999997</v>
      </c>
      <c r="Q164">
        <v>847.86929999999995</v>
      </c>
      <c r="R164">
        <v>313.29874999999998</v>
      </c>
      <c r="S164" t="s">
        <v>26</v>
      </c>
      <c r="T164" t="e">
        <f>-Inf</f>
        <v>#NAME?</v>
      </c>
      <c r="U164">
        <v>3.9500000000000004E-3</v>
      </c>
      <c r="V164">
        <v>8.1399999999999997E-3</v>
      </c>
      <c r="W164">
        <v>7.3699999999999998E-3</v>
      </c>
      <c r="X164">
        <v>4.1700000000000001E-3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164.97375</v>
      </c>
      <c r="B165">
        <v>23.97044</v>
      </c>
      <c r="C165">
        <v>21.046559999999999</v>
      </c>
      <c r="D165">
        <v>20.840170000000001</v>
      </c>
      <c r="E165">
        <v>24.063960000000002</v>
      </c>
      <c r="F165">
        <v>5.0009999999999999E-2</v>
      </c>
      <c r="G165">
        <v>0</v>
      </c>
      <c r="H165">
        <v>3.6700000000000001E-3</v>
      </c>
      <c r="I165">
        <v>0.72643000000000002</v>
      </c>
      <c r="J165">
        <v>0.12992000000000001</v>
      </c>
      <c r="K165">
        <v>-1.864E-2</v>
      </c>
      <c r="L165">
        <v>1.77963</v>
      </c>
      <c r="M165">
        <v>5.083E-2</v>
      </c>
      <c r="N165">
        <v>4.3180000000000003E-2</v>
      </c>
      <c r="O165">
        <v>214.39766</v>
      </c>
      <c r="P165">
        <v>1.0825199999999999</v>
      </c>
      <c r="Q165">
        <v>863.00528999999995</v>
      </c>
      <c r="R165">
        <v>308.49076000000002</v>
      </c>
      <c r="S165" t="s">
        <v>26</v>
      </c>
      <c r="T165" t="e">
        <f>-Inf</f>
        <v>#NAME?</v>
      </c>
      <c r="U165">
        <v>3.96E-3</v>
      </c>
      <c r="V165">
        <v>8.1399999999999997E-3</v>
      </c>
      <c r="W165">
        <v>7.3699999999999998E-3</v>
      </c>
      <c r="X165">
        <v>4.1700000000000001E-3</v>
      </c>
      <c r="Y165">
        <v>4.0699999999999998E-3</v>
      </c>
      <c r="Z165">
        <v>4.0000000000000001E-3</v>
      </c>
      <c r="AA165">
        <v>0</v>
      </c>
    </row>
    <row r="166" spans="1:27" x14ac:dyDescent="0.35">
      <c r="A166">
        <v>165.97461999999999</v>
      </c>
      <c r="B166">
        <v>23.9709</v>
      </c>
      <c r="C166">
        <v>21.046240000000001</v>
      </c>
      <c r="D166">
        <v>20.83989</v>
      </c>
      <c r="E166">
        <v>24.065190000000001</v>
      </c>
      <c r="F166">
        <v>4.9860000000000002E-2</v>
      </c>
      <c r="G166">
        <v>0</v>
      </c>
      <c r="H166">
        <v>3.0500000000000002E-3</v>
      </c>
      <c r="I166">
        <v>0.7268</v>
      </c>
      <c r="J166">
        <v>0.12848999999999999</v>
      </c>
      <c r="K166">
        <v>-1.6590000000000001E-2</v>
      </c>
      <c r="L166">
        <v>1.78118</v>
      </c>
      <c r="M166">
        <v>5.0680000000000003E-2</v>
      </c>
      <c r="N166">
        <v>4.3040000000000002E-2</v>
      </c>
      <c r="O166">
        <v>214.50763000000001</v>
      </c>
      <c r="P166">
        <v>0.90127000000000002</v>
      </c>
      <c r="Q166">
        <v>853.51696000000004</v>
      </c>
      <c r="R166">
        <v>307.55448999999999</v>
      </c>
      <c r="S166" t="s">
        <v>26</v>
      </c>
      <c r="T166" t="e">
        <f>-Inf</f>
        <v>#NAME?</v>
      </c>
      <c r="U166">
        <v>3.96E-3</v>
      </c>
      <c r="V166">
        <v>8.1499999999999993E-3</v>
      </c>
      <c r="W166">
        <v>7.3699999999999998E-3</v>
      </c>
      <c r="X166">
        <v>4.1700000000000001E-3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166.97382999999999</v>
      </c>
      <c r="B167">
        <v>23.971319999999999</v>
      </c>
      <c r="C167">
        <v>21.047280000000001</v>
      </c>
      <c r="D167">
        <v>20.83962</v>
      </c>
      <c r="E167">
        <v>24.065580000000001</v>
      </c>
      <c r="F167">
        <v>5.0110000000000002E-2</v>
      </c>
      <c r="G167">
        <v>0</v>
      </c>
      <c r="H167">
        <v>2.97E-3</v>
      </c>
      <c r="I167">
        <v>0.72728000000000004</v>
      </c>
      <c r="J167">
        <v>0.13847999999999999</v>
      </c>
      <c r="K167">
        <v>-1.9470000000000001E-2</v>
      </c>
      <c r="L167">
        <v>1.7827200000000001</v>
      </c>
      <c r="M167">
        <v>5.4609999999999999E-2</v>
      </c>
      <c r="N167">
        <v>4.3529999999999999E-2</v>
      </c>
      <c r="O167">
        <v>214.648</v>
      </c>
      <c r="P167">
        <v>0.87687000000000004</v>
      </c>
      <c r="Q167">
        <v>919.92195000000004</v>
      </c>
      <c r="R167">
        <v>309.08679000000001</v>
      </c>
      <c r="S167" t="s">
        <v>26</v>
      </c>
      <c r="T167" t="e">
        <f>-Inf</f>
        <v>#NAME?</v>
      </c>
      <c r="U167">
        <v>3.96E-3</v>
      </c>
      <c r="V167">
        <v>8.1499999999999993E-3</v>
      </c>
      <c r="W167">
        <v>7.3800000000000003E-3</v>
      </c>
      <c r="X167">
        <v>4.1799999999999997E-3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167.97568000000001</v>
      </c>
      <c r="B168">
        <v>23.971800000000002</v>
      </c>
      <c r="C168">
        <v>21.047129999999999</v>
      </c>
      <c r="D168">
        <v>20.839690000000001</v>
      </c>
      <c r="E168">
        <v>24.065930000000002</v>
      </c>
      <c r="F168">
        <v>5.024E-2</v>
      </c>
      <c r="G168">
        <v>0</v>
      </c>
      <c r="H168">
        <v>3.13E-3</v>
      </c>
      <c r="I168">
        <v>0.72701000000000005</v>
      </c>
      <c r="J168">
        <v>0.13561000000000001</v>
      </c>
      <c r="K168">
        <v>-1.72E-2</v>
      </c>
      <c r="L168">
        <v>1.7829699999999999</v>
      </c>
      <c r="M168">
        <v>5.3400000000000003E-2</v>
      </c>
      <c r="N168">
        <v>4.3589999999999997E-2</v>
      </c>
      <c r="O168">
        <v>214.56907000000001</v>
      </c>
      <c r="P168">
        <v>0.92232999999999998</v>
      </c>
      <c r="Q168">
        <v>900.81478000000004</v>
      </c>
      <c r="R168">
        <v>309.87497000000002</v>
      </c>
      <c r="S168" t="s">
        <v>26</v>
      </c>
      <c r="T168" t="e">
        <f>-Inf</f>
        <v>#NAME?</v>
      </c>
      <c r="U168">
        <v>3.96E-3</v>
      </c>
      <c r="V168">
        <v>8.1499999999999993E-3</v>
      </c>
      <c r="W168">
        <v>7.3699999999999998E-3</v>
      </c>
      <c r="X168">
        <v>4.1799999999999997E-3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168.97729000000001</v>
      </c>
      <c r="B169">
        <v>23.97203</v>
      </c>
      <c r="C169">
        <v>21.047070000000001</v>
      </c>
      <c r="D169">
        <v>20.83981</v>
      </c>
      <c r="E169">
        <v>24.065239999999999</v>
      </c>
      <c r="F169">
        <v>5.024E-2</v>
      </c>
      <c r="G169">
        <v>0</v>
      </c>
      <c r="H169">
        <v>3.2100000000000002E-3</v>
      </c>
      <c r="I169">
        <v>0.72682000000000002</v>
      </c>
      <c r="J169">
        <v>0.13766</v>
      </c>
      <c r="K169">
        <v>-1.6930000000000001E-2</v>
      </c>
      <c r="L169">
        <v>1.77898</v>
      </c>
      <c r="M169">
        <v>5.3679999999999999E-2</v>
      </c>
      <c r="N169">
        <v>4.3560000000000001E-2</v>
      </c>
      <c r="O169">
        <v>214.51415</v>
      </c>
      <c r="P169">
        <v>0.94808999999999999</v>
      </c>
      <c r="Q169">
        <v>914.48004000000003</v>
      </c>
      <c r="R169">
        <v>309.89321000000001</v>
      </c>
      <c r="S169" t="s">
        <v>26</v>
      </c>
      <c r="T169" t="e">
        <f>-Inf</f>
        <v>#NAME?</v>
      </c>
      <c r="U169">
        <v>3.96E-3</v>
      </c>
      <c r="V169">
        <v>8.1399999999999997E-3</v>
      </c>
      <c r="W169">
        <v>7.3699999999999998E-3</v>
      </c>
      <c r="X169">
        <v>4.1799999999999997E-3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169.97918999999999</v>
      </c>
      <c r="B170">
        <v>23.97279</v>
      </c>
      <c r="C170">
        <v>21.04618</v>
      </c>
      <c r="D170">
        <v>20.841370000000001</v>
      </c>
      <c r="E170">
        <v>24.06681</v>
      </c>
      <c r="F170">
        <v>5.049E-2</v>
      </c>
      <c r="G170">
        <v>0</v>
      </c>
      <c r="H170">
        <v>3.3999999999999998E-3</v>
      </c>
      <c r="I170">
        <v>0.72863999999999995</v>
      </c>
      <c r="J170">
        <v>0.12873999999999999</v>
      </c>
      <c r="K170">
        <v>-1.455E-2</v>
      </c>
      <c r="L170">
        <v>1.78301</v>
      </c>
      <c r="M170">
        <v>5.0630000000000001E-2</v>
      </c>
      <c r="N170">
        <v>4.3249999999999997E-2</v>
      </c>
      <c r="O170">
        <v>215.04877999999999</v>
      </c>
      <c r="P170">
        <v>1.00451</v>
      </c>
      <c r="Q170">
        <v>855.24197000000004</v>
      </c>
      <c r="R170">
        <v>311.4074</v>
      </c>
      <c r="S170" t="s">
        <v>26</v>
      </c>
      <c r="T170" t="e">
        <f>-Inf</f>
        <v>#NAME?</v>
      </c>
      <c r="U170">
        <v>3.9699999999999996E-3</v>
      </c>
      <c r="V170">
        <v>8.1499999999999993E-3</v>
      </c>
      <c r="W170">
        <v>7.3800000000000003E-3</v>
      </c>
      <c r="X170">
        <v>4.1700000000000001E-3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170.97988000000001</v>
      </c>
      <c r="B171">
        <v>23.97261</v>
      </c>
      <c r="C171">
        <v>21.04758</v>
      </c>
      <c r="D171">
        <v>20.840540000000001</v>
      </c>
      <c r="E171">
        <v>24.065740000000002</v>
      </c>
      <c r="F171">
        <v>4.9239999999999999E-2</v>
      </c>
      <c r="G171">
        <v>0</v>
      </c>
      <c r="H171">
        <v>3.16E-3</v>
      </c>
      <c r="I171">
        <v>0.72760999999999998</v>
      </c>
      <c r="J171">
        <v>0.13309000000000001</v>
      </c>
      <c r="K171">
        <v>-1.772E-2</v>
      </c>
      <c r="L171">
        <v>1.78392</v>
      </c>
      <c r="M171">
        <v>5.185E-2</v>
      </c>
      <c r="N171">
        <v>4.265E-2</v>
      </c>
      <c r="O171">
        <v>214.74484000000001</v>
      </c>
      <c r="P171">
        <v>0.93147999999999997</v>
      </c>
      <c r="Q171">
        <v>884.08191999999997</v>
      </c>
      <c r="R171">
        <v>303.72712000000001</v>
      </c>
      <c r="S171" t="s">
        <v>26</v>
      </c>
      <c r="T171" t="e">
        <f>-Inf</f>
        <v>#NAME?</v>
      </c>
      <c r="U171">
        <v>3.96E-3</v>
      </c>
      <c r="V171">
        <v>8.1499999999999993E-3</v>
      </c>
      <c r="W171">
        <v>7.3800000000000003E-3</v>
      </c>
      <c r="X171">
        <v>4.1799999999999997E-3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171.98043000000001</v>
      </c>
      <c r="B172">
        <v>23.97335</v>
      </c>
      <c r="C172">
        <v>21.04729</v>
      </c>
      <c r="D172">
        <v>20.84047</v>
      </c>
      <c r="E172">
        <v>24.064160000000001</v>
      </c>
      <c r="F172">
        <v>5.1130000000000002E-2</v>
      </c>
      <c r="G172">
        <v>0</v>
      </c>
      <c r="H172">
        <v>3.0699999999999998E-3</v>
      </c>
      <c r="I172">
        <v>0.72819999999999996</v>
      </c>
      <c r="J172">
        <v>0.14337</v>
      </c>
      <c r="K172">
        <v>-1.772E-2</v>
      </c>
      <c r="L172">
        <v>1.7824599999999999</v>
      </c>
      <c r="M172">
        <v>5.4460000000000001E-2</v>
      </c>
      <c r="N172">
        <v>4.4229999999999998E-2</v>
      </c>
      <c r="O172">
        <v>214.92122000000001</v>
      </c>
      <c r="P172">
        <v>0.90573999999999999</v>
      </c>
      <c r="Q172">
        <v>952.36306000000002</v>
      </c>
      <c r="R172">
        <v>315.37997999999999</v>
      </c>
      <c r="S172" t="s">
        <v>26</v>
      </c>
      <c r="T172" t="e">
        <f>-Inf</f>
        <v>#NAME?</v>
      </c>
      <c r="U172">
        <v>3.96E-3</v>
      </c>
      <c r="V172">
        <v>8.1499999999999993E-3</v>
      </c>
      <c r="W172">
        <v>7.3800000000000003E-3</v>
      </c>
      <c r="X172">
        <v>4.1900000000000001E-3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172.98016999999999</v>
      </c>
      <c r="B173">
        <v>23.972950000000001</v>
      </c>
      <c r="C173">
        <v>21.047070000000001</v>
      </c>
      <c r="D173">
        <v>20.840209999999999</v>
      </c>
      <c r="E173">
        <v>24.063130000000001</v>
      </c>
      <c r="F173">
        <v>5.042E-2</v>
      </c>
      <c r="G173">
        <v>0</v>
      </c>
      <c r="H173">
        <v>3.3899999999999998E-3</v>
      </c>
      <c r="I173">
        <v>0.72521000000000002</v>
      </c>
      <c r="J173">
        <v>0.12333</v>
      </c>
      <c r="K173">
        <v>-2.0449999999999999E-2</v>
      </c>
      <c r="L173">
        <v>1.7834700000000001</v>
      </c>
      <c r="M173">
        <v>4.6530000000000002E-2</v>
      </c>
      <c r="N173">
        <v>4.3630000000000002E-2</v>
      </c>
      <c r="O173">
        <v>214.03628</v>
      </c>
      <c r="P173">
        <v>1.0006699999999999</v>
      </c>
      <c r="Q173">
        <v>819.28117999999995</v>
      </c>
      <c r="R173">
        <v>310.99831</v>
      </c>
      <c r="S173" t="s">
        <v>26</v>
      </c>
      <c r="T173" t="e">
        <f>-Inf</f>
        <v>#NAME?</v>
      </c>
      <c r="U173">
        <v>3.9500000000000004E-3</v>
      </c>
      <c r="V173">
        <v>8.1499999999999993E-3</v>
      </c>
      <c r="W173">
        <v>7.3699999999999998E-3</v>
      </c>
      <c r="X173">
        <v>4.1599999999999996E-3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173.98012</v>
      </c>
      <c r="B174">
        <v>23.97458</v>
      </c>
      <c r="C174">
        <v>21.047370000000001</v>
      </c>
      <c r="D174">
        <v>20.840879999999999</v>
      </c>
      <c r="E174">
        <v>24.06513</v>
      </c>
      <c r="F174">
        <v>5.0599999999999999E-2</v>
      </c>
      <c r="G174">
        <v>0</v>
      </c>
      <c r="H174">
        <v>3.2499999999999999E-3</v>
      </c>
      <c r="I174">
        <v>0.72706999999999999</v>
      </c>
      <c r="J174">
        <v>0.13188</v>
      </c>
      <c r="K174">
        <v>-1.899E-2</v>
      </c>
      <c r="L174">
        <v>1.7819199999999999</v>
      </c>
      <c r="M174">
        <v>4.9950000000000001E-2</v>
      </c>
      <c r="N174">
        <v>4.3709999999999999E-2</v>
      </c>
      <c r="O174">
        <v>214.58527000000001</v>
      </c>
      <c r="P174">
        <v>0.96033999999999997</v>
      </c>
      <c r="Q174">
        <v>876.07547</v>
      </c>
      <c r="R174">
        <v>312.14299</v>
      </c>
      <c r="S174" t="s">
        <v>26</v>
      </c>
      <c r="T174" t="e">
        <f>-Inf</f>
        <v>#NAME?</v>
      </c>
      <c r="U174">
        <v>3.96E-3</v>
      </c>
      <c r="V174">
        <v>8.1499999999999993E-3</v>
      </c>
      <c r="W174">
        <v>7.3699999999999998E-3</v>
      </c>
      <c r="X174">
        <v>4.1700000000000001E-3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174.98168999999999</v>
      </c>
      <c r="B175">
        <v>23.97484</v>
      </c>
      <c r="C175">
        <v>21.047170000000001</v>
      </c>
      <c r="D175">
        <v>20.841329999999999</v>
      </c>
      <c r="E175">
        <v>24.06551</v>
      </c>
      <c r="F175">
        <v>5.0070000000000003E-2</v>
      </c>
      <c r="G175">
        <v>0</v>
      </c>
      <c r="H175">
        <v>3.1099999999999999E-3</v>
      </c>
      <c r="I175">
        <v>0.72784000000000004</v>
      </c>
      <c r="J175">
        <v>0.12892000000000001</v>
      </c>
      <c r="K175">
        <v>-2.0250000000000001E-2</v>
      </c>
      <c r="L175">
        <v>1.7823800000000001</v>
      </c>
      <c r="M175">
        <v>4.8899999999999999E-2</v>
      </c>
      <c r="N175">
        <v>4.3110000000000002E-2</v>
      </c>
      <c r="O175">
        <v>214.81495000000001</v>
      </c>
      <c r="P175">
        <v>0.91803000000000001</v>
      </c>
      <c r="Q175">
        <v>856.44735000000003</v>
      </c>
      <c r="R175">
        <v>308.87009999999998</v>
      </c>
      <c r="S175" t="s">
        <v>26</v>
      </c>
      <c r="T175" t="e">
        <f>-Inf</f>
        <v>#NAME?</v>
      </c>
      <c r="U175">
        <v>3.96E-3</v>
      </c>
      <c r="V175">
        <v>8.1499999999999993E-3</v>
      </c>
      <c r="W175">
        <v>7.3800000000000003E-3</v>
      </c>
      <c r="X175">
        <v>4.1700000000000001E-3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175.98374999999999</v>
      </c>
      <c r="B176">
        <v>23.975020000000001</v>
      </c>
      <c r="C176">
        <v>21.047129999999999</v>
      </c>
      <c r="D176">
        <v>20.840260000000001</v>
      </c>
      <c r="E176">
        <v>24.06636</v>
      </c>
      <c r="F176">
        <v>5.0229999999999997E-2</v>
      </c>
      <c r="G176">
        <v>0</v>
      </c>
      <c r="H176">
        <v>3.0899999999999999E-3</v>
      </c>
      <c r="I176">
        <v>0.72853999999999997</v>
      </c>
      <c r="J176">
        <v>0.12806999999999999</v>
      </c>
      <c r="K176">
        <v>-1.9640000000000001E-2</v>
      </c>
      <c r="L176">
        <v>1.7830600000000001</v>
      </c>
      <c r="M176">
        <v>4.8930000000000001E-2</v>
      </c>
      <c r="N176">
        <v>4.3470000000000002E-2</v>
      </c>
      <c r="O176">
        <v>215.01911000000001</v>
      </c>
      <c r="P176">
        <v>0.91252</v>
      </c>
      <c r="Q176">
        <v>850.79537000000005</v>
      </c>
      <c r="R176">
        <v>309.86282999999997</v>
      </c>
      <c r="S176" t="s">
        <v>26</v>
      </c>
      <c r="T176" t="e">
        <f>-Inf</f>
        <v>#NAME?</v>
      </c>
      <c r="U176">
        <v>3.96E-3</v>
      </c>
      <c r="V176">
        <v>8.1499999999999993E-3</v>
      </c>
      <c r="W176">
        <v>7.3800000000000003E-3</v>
      </c>
      <c r="X176">
        <v>4.1700000000000001E-3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176.98429999999999</v>
      </c>
      <c r="B177">
        <v>23.975100000000001</v>
      </c>
      <c r="C177">
        <v>21.04739</v>
      </c>
      <c r="D177">
        <v>20.84066</v>
      </c>
      <c r="E177">
        <v>24.06784</v>
      </c>
      <c r="F177">
        <v>5.0819999999999997E-2</v>
      </c>
      <c r="G177">
        <v>0</v>
      </c>
      <c r="H177">
        <v>2.8900000000000002E-3</v>
      </c>
      <c r="I177">
        <v>0.72614000000000001</v>
      </c>
      <c r="J177">
        <v>0.12429999999999999</v>
      </c>
      <c r="K177">
        <v>-1.617E-2</v>
      </c>
      <c r="L177">
        <v>1.78071</v>
      </c>
      <c r="M177">
        <v>4.8219999999999999E-2</v>
      </c>
      <c r="N177">
        <v>4.3950000000000003E-2</v>
      </c>
      <c r="O177">
        <v>214.3134</v>
      </c>
      <c r="P177">
        <v>0.85243000000000002</v>
      </c>
      <c r="Q177">
        <v>825.77806999999996</v>
      </c>
      <c r="R177">
        <v>313.49018999999998</v>
      </c>
      <c r="S177" t="s">
        <v>26</v>
      </c>
      <c r="T177" t="e">
        <f>-Inf</f>
        <v>#NAME?</v>
      </c>
      <c r="U177">
        <v>3.96E-3</v>
      </c>
      <c r="V177">
        <v>8.1499999999999993E-3</v>
      </c>
      <c r="W177">
        <v>7.3699999999999998E-3</v>
      </c>
      <c r="X177">
        <v>4.1599999999999996E-3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177.98419000000001</v>
      </c>
      <c r="B178">
        <v>23.97484</v>
      </c>
      <c r="C178">
        <v>21.04738</v>
      </c>
      <c r="D178">
        <v>20.841280000000001</v>
      </c>
      <c r="E178">
        <v>24.067340000000002</v>
      </c>
      <c r="F178">
        <v>5.024E-2</v>
      </c>
      <c r="G178">
        <v>0</v>
      </c>
      <c r="H178">
        <v>3.31E-3</v>
      </c>
      <c r="I178">
        <v>0.72662000000000004</v>
      </c>
      <c r="J178">
        <v>0.12848999999999999</v>
      </c>
      <c r="K178">
        <v>-1.8780000000000002E-2</v>
      </c>
      <c r="L178">
        <v>1.78226</v>
      </c>
      <c r="M178">
        <v>4.972E-2</v>
      </c>
      <c r="N178">
        <v>4.3310000000000001E-2</v>
      </c>
      <c r="O178">
        <v>214.45415</v>
      </c>
      <c r="P178">
        <v>0.97640000000000005</v>
      </c>
      <c r="Q178">
        <v>853.58950000000004</v>
      </c>
      <c r="R178">
        <v>309.88967000000002</v>
      </c>
      <c r="S178" t="s">
        <v>26</v>
      </c>
      <c r="T178" t="e">
        <f>-Inf</f>
        <v>#NAME?</v>
      </c>
      <c r="U178">
        <v>3.96E-3</v>
      </c>
      <c r="V178">
        <v>8.1499999999999993E-3</v>
      </c>
      <c r="W178">
        <v>7.3699999999999998E-3</v>
      </c>
      <c r="X178">
        <v>4.1700000000000001E-3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178.98582999999999</v>
      </c>
      <c r="B179">
        <v>23.97531</v>
      </c>
      <c r="C179">
        <v>21.047999999999998</v>
      </c>
      <c r="D179">
        <v>20.84047</v>
      </c>
      <c r="E179">
        <v>24.06813</v>
      </c>
      <c r="F179">
        <v>5.0520000000000002E-2</v>
      </c>
      <c r="G179">
        <v>0</v>
      </c>
      <c r="H179">
        <v>3.5699999999999998E-3</v>
      </c>
      <c r="I179">
        <v>0.72885</v>
      </c>
      <c r="J179">
        <v>0.13411999999999999</v>
      </c>
      <c r="K179">
        <v>-1.9259999999999999E-2</v>
      </c>
      <c r="L179">
        <v>1.78277</v>
      </c>
      <c r="M179">
        <v>5.2080000000000001E-2</v>
      </c>
      <c r="N179">
        <v>4.3860000000000003E-2</v>
      </c>
      <c r="O179">
        <v>215.11066</v>
      </c>
      <c r="P179">
        <v>1.0543</v>
      </c>
      <c r="Q179">
        <v>890.98071000000004</v>
      </c>
      <c r="R179">
        <v>311.65343999999999</v>
      </c>
      <c r="S179" t="s">
        <v>26</v>
      </c>
      <c r="T179" t="e">
        <f>-Inf</f>
        <v>#NAME?</v>
      </c>
      <c r="U179">
        <v>3.96E-3</v>
      </c>
      <c r="V179">
        <v>8.1499999999999993E-3</v>
      </c>
      <c r="W179">
        <v>7.3800000000000003E-3</v>
      </c>
      <c r="X179">
        <v>4.1799999999999997E-3</v>
      </c>
      <c r="Y179">
        <v>4.0699999999999998E-3</v>
      </c>
      <c r="Z179">
        <v>4.0000000000000001E-3</v>
      </c>
      <c r="AA179">
        <v>0</v>
      </c>
    </row>
    <row r="180" spans="1:27" x14ac:dyDescent="0.35">
      <c r="A180">
        <v>179.98831999999999</v>
      </c>
      <c r="B180">
        <v>23.975719999999999</v>
      </c>
      <c r="C180">
        <v>21.047809999999998</v>
      </c>
      <c r="D180">
        <v>20.840630000000001</v>
      </c>
      <c r="E180">
        <v>24.068290000000001</v>
      </c>
      <c r="F180">
        <v>5.0549999999999998E-2</v>
      </c>
      <c r="G180">
        <v>0</v>
      </c>
      <c r="H180">
        <v>3.1700000000000001E-3</v>
      </c>
      <c r="I180">
        <v>0.72613000000000005</v>
      </c>
      <c r="J180">
        <v>0.13766999999999999</v>
      </c>
      <c r="K180">
        <v>-1.627E-2</v>
      </c>
      <c r="L180">
        <v>1.7825599999999999</v>
      </c>
      <c r="M180">
        <v>5.3310000000000003E-2</v>
      </c>
      <c r="N180">
        <v>4.3810000000000002E-2</v>
      </c>
      <c r="O180">
        <v>214.3098</v>
      </c>
      <c r="P180">
        <v>0.93547000000000002</v>
      </c>
      <c r="Q180">
        <v>914.58540000000005</v>
      </c>
      <c r="R180">
        <v>311.83091000000002</v>
      </c>
      <c r="S180" t="s">
        <v>26</v>
      </c>
      <c r="T180" t="e">
        <f>-Inf</f>
        <v>#NAME?</v>
      </c>
      <c r="U180">
        <v>3.96E-3</v>
      </c>
      <c r="V180">
        <v>8.1499999999999993E-3</v>
      </c>
      <c r="W180">
        <v>7.3699999999999998E-3</v>
      </c>
      <c r="X180">
        <v>4.1799999999999997E-3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180.98988</v>
      </c>
      <c r="B181">
        <v>23.975899999999999</v>
      </c>
      <c r="C181">
        <v>21.04795</v>
      </c>
      <c r="D181">
        <v>20.84046</v>
      </c>
      <c r="E181">
        <v>24.06887</v>
      </c>
      <c r="F181">
        <v>5.0689999999999999E-2</v>
      </c>
      <c r="G181">
        <v>0</v>
      </c>
      <c r="H181">
        <v>3.3999999999999998E-3</v>
      </c>
      <c r="I181">
        <v>0.72719999999999996</v>
      </c>
      <c r="J181">
        <v>0.12250999999999999</v>
      </c>
      <c r="K181">
        <v>-1.8249999999999999E-2</v>
      </c>
      <c r="L181">
        <v>1.77976</v>
      </c>
      <c r="M181">
        <v>4.7640000000000002E-2</v>
      </c>
      <c r="N181">
        <v>4.3999999999999997E-2</v>
      </c>
      <c r="O181">
        <v>214.62395000000001</v>
      </c>
      <c r="P181">
        <v>1.0047600000000001</v>
      </c>
      <c r="Q181">
        <v>813.86969999999997</v>
      </c>
      <c r="R181">
        <v>312.66419999999999</v>
      </c>
      <c r="S181" t="s">
        <v>26</v>
      </c>
      <c r="T181" t="e">
        <f>-Inf</f>
        <v>#NAME?</v>
      </c>
      <c r="U181">
        <v>3.96E-3</v>
      </c>
      <c r="V181">
        <v>8.1399999999999997E-3</v>
      </c>
      <c r="W181">
        <v>7.3699999999999998E-3</v>
      </c>
      <c r="X181">
        <v>4.1599999999999996E-3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181.99170000000001</v>
      </c>
      <c r="B182">
        <v>23.976649999999999</v>
      </c>
      <c r="C182">
        <v>21.048290000000001</v>
      </c>
      <c r="D182">
        <v>20.841139999999999</v>
      </c>
      <c r="E182">
        <v>24.06972</v>
      </c>
      <c r="F182">
        <v>5.0970000000000001E-2</v>
      </c>
      <c r="G182">
        <v>0</v>
      </c>
      <c r="H182">
        <v>3.2499999999999999E-3</v>
      </c>
      <c r="I182">
        <v>0.72606999999999999</v>
      </c>
      <c r="J182">
        <v>0.11987</v>
      </c>
      <c r="K182">
        <v>-1.8440000000000002E-2</v>
      </c>
      <c r="L182">
        <v>1.7809200000000001</v>
      </c>
      <c r="M182">
        <v>4.6670000000000003E-2</v>
      </c>
      <c r="N182">
        <v>4.4170000000000001E-2</v>
      </c>
      <c r="O182">
        <v>214.2902</v>
      </c>
      <c r="P182">
        <v>0.95908000000000004</v>
      </c>
      <c r="Q182">
        <v>796.37437999999997</v>
      </c>
      <c r="R182">
        <v>314.41501</v>
      </c>
      <c r="S182" t="s">
        <v>26</v>
      </c>
      <c r="T182" t="e">
        <f>-Inf</f>
        <v>#NAME?</v>
      </c>
      <c r="U182">
        <v>3.96E-3</v>
      </c>
      <c r="V182">
        <v>8.1499999999999993E-3</v>
      </c>
      <c r="W182">
        <v>7.3699999999999998E-3</v>
      </c>
      <c r="X182">
        <v>4.1599999999999996E-3</v>
      </c>
      <c r="Y182">
        <v>4.0600000000000002E-3</v>
      </c>
      <c r="Z182">
        <v>4.0000000000000001E-3</v>
      </c>
      <c r="AA182">
        <v>0</v>
      </c>
    </row>
    <row r="183" spans="1:27" x14ac:dyDescent="0.35">
      <c r="A183">
        <v>182.99193</v>
      </c>
      <c r="B183">
        <v>23.978149999999999</v>
      </c>
      <c r="C183">
        <v>21.047999999999998</v>
      </c>
      <c r="D183">
        <v>20.842130000000001</v>
      </c>
      <c r="E183">
        <v>24.071079999999998</v>
      </c>
      <c r="F183">
        <v>5.0869999999999999E-2</v>
      </c>
      <c r="G183">
        <v>0</v>
      </c>
      <c r="H183">
        <v>3.3E-3</v>
      </c>
      <c r="I183">
        <v>0.72789000000000004</v>
      </c>
      <c r="J183">
        <v>0.12327</v>
      </c>
      <c r="K183">
        <v>-2.0250000000000001E-2</v>
      </c>
      <c r="L183">
        <v>1.77939</v>
      </c>
      <c r="M183">
        <v>4.7919999999999997E-2</v>
      </c>
      <c r="N183">
        <v>4.3810000000000002E-2</v>
      </c>
      <c r="O183">
        <v>214.82881</v>
      </c>
      <c r="P183">
        <v>0.97360000000000002</v>
      </c>
      <c r="Q183">
        <v>818.97486000000004</v>
      </c>
      <c r="R183">
        <v>313.79386</v>
      </c>
      <c r="S183" t="s">
        <v>26</v>
      </c>
      <c r="T183" t="e">
        <f>-Inf</f>
        <v>#NAME?</v>
      </c>
      <c r="U183">
        <v>3.96E-3</v>
      </c>
      <c r="V183">
        <v>8.1399999999999997E-3</v>
      </c>
      <c r="W183">
        <v>7.3800000000000003E-3</v>
      </c>
      <c r="X183">
        <v>4.1599999999999996E-3</v>
      </c>
      <c r="Y183">
        <v>4.0600000000000002E-3</v>
      </c>
      <c r="Z183">
        <v>4.0000000000000001E-3</v>
      </c>
      <c r="AA183">
        <v>0</v>
      </c>
    </row>
    <row r="184" spans="1:27" x14ac:dyDescent="0.35">
      <c r="A184">
        <v>183.99382</v>
      </c>
      <c r="B184">
        <v>23.978100000000001</v>
      </c>
      <c r="C184">
        <v>21.04805</v>
      </c>
      <c r="D184">
        <v>20.841239999999999</v>
      </c>
      <c r="E184">
        <v>24.07066</v>
      </c>
      <c r="F184">
        <v>5.0639999999999998E-2</v>
      </c>
      <c r="G184">
        <v>0</v>
      </c>
      <c r="H184">
        <v>2.96E-3</v>
      </c>
      <c r="I184">
        <v>0.72894999999999999</v>
      </c>
      <c r="J184">
        <v>0.12827</v>
      </c>
      <c r="K184">
        <v>-1.9949999999999999E-2</v>
      </c>
      <c r="L184">
        <v>1.77962</v>
      </c>
      <c r="M184">
        <v>4.9669999999999999E-2</v>
      </c>
      <c r="N184">
        <v>4.3810000000000002E-2</v>
      </c>
      <c r="O184">
        <v>215.14094</v>
      </c>
      <c r="P184">
        <v>0.87434999999999996</v>
      </c>
      <c r="Q184">
        <v>852.22239000000002</v>
      </c>
      <c r="R184">
        <v>312.38207</v>
      </c>
      <c r="S184" t="s">
        <v>26</v>
      </c>
      <c r="T184" t="e">
        <f>-Inf</f>
        <v>#NAME?</v>
      </c>
      <c r="U184">
        <v>3.96E-3</v>
      </c>
      <c r="V184">
        <v>8.1399999999999997E-3</v>
      </c>
      <c r="W184">
        <v>7.3800000000000003E-3</v>
      </c>
      <c r="X184">
        <v>4.1700000000000001E-3</v>
      </c>
      <c r="Y184">
        <v>4.0600000000000002E-3</v>
      </c>
      <c r="Z184">
        <v>4.0000000000000001E-3</v>
      </c>
      <c r="AA18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4"/>
  <sheetViews>
    <sheetView workbookViewId="0">
      <selection sqref="A1:AA184"/>
    </sheetView>
  </sheetViews>
  <sheetFormatPr defaultRowHeight="14.5" x14ac:dyDescent="0.35"/>
  <sheetData>
    <row r="1" spans="1:27" x14ac:dyDescent="0.35">
      <c r="A1" t="s">
        <v>31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1.8064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2.8081399999999999</v>
      </c>
      <c r="B3">
        <v>23.995370000000001</v>
      </c>
      <c r="C3">
        <v>21.051570000000002</v>
      </c>
      <c r="D3">
        <v>20.84262</v>
      </c>
      <c r="E3">
        <v>24.078800000000001</v>
      </c>
      <c r="F3">
        <v>4.9950000000000001E-2</v>
      </c>
      <c r="G3">
        <v>0</v>
      </c>
      <c r="H3">
        <v>2.3600000000000001E-3</v>
      </c>
      <c r="I3">
        <v>0.57432000000000005</v>
      </c>
      <c r="J3">
        <v>0.11882</v>
      </c>
      <c r="K3">
        <v>-1.32E-2</v>
      </c>
      <c r="L3">
        <v>1.4010199999999999</v>
      </c>
      <c r="M3">
        <v>4.147E-2</v>
      </c>
      <c r="N3">
        <v>4.3659999999999997E-2</v>
      </c>
      <c r="O3">
        <v>169.50317000000001</v>
      </c>
      <c r="P3">
        <v>0.69696999999999998</v>
      </c>
      <c r="Q3">
        <v>789.65810999999997</v>
      </c>
      <c r="R3">
        <v>308.14953000000003</v>
      </c>
      <c r="S3" t="s">
        <v>26</v>
      </c>
      <c r="T3" t="e">
        <f>-Inf</f>
        <v>#NAME?</v>
      </c>
      <c r="U3">
        <v>3.9699999999999996E-3</v>
      </c>
      <c r="V3">
        <v>7.26E-3</v>
      </c>
      <c r="W3">
        <v>6.6699999999999997E-3</v>
      </c>
      <c r="X3">
        <v>4.1599999999999996E-3</v>
      </c>
      <c r="Y3">
        <v>4.0499999999999998E-3</v>
      </c>
      <c r="Z3">
        <v>4.0000000000000001E-3</v>
      </c>
      <c r="AA3">
        <v>0</v>
      </c>
    </row>
    <row r="4" spans="1:27" x14ac:dyDescent="0.35">
      <c r="A4">
        <v>3.8092700000000002</v>
      </c>
      <c r="B4">
        <v>23.996169999999999</v>
      </c>
      <c r="C4">
        <v>21.051100000000002</v>
      </c>
      <c r="D4">
        <v>20.84226</v>
      </c>
      <c r="E4">
        <v>24.078800000000001</v>
      </c>
      <c r="F4">
        <v>5.0180000000000002E-2</v>
      </c>
      <c r="G4">
        <v>0</v>
      </c>
      <c r="H4">
        <v>3.4499999999999999E-3</v>
      </c>
      <c r="I4">
        <v>0.57674000000000003</v>
      </c>
      <c r="J4">
        <v>0.1174</v>
      </c>
      <c r="K4">
        <v>-1.6799999999999999E-2</v>
      </c>
      <c r="L4">
        <v>1.3968100000000001</v>
      </c>
      <c r="M4">
        <v>4.0579999999999998E-2</v>
      </c>
      <c r="N4">
        <v>4.3830000000000001E-2</v>
      </c>
      <c r="O4">
        <v>170.21702999999999</v>
      </c>
      <c r="P4">
        <v>1.0170399999999999</v>
      </c>
      <c r="Q4">
        <v>780.23032999999998</v>
      </c>
      <c r="R4">
        <v>309.52467000000001</v>
      </c>
      <c r="S4" t="s">
        <v>26</v>
      </c>
      <c r="T4" t="e">
        <f>-Inf</f>
        <v>#NAME?</v>
      </c>
      <c r="U4">
        <v>3.96E-3</v>
      </c>
      <c r="V4">
        <v>7.2500000000000004E-3</v>
      </c>
      <c r="W4">
        <v>6.6800000000000002E-3</v>
      </c>
      <c r="X4">
        <v>4.1599999999999996E-3</v>
      </c>
      <c r="Y4">
        <v>4.0699999999999998E-3</v>
      </c>
      <c r="Z4">
        <v>4.0000000000000001E-3</v>
      </c>
      <c r="AA4">
        <v>0</v>
      </c>
    </row>
    <row r="5" spans="1:27" x14ac:dyDescent="0.35">
      <c r="A5">
        <v>4.8102600000000004</v>
      </c>
      <c r="B5">
        <v>23.997420000000002</v>
      </c>
      <c r="C5">
        <v>21.051159999999999</v>
      </c>
      <c r="D5">
        <v>20.84355</v>
      </c>
      <c r="E5">
        <v>24.07809</v>
      </c>
      <c r="F5">
        <v>4.9739999999999999E-2</v>
      </c>
      <c r="G5">
        <v>0</v>
      </c>
      <c r="H5">
        <v>3.2599999999999999E-3</v>
      </c>
      <c r="I5">
        <v>0.57589000000000001</v>
      </c>
      <c r="J5">
        <v>0.10791000000000001</v>
      </c>
      <c r="K5">
        <v>-1.652E-2</v>
      </c>
      <c r="L5">
        <v>1.39497</v>
      </c>
      <c r="M5">
        <v>3.6420000000000001E-2</v>
      </c>
      <c r="N5">
        <v>4.3200000000000002E-2</v>
      </c>
      <c r="O5">
        <v>169.96736000000001</v>
      </c>
      <c r="P5">
        <v>0.96328000000000003</v>
      </c>
      <c r="Q5">
        <v>717.17511000000002</v>
      </c>
      <c r="R5">
        <v>306.85899000000001</v>
      </c>
      <c r="S5" t="s">
        <v>26</v>
      </c>
      <c r="T5" t="e">
        <f>-Inf</f>
        <v>#NAME?</v>
      </c>
      <c r="U5">
        <v>3.96E-3</v>
      </c>
      <c r="V5">
        <v>7.2500000000000004E-3</v>
      </c>
      <c r="W5">
        <v>6.6699999999999997E-3</v>
      </c>
      <c r="X5">
        <v>4.1399999999999996E-3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5.8104100000000001</v>
      </c>
      <c r="B6">
        <v>23.99766</v>
      </c>
      <c r="C6">
        <v>21.051069999999999</v>
      </c>
      <c r="D6">
        <v>20.843430000000001</v>
      </c>
      <c r="E6">
        <v>24.078330000000001</v>
      </c>
      <c r="F6">
        <v>5.0700000000000002E-2</v>
      </c>
      <c r="G6">
        <v>0</v>
      </c>
      <c r="H6">
        <v>3.64E-3</v>
      </c>
      <c r="I6">
        <v>0.57581000000000004</v>
      </c>
      <c r="J6">
        <v>0.11315</v>
      </c>
      <c r="K6">
        <v>-1.821E-2</v>
      </c>
      <c r="L6">
        <v>1.39998</v>
      </c>
      <c r="M6">
        <v>3.8190000000000002E-2</v>
      </c>
      <c r="N6">
        <v>4.4040000000000003E-2</v>
      </c>
      <c r="O6">
        <v>169.94367</v>
      </c>
      <c r="P6">
        <v>1.0741400000000001</v>
      </c>
      <c r="Q6">
        <v>752.00557000000003</v>
      </c>
      <c r="R6">
        <v>312.76783999999998</v>
      </c>
      <c r="S6" t="s">
        <v>26</v>
      </c>
      <c r="T6" t="e">
        <f>-Inf</f>
        <v>#NAME?</v>
      </c>
      <c r="U6">
        <v>3.96E-3</v>
      </c>
      <c r="V6">
        <v>7.26E-3</v>
      </c>
      <c r="W6">
        <v>6.6699999999999997E-3</v>
      </c>
      <c r="X6">
        <v>4.15E-3</v>
      </c>
      <c r="Y6">
        <v>4.0699999999999998E-3</v>
      </c>
      <c r="Z6">
        <v>4.0000000000000001E-3</v>
      </c>
      <c r="AA6">
        <v>0</v>
      </c>
    </row>
    <row r="7" spans="1:27" x14ac:dyDescent="0.35">
      <c r="A7">
        <v>6.8131399999999998</v>
      </c>
      <c r="B7">
        <v>23.998200000000001</v>
      </c>
      <c r="C7">
        <v>21.051649999999999</v>
      </c>
      <c r="D7">
        <v>20.843419999999998</v>
      </c>
      <c r="E7">
        <v>24.078990000000001</v>
      </c>
      <c r="F7">
        <v>5.0569999999999997E-2</v>
      </c>
      <c r="G7">
        <v>0</v>
      </c>
      <c r="H7">
        <v>3.3700000000000002E-3</v>
      </c>
      <c r="I7">
        <v>0.57721</v>
      </c>
      <c r="J7">
        <v>0.11266</v>
      </c>
      <c r="K7">
        <v>-1.95E-2</v>
      </c>
      <c r="L7">
        <v>1.3972599999999999</v>
      </c>
      <c r="M7">
        <v>3.807E-2</v>
      </c>
      <c r="N7">
        <v>4.4049999999999999E-2</v>
      </c>
      <c r="O7">
        <v>170.35799</v>
      </c>
      <c r="P7">
        <v>0.99521999999999999</v>
      </c>
      <c r="Q7">
        <v>748.72505999999998</v>
      </c>
      <c r="R7">
        <v>311.94965999999999</v>
      </c>
      <c r="S7" t="s">
        <v>26</v>
      </c>
      <c r="T7" t="e">
        <f>-Inf</f>
        <v>#NAME?</v>
      </c>
      <c r="U7">
        <v>3.96E-3</v>
      </c>
      <c r="V7">
        <v>7.2500000000000004E-3</v>
      </c>
      <c r="W7">
        <v>6.6800000000000002E-3</v>
      </c>
      <c r="X7">
        <v>4.15E-3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7.8171299999999997</v>
      </c>
      <c r="B8">
        <v>23.997299999999999</v>
      </c>
      <c r="C8">
        <v>21.051459999999999</v>
      </c>
      <c r="D8">
        <v>20.84348</v>
      </c>
      <c r="E8">
        <v>24.079609999999999</v>
      </c>
      <c r="F8">
        <v>4.9759999999999999E-2</v>
      </c>
      <c r="G8">
        <v>0</v>
      </c>
      <c r="H8">
        <v>2.5000000000000001E-3</v>
      </c>
      <c r="I8">
        <v>0.57560999999999996</v>
      </c>
      <c r="J8">
        <v>0.11634</v>
      </c>
      <c r="K8">
        <v>-1.3299999999999999E-2</v>
      </c>
      <c r="L8">
        <v>1.40124</v>
      </c>
      <c r="M8">
        <v>4.0059999999999998E-2</v>
      </c>
      <c r="N8">
        <v>4.3290000000000002E-2</v>
      </c>
      <c r="O8">
        <v>169.88396</v>
      </c>
      <c r="P8">
        <v>0.73880999999999997</v>
      </c>
      <c r="Q8">
        <v>773.17877999999996</v>
      </c>
      <c r="R8">
        <v>306.96740999999997</v>
      </c>
      <c r="S8" t="s">
        <v>26</v>
      </c>
      <c r="T8" t="e">
        <f>-Inf</f>
        <v>#NAME?</v>
      </c>
      <c r="U8">
        <v>3.9699999999999996E-3</v>
      </c>
      <c r="V8">
        <v>7.26E-3</v>
      </c>
      <c r="W8">
        <v>6.6699999999999997E-3</v>
      </c>
      <c r="X8">
        <v>4.15E-3</v>
      </c>
      <c r="Y8">
        <v>4.0499999999999998E-3</v>
      </c>
      <c r="Z8">
        <v>4.0000000000000001E-3</v>
      </c>
      <c r="AA8">
        <v>0</v>
      </c>
    </row>
    <row r="9" spans="1:27" x14ac:dyDescent="0.35">
      <c r="A9">
        <v>8.8190299999999997</v>
      </c>
      <c r="B9">
        <v>23.998840000000001</v>
      </c>
      <c r="C9">
        <v>21.05152</v>
      </c>
      <c r="D9">
        <v>20.84319</v>
      </c>
      <c r="E9">
        <v>24.07948</v>
      </c>
      <c r="F9">
        <v>4.9630000000000001E-2</v>
      </c>
      <c r="G9">
        <v>0</v>
      </c>
      <c r="H9">
        <v>2.6900000000000001E-3</v>
      </c>
      <c r="I9">
        <v>0.57576000000000005</v>
      </c>
      <c r="J9">
        <v>0.11567</v>
      </c>
      <c r="K9">
        <v>-1.452E-2</v>
      </c>
      <c r="L9">
        <v>1.4017500000000001</v>
      </c>
      <c r="M9">
        <v>3.9019999999999999E-2</v>
      </c>
      <c r="N9">
        <v>4.3249999999999997E-2</v>
      </c>
      <c r="O9">
        <v>169.93010000000001</v>
      </c>
      <c r="P9">
        <v>0.79371999999999998</v>
      </c>
      <c r="Q9">
        <v>768.77270999999996</v>
      </c>
      <c r="R9">
        <v>306.17664000000002</v>
      </c>
      <c r="S9" t="s">
        <v>26</v>
      </c>
      <c r="T9" t="e">
        <f>-Inf</f>
        <v>#NAME?</v>
      </c>
      <c r="U9">
        <v>3.9699999999999996E-3</v>
      </c>
      <c r="V9">
        <v>7.26E-3</v>
      </c>
      <c r="W9">
        <v>6.6699999999999997E-3</v>
      </c>
      <c r="X9">
        <v>4.15E-3</v>
      </c>
      <c r="Y9">
        <v>4.0499999999999998E-3</v>
      </c>
      <c r="Z9">
        <v>4.0000000000000001E-3</v>
      </c>
      <c r="AA9">
        <v>0</v>
      </c>
    </row>
    <row r="10" spans="1:27" x14ac:dyDescent="0.35">
      <c r="A10">
        <v>9.8202400000000001</v>
      </c>
      <c r="B10">
        <v>23.998100000000001</v>
      </c>
      <c r="C10">
        <v>21.05142</v>
      </c>
      <c r="D10">
        <v>20.844239999999999</v>
      </c>
      <c r="E10">
        <v>24.079930000000001</v>
      </c>
      <c r="F10">
        <v>5.04E-2</v>
      </c>
      <c r="G10">
        <v>0</v>
      </c>
      <c r="H10">
        <v>3.82E-3</v>
      </c>
      <c r="I10">
        <v>0.57677</v>
      </c>
      <c r="J10">
        <v>0.11675000000000001</v>
      </c>
      <c r="K10">
        <v>-1.738E-2</v>
      </c>
      <c r="L10">
        <v>1.3985399999999999</v>
      </c>
      <c r="M10">
        <v>3.9969999999999999E-2</v>
      </c>
      <c r="N10">
        <v>4.3679999999999997E-2</v>
      </c>
      <c r="O10">
        <v>170.22820999999999</v>
      </c>
      <c r="P10">
        <v>1.1262700000000001</v>
      </c>
      <c r="Q10">
        <v>775.93439000000001</v>
      </c>
      <c r="R10">
        <v>310.88713999999999</v>
      </c>
      <c r="S10" t="s">
        <v>26</v>
      </c>
      <c r="T10" t="e">
        <f>-Inf</f>
        <v>#NAME?</v>
      </c>
      <c r="U10">
        <v>3.96E-3</v>
      </c>
      <c r="V10">
        <v>7.26E-3</v>
      </c>
      <c r="W10">
        <v>6.6800000000000002E-3</v>
      </c>
      <c r="X10">
        <v>4.15E-3</v>
      </c>
      <c r="Y10">
        <v>4.0699999999999998E-3</v>
      </c>
      <c r="Z10">
        <v>4.0000000000000001E-3</v>
      </c>
      <c r="AA10">
        <v>0</v>
      </c>
    </row>
    <row r="11" spans="1:27" x14ac:dyDescent="0.35">
      <c r="A11">
        <v>10.82362</v>
      </c>
      <c r="B11">
        <v>23.998169999999998</v>
      </c>
      <c r="C11">
        <v>21.051649999999999</v>
      </c>
      <c r="D11">
        <v>20.844110000000001</v>
      </c>
      <c r="E11">
        <v>24.080300000000001</v>
      </c>
      <c r="F11">
        <v>5.0220000000000001E-2</v>
      </c>
      <c r="G11">
        <v>0</v>
      </c>
      <c r="H11">
        <v>3.3E-3</v>
      </c>
      <c r="I11">
        <v>0.57643</v>
      </c>
      <c r="J11">
        <v>0.11616</v>
      </c>
      <c r="K11">
        <v>-1.9029999999999998E-2</v>
      </c>
      <c r="L11">
        <v>1.3969199999999999</v>
      </c>
      <c r="M11">
        <v>3.9910000000000001E-2</v>
      </c>
      <c r="N11">
        <v>4.36E-2</v>
      </c>
      <c r="O11">
        <v>170.12801999999999</v>
      </c>
      <c r="P11">
        <v>0.97360000000000002</v>
      </c>
      <c r="Q11">
        <v>772.03430000000003</v>
      </c>
      <c r="R11">
        <v>309.80799999999999</v>
      </c>
      <c r="S11" t="s">
        <v>26</v>
      </c>
      <c r="T11" t="e">
        <f>-Inf</f>
        <v>#NAME?</v>
      </c>
      <c r="U11">
        <v>3.96E-3</v>
      </c>
      <c r="V11">
        <v>7.2500000000000004E-3</v>
      </c>
      <c r="W11">
        <v>6.6800000000000002E-3</v>
      </c>
      <c r="X11">
        <v>4.15E-3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11.824680000000001</v>
      </c>
      <c r="B12">
        <v>23.998989999999999</v>
      </c>
      <c r="C12">
        <v>21.05209</v>
      </c>
      <c r="D12">
        <v>20.844239999999999</v>
      </c>
      <c r="E12">
        <v>24.0792</v>
      </c>
      <c r="F12">
        <v>5.0110000000000002E-2</v>
      </c>
      <c r="G12">
        <v>0</v>
      </c>
      <c r="H12">
        <v>3.3899999999999998E-3</v>
      </c>
      <c r="I12">
        <v>0.57721</v>
      </c>
      <c r="J12">
        <v>9.8019999999999996E-2</v>
      </c>
      <c r="K12">
        <v>-1.6799999999999999E-2</v>
      </c>
      <c r="L12">
        <v>1.39577</v>
      </c>
      <c r="M12">
        <v>3.2890000000000003E-2</v>
      </c>
      <c r="N12">
        <v>4.3560000000000001E-2</v>
      </c>
      <c r="O12">
        <v>170.35856999999999</v>
      </c>
      <c r="P12">
        <v>1.0002800000000001</v>
      </c>
      <c r="Q12">
        <v>651.44722000000002</v>
      </c>
      <c r="R12">
        <v>309.09777000000003</v>
      </c>
      <c r="S12" t="s">
        <v>26</v>
      </c>
      <c r="T12" t="e">
        <f>-Inf</f>
        <v>#NAME?</v>
      </c>
      <c r="U12">
        <v>3.96E-3</v>
      </c>
      <c r="V12">
        <v>7.2500000000000004E-3</v>
      </c>
      <c r="W12">
        <v>6.6800000000000002E-3</v>
      </c>
      <c r="X12">
        <v>4.13E-3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12.825150000000001</v>
      </c>
      <c r="B13">
        <v>23.99906</v>
      </c>
      <c r="C13">
        <v>21.052379999999999</v>
      </c>
      <c r="D13">
        <v>20.844380000000001</v>
      </c>
      <c r="E13">
        <v>24.080269999999999</v>
      </c>
      <c r="F13">
        <v>5.0290000000000001E-2</v>
      </c>
      <c r="G13">
        <v>0</v>
      </c>
      <c r="H13">
        <v>2.5899999999999999E-3</v>
      </c>
      <c r="I13">
        <v>0.57609999999999995</v>
      </c>
      <c r="J13">
        <v>0.10541</v>
      </c>
      <c r="K13">
        <v>-1.6920000000000001E-2</v>
      </c>
      <c r="L13">
        <v>1.40004</v>
      </c>
      <c r="M13">
        <v>3.5810000000000002E-2</v>
      </c>
      <c r="N13">
        <v>4.376E-2</v>
      </c>
      <c r="O13">
        <v>170.02811</v>
      </c>
      <c r="P13">
        <v>0.76532</v>
      </c>
      <c r="Q13">
        <v>700.60560999999996</v>
      </c>
      <c r="R13">
        <v>310.25729999999999</v>
      </c>
      <c r="S13" t="s">
        <v>26</v>
      </c>
      <c r="T13" t="e">
        <f>-Inf</f>
        <v>#NAME?</v>
      </c>
      <c r="U13">
        <v>3.96E-3</v>
      </c>
      <c r="V13">
        <v>7.26E-3</v>
      </c>
      <c r="W13">
        <v>6.6699999999999997E-3</v>
      </c>
      <c r="X13">
        <v>4.1399999999999996E-3</v>
      </c>
      <c r="Y13">
        <v>4.0499999999999998E-3</v>
      </c>
      <c r="Z13">
        <v>4.0000000000000001E-3</v>
      </c>
      <c r="AA13">
        <v>0</v>
      </c>
    </row>
    <row r="14" spans="1:27" x14ac:dyDescent="0.35">
      <c r="A14">
        <v>13.825139999999999</v>
      </c>
      <c r="B14">
        <v>23.999099999999999</v>
      </c>
      <c r="C14">
        <v>21.05219</v>
      </c>
      <c r="D14">
        <v>20.84309</v>
      </c>
      <c r="E14">
        <v>24.081849999999999</v>
      </c>
      <c r="F14">
        <v>5.0599999999999999E-2</v>
      </c>
      <c r="G14">
        <v>0</v>
      </c>
      <c r="H14">
        <v>3.3400000000000001E-3</v>
      </c>
      <c r="I14">
        <v>0.57594999999999996</v>
      </c>
      <c r="J14">
        <v>0.10934000000000001</v>
      </c>
      <c r="K14">
        <v>-2.1139999999999999E-2</v>
      </c>
      <c r="L14">
        <v>1.3987799999999999</v>
      </c>
      <c r="M14">
        <v>3.7850000000000002E-2</v>
      </c>
      <c r="N14">
        <v>4.4260000000000001E-2</v>
      </c>
      <c r="O14">
        <v>169.98459</v>
      </c>
      <c r="P14">
        <v>0.98717999999999995</v>
      </c>
      <c r="Q14">
        <v>726.68047000000001</v>
      </c>
      <c r="R14">
        <v>312.12968999999998</v>
      </c>
      <c r="S14" t="s">
        <v>26</v>
      </c>
      <c r="T14" t="e">
        <f>-Inf</f>
        <v>#NAME?</v>
      </c>
      <c r="U14">
        <v>3.9500000000000004E-3</v>
      </c>
      <c r="V14">
        <v>7.26E-3</v>
      </c>
      <c r="W14">
        <v>6.6699999999999997E-3</v>
      </c>
      <c r="X14">
        <v>4.1399999999999996E-3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14.82635</v>
      </c>
      <c r="B15">
        <v>23.999600000000001</v>
      </c>
      <c r="C15">
        <v>21.05172</v>
      </c>
      <c r="D15">
        <v>20.843910000000001</v>
      </c>
      <c r="E15">
        <v>24.081250000000001</v>
      </c>
      <c r="F15">
        <v>5.024E-2</v>
      </c>
      <c r="G15">
        <v>0</v>
      </c>
      <c r="H15">
        <v>3.3500000000000001E-3</v>
      </c>
      <c r="I15">
        <v>0.57584999999999997</v>
      </c>
      <c r="J15">
        <v>0.10753</v>
      </c>
      <c r="K15">
        <v>-1.728E-2</v>
      </c>
      <c r="L15">
        <v>1.39869</v>
      </c>
      <c r="M15">
        <v>3.6729999999999999E-2</v>
      </c>
      <c r="N15">
        <v>4.367E-2</v>
      </c>
      <c r="O15">
        <v>169.95435000000001</v>
      </c>
      <c r="P15">
        <v>0.98904000000000003</v>
      </c>
      <c r="Q15">
        <v>714.67906000000005</v>
      </c>
      <c r="R15">
        <v>309.89963</v>
      </c>
      <c r="S15" t="s">
        <v>26</v>
      </c>
      <c r="T15" t="e">
        <f>-Inf</f>
        <v>#NAME?</v>
      </c>
      <c r="U15">
        <v>3.96E-3</v>
      </c>
      <c r="V15">
        <v>7.26E-3</v>
      </c>
      <c r="W15">
        <v>6.6699999999999997E-3</v>
      </c>
      <c r="X15">
        <v>4.1399999999999996E-3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15.8283</v>
      </c>
      <c r="B16">
        <v>24.000229999999998</v>
      </c>
      <c r="C16">
        <v>21.052659999999999</v>
      </c>
      <c r="D16">
        <v>20.843630000000001</v>
      </c>
      <c r="E16">
        <v>24.082319999999999</v>
      </c>
      <c r="F16">
        <v>4.9790000000000001E-2</v>
      </c>
      <c r="G16">
        <v>0</v>
      </c>
      <c r="H16">
        <v>2.6700000000000001E-3</v>
      </c>
      <c r="I16">
        <v>0.57650000000000001</v>
      </c>
      <c r="J16">
        <v>0.11534</v>
      </c>
      <c r="K16">
        <v>-1.933E-2</v>
      </c>
      <c r="L16">
        <v>1.40076</v>
      </c>
      <c r="M16">
        <v>3.9609999999999999E-2</v>
      </c>
      <c r="N16">
        <v>4.3540000000000002E-2</v>
      </c>
      <c r="O16">
        <v>170.14807999999999</v>
      </c>
      <c r="P16">
        <v>0.78886999999999996</v>
      </c>
      <c r="Q16">
        <v>766.60198000000003</v>
      </c>
      <c r="R16">
        <v>307.17450000000002</v>
      </c>
      <c r="S16" t="s">
        <v>26</v>
      </c>
      <c r="T16" t="e">
        <f>-Inf</f>
        <v>#NAME?</v>
      </c>
      <c r="U16">
        <v>3.96E-3</v>
      </c>
      <c r="V16">
        <v>7.26E-3</v>
      </c>
      <c r="W16">
        <v>6.6800000000000002E-3</v>
      </c>
      <c r="X16">
        <v>4.15E-3</v>
      </c>
      <c r="Y16">
        <v>4.0499999999999998E-3</v>
      </c>
      <c r="Z16">
        <v>4.0000000000000001E-3</v>
      </c>
      <c r="AA16">
        <v>0</v>
      </c>
    </row>
    <row r="17" spans="1:27" x14ac:dyDescent="0.35">
      <c r="A17">
        <v>16.82939</v>
      </c>
      <c r="B17">
        <v>23.999590000000001</v>
      </c>
      <c r="C17">
        <v>21.053070000000002</v>
      </c>
      <c r="D17">
        <v>20.844159999999999</v>
      </c>
      <c r="E17">
        <v>24.083600000000001</v>
      </c>
      <c r="F17">
        <v>5.0529999999999999E-2</v>
      </c>
      <c r="G17">
        <v>0</v>
      </c>
      <c r="H17">
        <v>3.2799999999999999E-3</v>
      </c>
      <c r="I17">
        <v>0.57743</v>
      </c>
      <c r="J17">
        <v>0.11199000000000001</v>
      </c>
      <c r="K17">
        <v>-1.6789999999999999E-2</v>
      </c>
      <c r="L17">
        <v>1.3990499999999999</v>
      </c>
      <c r="M17">
        <v>3.9359999999999999E-2</v>
      </c>
      <c r="N17">
        <v>4.4159999999999998E-2</v>
      </c>
      <c r="O17">
        <v>170.42061000000001</v>
      </c>
      <c r="P17">
        <v>0.96726000000000001</v>
      </c>
      <c r="Q17">
        <v>744.3383</v>
      </c>
      <c r="R17">
        <v>311.74006000000003</v>
      </c>
      <c r="S17" t="s">
        <v>26</v>
      </c>
      <c r="T17" t="e">
        <f>-Inf</f>
        <v>#NAME?</v>
      </c>
      <c r="U17">
        <v>3.96E-3</v>
      </c>
      <c r="V17">
        <v>7.26E-3</v>
      </c>
      <c r="W17">
        <v>6.6800000000000002E-3</v>
      </c>
      <c r="X17">
        <v>4.15E-3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17.83184</v>
      </c>
      <c r="B18">
        <v>23.999009999999998</v>
      </c>
      <c r="C18">
        <v>21.05273</v>
      </c>
      <c r="D18">
        <v>20.844180000000001</v>
      </c>
      <c r="E18">
        <v>24.083120000000001</v>
      </c>
      <c r="F18">
        <v>4.9759999999999999E-2</v>
      </c>
      <c r="G18">
        <v>0</v>
      </c>
      <c r="H18">
        <v>3.6800000000000001E-3</v>
      </c>
      <c r="I18">
        <v>0.57550999999999997</v>
      </c>
      <c r="J18">
        <v>0.12161</v>
      </c>
      <c r="K18">
        <v>-1.5859999999999999E-2</v>
      </c>
      <c r="L18">
        <v>1.3983300000000001</v>
      </c>
      <c r="M18">
        <v>4.2790000000000002E-2</v>
      </c>
      <c r="N18">
        <v>4.3409999999999997E-2</v>
      </c>
      <c r="O18">
        <v>169.85479000000001</v>
      </c>
      <c r="P18">
        <v>1.08657</v>
      </c>
      <c r="Q18">
        <v>808.27809999999999</v>
      </c>
      <c r="R18">
        <v>306.97568000000001</v>
      </c>
      <c r="S18" t="s">
        <v>26</v>
      </c>
      <c r="T18" t="e">
        <f>-Inf</f>
        <v>#NAME?</v>
      </c>
      <c r="U18">
        <v>3.9699999999999996E-3</v>
      </c>
      <c r="V18">
        <v>7.26E-3</v>
      </c>
      <c r="W18">
        <v>6.6699999999999997E-3</v>
      </c>
      <c r="X18">
        <v>4.1599999999999996E-3</v>
      </c>
      <c r="Y18">
        <v>4.0699999999999998E-3</v>
      </c>
      <c r="Z18">
        <v>4.0000000000000001E-3</v>
      </c>
      <c r="AA18">
        <v>0</v>
      </c>
    </row>
    <row r="19" spans="1:27" x14ac:dyDescent="0.35">
      <c r="A19">
        <v>18.83222</v>
      </c>
      <c r="B19">
        <v>23.998999999999999</v>
      </c>
      <c r="C19">
        <v>21.052219999999998</v>
      </c>
      <c r="D19">
        <v>20.84441</v>
      </c>
      <c r="E19">
        <v>24.083290000000002</v>
      </c>
      <c r="F19">
        <v>5.0029999999999998E-2</v>
      </c>
      <c r="G19">
        <v>0</v>
      </c>
      <c r="H19">
        <v>3.3800000000000002E-3</v>
      </c>
      <c r="I19">
        <v>0.57626999999999995</v>
      </c>
      <c r="J19">
        <v>0.10549</v>
      </c>
      <c r="K19">
        <v>-1.9980000000000001E-2</v>
      </c>
      <c r="L19">
        <v>1.39897</v>
      </c>
      <c r="M19">
        <v>3.7190000000000001E-2</v>
      </c>
      <c r="N19">
        <v>4.3490000000000001E-2</v>
      </c>
      <c r="O19">
        <v>170.08097000000001</v>
      </c>
      <c r="P19">
        <v>0.99656999999999996</v>
      </c>
      <c r="Q19">
        <v>701.12018</v>
      </c>
      <c r="R19">
        <v>308.63018</v>
      </c>
      <c r="S19" t="s">
        <v>26</v>
      </c>
      <c r="T19" t="e">
        <f>-Inf</f>
        <v>#NAME?</v>
      </c>
      <c r="U19">
        <v>3.96E-3</v>
      </c>
      <c r="V19">
        <v>7.26E-3</v>
      </c>
      <c r="W19">
        <v>6.6699999999999997E-3</v>
      </c>
      <c r="X19">
        <v>4.1399999999999996E-3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19.833860000000001</v>
      </c>
      <c r="B20">
        <v>23.998470000000001</v>
      </c>
      <c r="C20">
        <v>21.052810000000001</v>
      </c>
      <c r="D20">
        <v>20.84375</v>
      </c>
      <c r="E20">
        <v>24.083069999999999</v>
      </c>
      <c r="F20">
        <v>5.0380000000000001E-2</v>
      </c>
      <c r="G20">
        <v>0</v>
      </c>
      <c r="H20">
        <v>3.49E-3</v>
      </c>
      <c r="I20">
        <v>0.57687999999999995</v>
      </c>
      <c r="J20">
        <v>0.11115999999999999</v>
      </c>
      <c r="K20">
        <v>-1.9599999999999999E-2</v>
      </c>
      <c r="L20">
        <v>1.3988499999999999</v>
      </c>
      <c r="M20">
        <v>3.934E-2</v>
      </c>
      <c r="N20">
        <v>4.4060000000000002E-2</v>
      </c>
      <c r="O20">
        <v>170.2594</v>
      </c>
      <c r="P20">
        <v>1.0309200000000001</v>
      </c>
      <c r="Q20">
        <v>738.82898999999998</v>
      </c>
      <c r="R20">
        <v>310.80113999999998</v>
      </c>
      <c r="S20" t="s">
        <v>26</v>
      </c>
      <c r="T20" t="e">
        <f>-Inf</f>
        <v>#NAME?</v>
      </c>
      <c r="U20">
        <v>3.96E-3</v>
      </c>
      <c r="V20">
        <v>7.26E-3</v>
      </c>
      <c r="W20">
        <v>6.6800000000000002E-3</v>
      </c>
      <c r="X20">
        <v>4.15E-3</v>
      </c>
      <c r="Y20">
        <v>4.0699999999999998E-3</v>
      </c>
      <c r="Z20">
        <v>4.0000000000000001E-3</v>
      </c>
      <c r="AA20">
        <v>0</v>
      </c>
    </row>
    <row r="21" spans="1:27" x14ac:dyDescent="0.35">
      <c r="A21">
        <v>20.833500000000001</v>
      </c>
      <c r="B21">
        <v>23.99776</v>
      </c>
      <c r="C21">
        <v>21.052949999999999</v>
      </c>
      <c r="D21">
        <v>20.8445</v>
      </c>
      <c r="E21">
        <v>24.08362</v>
      </c>
      <c r="F21">
        <v>5.0750000000000003E-2</v>
      </c>
      <c r="G21">
        <v>0</v>
      </c>
      <c r="H21">
        <v>3.2000000000000002E-3</v>
      </c>
      <c r="I21">
        <v>0.57486000000000004</v>
      </c>
      <c r="J21">
        <v>0.10503</v>
      </c>
      <c r="K21">
        <v>-1.9820000000000001E-2</v>
      </c>
      <c r="L21">
        <v>1.3983399999999999</v>
      </c>
      <c r="M21">
        <v>3.7719999999999997E-2</v>
      </c>
      <c r="N21">
        <v>4.4260000000000001E-2</v>
      </c>
      <c r="O21">
        <v>169.66323</v>
      </c>
      <c r="P21">
        <v>0.94542000000000004</v>
      </c>
      <c r="Q21">
        <v>698.03971999999999</v>
      </c>
      <c r="R21">
        <v>313.10367000000002</v>
      </c>
      <c r="S21" t="s">
        <v>26</v>
      </c>
      <c r="T21" t="e">
        <f>-Inf</f>
        <v>#NAME?</v>
      </c>
      <c r="U21">
        <v>3.96E-3</v>
      </c>
      <c r="V21">
        <v>7.26E-3</v>
      </c>
      <c r="W21">
        <v>6.6699999999999997E-3</v>
      </c>
      <c r="X21">
        <v>4.1399999999999996E-3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21.83371</v>
      </c>
      <c r="B22">
        <v>23.99624</v>
      </c>
      <c r="C22">
        <v>21.05322</v>
      </c>
      <c r="D22">
        <v>20.843859999999999</v>
      </c>
      <c r="E22">
        <v>24.084340000000001</v>
      </c>
      <c r="F22">
        <v>5.0569999999999997E-2</v>
      </c>
      <c r="G22">
        <v>0</v>
      </c>
      <c r="H22">
        <v>3.13E-3</v>
      </c>
      <c r="I22">
        <v>0.57643999999999995</v>
      </c>
      <c r="J22">
        <v>0.11532000000000001</v>
      </c>
      <c r="K22">
        <v>-1.7139999999999999E-2</v>
      </c>
      <c r="L22">
        <v>1.39737</v>
      </c>
      <c r="M22">
        <v>4.2500000000000003E-2</v>
      </c>
      <c r="N22">
        <v>4.4290000000000003E-2</v>
      </c>
      <c r="O22">
        <v>170.12929</v>
      </c>
      <c r="P22">
        <v>0.92332999999999998</v>
      </c>
      <c r="Q22">
        <v>766.48030000000006</v>
      </c>
      <c r="R22">
        <v>311.96501000000001</v>
      </c>
      <c r="S22" t="s">
        <v>26</v>
      </c>
      <c r="T22" t="e">
        <f>-Inf</f>
        <v>#NAME?</v>
      </c>
      <c r="U22">
        <v>3.96E-3</v>
      </c>
      <c r="V22">
        <v>7.2500000000000004E-3</v>
      </c>
      <c r="W22">
        <v>6.6800000000000002E-3</v>
      </c>
      <c r="X22">
        <v>4.15E-3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22.834959999999999</v>
      </c>
      <c r="B23">
        <v>23.995329999999999</v>
      </c>
      <c r="C23">
        <v>21.052209999999999</v>
      </c>
      <c r="D23">
        <v>20.84402</v>
      </c>
      <c r="E23">
        <v>24.08539</v>
      </c>
      <c r="F23">
        <v>4.9570000000000003E-2</v>
      </c>
      <c r="G23">
        <v>0</v>
      </c>
      <c r="H23">
        <v>2.7899999999999999E-3</v>
      </c>
      <c r="I23">
        <v>0.57557999999999998</v>
      </c>
      <c r="J23">
        <v>0.11365</v>
      </c>
      <c r="K23">
        <v>-1.8149999999999999E-2</v>
      </c>
      <c r="L23">
        <v>1.40055</v>
      </c>
      <c r="M23">
        <v>4.2810000000000001E-2</v>
      </c>
      <c r="N23">
        <v>4.317E-2</v>
      </c>
      <c r="O23">
        <v>169.87718000000001</v>
      </c>
      <c r="P23">
        <v>0.82486000000000004</v>
      </c>
      <c r="Q23">
        <v>755.33033999999998</v>
      </c>
      <c r="R23">
        <v>305.79052000000001</v>
      </c>
      <c r="S23" t="s">
        <v>26</v>
      </c>
      <c r="T23" t="e">
        <f>-Inf</f>
        <v>#NAME?</v>
      </c>
      <c r="U23">
        <v>3.96E-3</v>
      </c>
      <c r="V23">
        <v>7.26E-3</v>
      </c>
      <c r="W23">
        <v>6.6699999999999997E-3</v>
      </c>
      <c r="X23">
        <v>4.15E-3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23.835159999999998</v>
      </c>
      <c r="B24">
        <v>23.99635</v>
      </c>
      <c r="C24">
        <v>21.052849999999999</v>
      </c>
      <c r="D24">
        <v>20.84441</v>
      </c>
      <c r="E24">
        <v>24.085830000000001</v>
      </c>
      <c r="F24">
        <v>5.0360000000000002E-2</v>
      </c>
      <c r="G24">
        <v>0</v>
      </c>
      <c r="H24">
        <v>3.0400000000000002E-3</v>
      </c>
      <c r="I24">
        <v>0.57537000000000005</v>
      </c>
      <c r="J24">
        <v>0.11015</v>
      </c>
      <c r="K24">
        <v>-1.7579999999999998E-2</v>
      </c>
      <c r="L24">
        <v>1.39757</v>
      </c>
      <c r="M24">
        <v>4.1230000000000003E-2</v>
      </c>
      <c r="N24">
        <v>4.3909999999999998E-2</v>
      </c>
      <c r="O24">
        <v>169.81314</v>
      </c>
      <c r="P24">
        <v>0.89622999999999997</v>
      </c>
      <c r="Q24">
        <v>732.13130000000001</v>
      </c>
      <c r="R24">
        <v>310.67601999999999</v>
      </c>
      <c r="S24" t="s">
        <v>26</v>
      </c>
      <c r="T24" t="e">
        <f>-Inf</f>
        <v>#NAME?</v>
      </c>
      <c r="U24">
        <v>3.96E-3</v>
      </c>
      <c r="V24">
        <v>7.2500000000000004E-3</v>
      </c>
      <c r="W24">
        <v>6.6699999999999997E-3</v>
      </c>
      <c r="X24">
        <v>4.15E-3</v>
      </c>
      <c r="Y24">
        <v>4.0600000000000002E-3</v>
      </c>
      <c r="Z24">
        <v>4.0000000000000001E-3</v>
      </c>
      <c r="AA24">
        <v>0</v>
      </c>
    </row>
    <row r="25" spans="1:27" x14ac:dyDescent="0.35">
      <c r="A25">
        <v>24.835159999999998</v>
      </c>
      <c r="B25">
        <v>23.994710000000001</v>
      </c>
      <c r="C25">
        <v>21.052790000000002</v>
      </c>
      <c r="D25">
        <v>20.843720000000001</v>
      </c>
      <c r="E25">
        <v>24.086189999999998</v>
      </c>
      <c r="F25">
        <v>5.0569999999999997E-2</v>
      </c>
      <c r="G25">
        <v>0</v>
      </c>
      <c r="H25">
        <v>3.16E-3</v>
      </c>
      <c r="I25">
        <v>0.57748999999999995</v>
      </c>
      <c r="J25">
        <v>0.11047</v>
      </c>
      <c r="K25">
        <v>-1.8519999999999998E-2</v>
      </c>
      <c r="L25">
        <v>1.39713</v>
      </c>
      <c r="M25">
        <v>4.2270000000000002E-2</v>
      </c>
      <c r="N25">
        <v>4.4229999999999998E-2</v>
      </c>
      <c r="O25">
        <v>170.44075000000001</v>
      </c>
      <c r="P25">
        <v>0.93220000000000003</v>
      </c>
      <c r="Q25">
        <v>734.19939999999997</v>
      </c>
      <c r="R25">
        <v>311.97066000000001</v>
      </c>
      <c r="S25" t="s">
        <v>26</v>
      </c>
      <c r="T25" t="e">
        <f>-Inf</f>
        <v>#NAME?</v>
      </c>
      <c r="U25">
        <v>3.96E-3</v>
      </c>
      <c r="V25">
        <v>7.2500000000000004E-3</v>
      </c>
      <c r="W25">
        <v>6.6800000000000002E-3</v>
      </c>
      <c r="X25">
        <v>4.15E-3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25.835149999999999</v>
      </c>
      <c r="B26">
        <v>23.993320000000001</v>
      </c>
      <c r="C26">
        <v>21.052630000000001</v>
      </c>
      <c r="D26">
        <v>20.844360000000002</v>
      </c>
      <c r="E26">
        <v>24.0855</v>
      </c>
      <c r="F26">
        <v>4.9829999999999999E-2</v>
      </c>
      <c r="G26">
        <v>0</v>
      </c>
      <c r="H26">
        <v>3.4299999999999999E-3</v>
      </c>
      <c r="I26">
        <v>0.57525000000000004</v>
      </c>
      <c r="J26">
        <v>0.10872999999999999</v>
      </c>
      <c r="K26">
        <v>-1.891E-2</v>
      </c>
      <c r="L26">
        <v>1.39435</v>
      </c>
      <c r="M26">
        <v>4.1930000000000002E-2</v>
      </c>
      <c r="N26">
        <v>4.3409999999999997E-2</v>
      </c>
      <c r="O26">
        <v>169.77915999999999</v>
      </c>
      <c r="P26">
        <v>1.01355</v>
      </c>
      <c r="Q26">
        <v>722.66191000000003</v>
      </c>
      <c r="R26">
        <v>307.42469</v>
      </c>
      <c r="S26" t="s">
        <v>26</v>
      </c>
      <c r="T26" t="e">
        <f>-Inf</f>
        <v>#NAME?</v>
      </c>
      <c r="U26">
        <v>3.96E-3</v>
      </c>
      <c r="V26">
        <v>7.2500000000000004E-3</v>
      </c>
      <c r="W26">
        <v>6.6699999999999997E-3</v>
      </c>
      <c r="X26">
        <v>4.1399999999999996E-3</v>
      </c>
      <c r="Y26">
        <v>4.0699999999999998E-3</v>
      </c>
      <c r="Z26">
        <v>4.0000000000000001E-3</v>
      </c>
      <c r="AA26">
        <v>0</v>
      </c>
    </row>
    <row r="27" spans="1:27" x14ac:dyDescent="0.35">
      <c r="A27">
        <v>26.835159999999998</v>
      </c>
      <c r="B27">
        <v>23.993179999999999</v>
      </c>
      <c r="C27">
        <v>21.052309999999999</v>
      </c>
      <c r="D27">
        <v>20.84498</v>
      </c>
      <c r="E27">
        <v>24.08606</v>
      </c>
      <c r="F27">
        <v>5.049E-2</v>
      </c>
      <c r="G27">
        <v>0</v>
      </c>
      <c r="H27">
        <v>3.29E-3</v>
      </c>
      <c r="I27">
        <v>0.57779000000000003</v>
      </c>
      <c r="J27">
        <v>0.10234</v>
      </c>
      <c r="K27">
        <v>-2.2009999999999998E-2</v>
      </c>
      <c r="L27">
        <v>1.3997200000000001</v>
      </c>
      <c r="M27">
        <v>3.9759999999999997E-2</v>
      </c>
      <c r="N27">
        <v>4.3790000000000003E-2</v>
      </c>
      <c r="O27">
        <v>170.52744999999999</v>
      </c>
      <c r="P27">
        <v>0.96996000000000004</v>
      </c>
      <c r="Q27">
        <v>680.17949999999996</v>
      </c>
      <c r="R27">
        <v>311.46373999999997</v>
      </c>
      <c r="S27" t="s">
        <v>26</v>
      </c>
      <c r="T27" t="e">
        <f>-Inf</f>
        <v>#NAME?</v>
      </c>
      <c r="U27">
        <v>3.9500000000000004E-3</v>
      </c>
      <c r="V27">
        <v>7.26E-3</v>
      </c>
      <c r="W27">
        <v>6.6800000000000002E-3</v>
      </c>
      <c r="X27">
        <v>4.1399999999999996E-3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27.83775</v>
      </c>
      <c r="B28">
        <v>23.991340000000001</v>
      </c>
      <c r="C28">
        <v>21.053159999999998</v>
      </c>
      <c r="D28">
        <v>20.844380000000001</v>
      </c>
      <c r="E28">
        <v>24.08662</v>
      </c>
      <c r="F28">
        <v>5.1060000000000001E-2</v>
      </c>
      <c r="G28">
        <v>0</v>
      </c>
      <c r="H28">
        <v>3.13E-3</v>
      </c>
      <c r="I28">
        <v>0.57709999999999995</v>
      </c>
      <c r="J28">
        <v>0.11584999999999999</v>
      </c>
      <c r="K28">
        <v>-1.5980000000000001E-2</v>
      </c>
      <c r="L28">
        <v>1.39544</v>
      </c>
      <c r="M28">
        <v>4.6170000000000003E-2</v>
      </c>
      <c r="N28">
        <v>4.4589999999999998E-2</v>
      </c>
      <c r="O28">
        <v>170.32608999999999</v>
      </c>
      <c r="P28">
        <v>0.92388999999999999</v>
      </c>
      <c r="Q28">
        <v>769.92384000000004</v>
      </c>
      <c r="R28">
        <v>314.96769</v>
      </c>
      <c r="S28" t="s">
        <v>26</v>
      </c>
      <c r="T28" t="e">
        <f>-Inf</f>
        <v>#NAME?</v>
      </c>
      <c r="U28">
        <v>3.9699999999999996E-3</v>
      </c>
      <c r="V28">
        <v>7.2500000000000004E-3</v>
      </c>
      <c r="W28">
        <v>6.6800000000000002E-3</v>
      </c>
      <c r="X28">
        <v>4.15E-3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28.838180000000001</v>
      </c>
      <c r="B29">
        <v>23.98997</v>
      </c>
      <c r="C29">
        <v>21.053159999999998</v>
      </c>
      <c r="D29">
        <v>20.844919999999998</v>
      </c>
      <c r="E29">
        <v>24.084700000000002</v>
      </c>
      <c r="F29">
        <v>5.0020000000000002E-2</v>
      </c>
      <c r="G29">
        <v>0</v>
      </c>
      <c r="H29">
        <v>3.2699999999999999E-3</v>
      </c>
      <c r="I29">
        <v>0.57581000000000004</v>
      </c>
      <c r="J29">
        <v>0.12509000000000001</v>
      </c>
      <c r="K29">
        <v>-1.644E-2</v>
      </c>
      <c r="L29">
        <v>1.39991</v>
      </c>
      <c r="M29">
        <v>4.9570000000000003E-2</v>
      </c>
      <c r="N29">
        <v>4.3580000000000001E-2</v>
      </c>
      <c r="O29">
        <v>169.94495000000001</v>
      </c>
      <c r="P29">
        <v>0.96611000000000002</v>
      </c>
      <c r="Q29">
        <v>831.33309999999994</v>
      </c>
      <c r="R29">
        <v>308.60318000000001</v>
      </c>
      <c r="S29" t="s">
        <v>26</v>
      </c>
      <c r="T29" t="e">
        <f>-Inf</f>
        <v>#NAME?</v>
      </c>
      <c r="U29">
        <v>3.96E-3</v>
      </c>
      <c r="V29">
        <v>7.26E-3</v>
      </c>
      <c r="W29">
        <v>6.6699999999999997E-3</v>
      </c>
      <c r="X29">
        <v>4.1700000000000001E-3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29.839770000000001</v>
      </c>
      <c r="B30">
        <v>23.988320000000002</v>
      </c>
      <c r="C30">
        <v>21.053270000000001</v>
      </c>
      <c r="D30">
        <v>20.844480000000001</v>
      </c>
      <c r="E30">
        <v>24.085149999999999</v>
      </c>
      <c r="F30">
        <v>5.024E-2</v>
      </c>
      <c r="G30">
        <v>0</v>
      </c>
      <c r="H30">
        <v>3.0999999999999999E-3</v>
      </c>
      <c r="I30">
        <v>0.57677999999999996</v>
      </c>
      <c r="J30">
        <v>0.10394</v>
      </c>
      <c r="K30">
        <v>-2.052E-2</v>
      </c>
      <c r="L30">
        <v>1.3972599999999999</v>
      </c>
      <c r="M30">
        <v>4.2099999999999999E-2</v>
      </c>
      <c r="N30">
        <v>4.3880000000000002E-2</v>
      </c>
      <c r="O30">
        <v>170.23141000000001</v>
      </c>
      <c r="P30">
        <v>0.91351000000000004</v>
      </c>
      <c r="Q30">
        <v>690.73946999999998</v>
      </c>
      <c r="R30">
        <v>309.96105</v>
      </c>
      <c r="S30" t="s">
        <v>26</v>
      </c>
      <c r="T30" t="e">
        <f>-Inf</f>
        <v>#NAME?</v>
      </c>
      <c r="U30">
        <v>3.9500000000000004E-3</v>
      </c>
      <c r="V30">
        <v>7.2500000000000004E-3</v>
      </c>
      <c r="W30">
        <v>6.6800000000000002E-3</v>
      </c>
      <c r="X30">
        <v>4.1399999999999996E-3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30.841080000000002</v>
      </c>
      <c r="B31">
        <v>23.98696</v>
      </c>
      <c r="C31">
        <v>21.05246</v>
      </c>
      <c r="D31">
        <v>20.845559999999999</v>
      </c>
      <c r="E31">
        <v>24.08541</v>
      </c>
      <c r="F31">
        <v>5.1119999999999999E-2</v>
      </c>
      <c r="G31">
        <v>0</v>
      </c>
      <c r="H31">
        <v>3.2200000000000002E-3</v>
      </c>
      <c r="I31">
        <v>0.57670999999999994</v>
      </c>
      <c r="J31">
        <v>0.10298</v>
      </c>
      <c r="K31">
        <v>-1.54E-2</v>
      </c>
      <c r="L31">
        <v>1.3982699999999999</v>
      </c>
      <c r="M31">
        <v>4.2410000000000003E-2</v>
      </c>
      <c r="N31">
        <v>4.4249999999999998E-2</v>
      </c>
      <c r="O31">
        <v>170.20847000000001</v>
      </c>
      <c r="P31">
        <v>0.95108999999999999</v>
      </c>
      <c r="Q31">
        <v>684.34538999999995</v>
      </c>
      <c r="R31">
        <v>315.39164</v>
      </c>
      <c r="S31" t="s">
        <v>26</v>
      </c>
      <c r="T31" t="e">
        <f>-Inf</f>
        <v>#NAME?</v>
      </c>
      <c r="U31">
        <v>3.9699999999999996E-3</v>
      </c>
      <c r="V31">
        <v>7.26E-3</v>
      </c>
      <c r="W31">
        <v>6.6800000000000002E-3</v>
      </c>
      <c r="X31">
        <v>4.1399999999999996E-3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31.84234</v>
      </c>
      <c r="B32">
        <v>23.984909999999999</v>
      </c>
      <c r="C32">
        <v>21.053529999999999</v>
      </c>
      <c r="D32">
        <v>20.84432</v>
      </c>
      <c r="E32">
        <v>24.086600000000001</v>
      </c>
      <c r="F32">
        <v>5.0569999999999997E-2</v>
      </c>
      <c r="G32">
        <v>0</v>
      </c>
      <c r="H32">
        <v>3.0899999999999999E-3</v>
      </c>
      <c r="I32">
        <v>0.57425999999999999</v>
      </c>
      <c r="J32">
        <v>0.11661000000000001</v>
      </c>
      <c r="K32">
        <v>-1.891E-2</v>
      </c>
      <c r="L32">
        <v>1.3974299999999999</v>
      </c>
      <c r="M32">
        <v>4.9610000000000001E-2</v>
      </c>
      <c r="N32">
        <v>4.4260000000000001E-2</v>
      </c>
      <c r="O32">
        <v>169.48666</v>
      </c>
      <c r="P32">
        <v>0.91288000000000002</v>
      </c>
      <c r="Q32">
        <v>774.97325000000001</v>
      </c>
      <c r="R32">
        <v>311.95526999999998</v>
      </c>
      <c r="S32" t="s">
        <v>26</v>
      </c>
      <c r="T32" t="e">
        <f>-Inf</f>
        <v>#NAME?</v>
      </c>
      <c r="U32">
        <v>3.96E-3</v>
      </c>
      <c r="V32">
        <v>7.2500000000000004E-3</v>
      </c>
      <c r="W32">
        <v>6.6699999999999997E-3</v>
      </c>
      <c r="X32">
        <v>4.15E-3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32.843960000000003</v>
      </c>
      <c r="B33">
        <v>23.982620000000001</v>
      </c>
      <c r="C33">
        <v>21.052489999999999</v>
      </c>
      <c r="D33">
        <v>20.84449</v>
      </c>
      <c r="E33">
        <v>24.086169999999999</v>
      </c>
      <c r="F33">
        <v>5.0389999999999997E-2</v>
      </c>
      <c r="G33">
        <v>0</v>
      </c>
      <c r="H33">
        <v>3.13E-3</v>
      </c>
      <c r="I33">
        <v>0.57620000000000005</v>
      </c>
      <c r="J33">
        <v>0.1235</v>
      </c>
      <c r="K33">
        <v>-1.9269999999999999E-2</v>
      </c>
      <c r="L33">
        <v>1.3969400000000001</v>
      </c>
      <c r="M33">
        <v>5.3499999999999999E-2</v>
      </c>
      <c r="N33">
        <v>4.385E-2</v>
      </c>
      <c r="O33">
        <v>170.05821</v>
      </c>
      <c r="P33">
        <v>0.92401</v>
      </c>
      <c r="Q33">
        <v>820.70529999999997</v>
      </c>
      <c r="R33">
        <v>310.88272999999998</v>
      </c>
      <c r="S33" t="s">
        <v>26</v>
      </c>
      <c r="T33" t="e">
        <f>-Inf</f>
        <v>#NAME?</v>
      </c>
      <c r="U33">
        <v>3.96E-3</v>
      </c>
      <c r="V33">
        <v>7.2500000000000004E-3</v>
      </c>
      <c r="W33">
        <v>6.6699999999999997E-3</v>
      </c>
      <c r="X33">
        <v>4.1599999999999996E-3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33.844670000000001</v>
      </c>
      <c r="B34">
        <v>23.982620000000001</v>
      </c>
      <c r="C34">
        <v>21.053039999999999</v>
      </c>
      <c r="D34">
        <v>20.844950000000001</v>
      </c>
      <c r="E34">
        <v>24.085709999999999</v>
      </c>
      <c r="F34">
        <v>5.0319999999999997E-2</v>
      </c>
      <c r="G34">
        <v>0</v>
      </c>
      <c r="H34">
        <v>3.5500000000000002E-3</v>
      </c>
      <c r="I34">
        <v>0.57535000000000003</v>
      </c>
      <c r="J34">
        <v>0.12043</v>
      </c>
      <c r="K34">
        <v>-1.601E-2</v>
      </c>
      <c r="L34">
        <v>1.4006700000000001</v>
      </c>
      <c r="M34">
        <v>5.1929999999999997E-2</v>
      </c>
      <c r="N34">
        <v>4.3799999999999999E-2</v>
      </c>
      <c r="O34">
        <v>169.80690000000001</v>
      </c>
      <c r="P34">
        <v>1.0478700000000001</v>
      </c>
      <c r="Q34">
        <v>800.30096000000003</v>
      </c>
      <c r="R34">
        <v>310.43095</v>
      </c>
      <c r="S34" t="s">
        <v>26</v>
      </c>
      <c r="T34" t="e">
        <f>-Inf</f>
        <v>#NAME?</v>
      </c>
      <c r="U34">
        <v>3.9699999999999996E-3</v>
      </c>
      <c r="V34">
        <v>7.26E-3</v>
      </c>
      <c r="W34">
        <v>6.6699999999999997E-3</v>
      </c>
      <c r="X34">
        <v>4.1599999999999996E-3</v>
      </c>
      <c r="Y34">
        <v>4.0699999999999998E-3</v>
      </c>
      <c r="Z34">
        <v>4.0000000000000001E-3</v>
      </c>
      <c r="AA34">
        <v>0</v>
      </c>
    </row>
    <row r="35" spans="1:27" x14ac:dyDescent="0.35">
      <c r="A35">
        <v>34.845149999999997</v>
      </c>
      <c r="B35">
        <v>23.98095</v>
      </c>
      <c r="C35">
        <v>21.05311</v>
      </c>
      <c r="D35">
        <v>20.844470000000001</v>
      </c>
      <c r="E35">
        <v>24.086200000000002</v>
      </c>
      <c r="F35">
        <v>5.0840000000000003E-2</v>
      </c>
      <c r="G35">
        <v>0</v>
      </c>
      <c r="H35">
        <v>3.2499999999999999E-3</v>
      </c>
      <c r="I35">
        <v>0.57730000000000004</v>
      </c>
      <c r="J35">
        <v>0.10501000000000001</v>
      </c>
      <c r="K35">
        <v>-2.0789999999999999E-2</v>
      </c>
      <c r="L35">
        <v>1.3993500000000001</v>
      </c>
      <c r="M35">
        <v>4.623E-2</v>
      </c>
      <c r="N35">
        <v>4.437E-2</v>
      </c>
      <c r="O35">
        <v>170.38377</v>
      </c>
      <c r="P35">
        <v>0.95935999999999999</v>
      </c>
      <c r="Q35">
        <v>697.80273</v>
      </c>
      <c r="R35">
        <v>313.61185999999998</v>
      </c>
      <c r="S35" t="s">
        <v>26</v>
      </c>
      <c r="T35" t="e">
        <f>-Inf</f>
        <v>#NAME?</v>
      </c>
      <c r="U35">
        <v>3.9500000000000004E-3</v>
      </c>
      <c r="V35">
        <v>7.26E-3</v>
      </c>
      <c r="W35">
        <v>6.6800000000000002E-3</v>
      </c>
      <c r="X35">
        <v>4.1399999999999996E-3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35.845149999999997</v>
      </c>
      <c r="B36">
        <v>23.98011</v>
      </c>
      <c r="C36">
        <v>21.05331</v>
      </c>
      <c r="D36">
        <v>20.8459</v>
      </c>
      <c r="E36">
        <v>24.084879999999998</v>
      </c>
      <c r="F36">
        <v>5.0049999999999997E-2</v>
      </c>
      <c r="G36">
        <v>0</v>
      </c>
      <c r="H36">
        <v>3.0699999999999998E-3</v>
      </c>
      <c r="I36">
        <v>0.5756</v>
      </c>
      <c r="J36">
        <v>0.12064</v>
      </c>
      <c r="K36">
        <v>-1.924E-2</v>
      </c>
      <c r="L36">
        <v>1.40069</v>
      </c>
      <c r="M36">
        <v>5.287E-2</v>
      </c>
      <c r="N36">
        <v>4.3430000000000003E-2</v>
      </c>
      <c r="O36">
        <v>169.88211999999999</v>
      </c>
      <c r="P36">
        <v>0.90659999999999996</v>
      </c>
      <c r="Q36">
        <v>801.66188</v>
      </c>
      <c r="R36">
        <v>308.77341000000001</v>
      </c>
      <c r="S36" t="s">
        <v>26</v>
      </c>
      <c r="T36" t="e">
        <f>-Inf</f>
        <v>#NAME?</v>
      </c>
      <c r="U36">
        <v>3.96E-3</v>
      </c>
      <c r="V36">
        <v>7.26E-3</v>
      </c>
      <c r="W36">
        <v>6.6699999999999997E-3</v>
      </c>
      <c r="X36">
        <v>4.1599999999999996E-3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36.845149999999997</v>
      </c>
      <c r="B37">
        <v>23.980160000000001</v>
      </c>
      <c r="C37">
        <v>21.05284</v>
      </c>
      <c r="D37">
        <v>20.84497</v>
      </c>
      <c r="E37">
        <v>24.08465</v>
      </c>
      <c r="F37">
        <v>5.1400000000000001E-2</v>
      </c>
      <c r="G37">
        <v>0</v>
      </c>
      <c r="H37">
        <v>3.0999999999999999E-3</v>
      </c>
      <c r="I37">
        <v>0.57587999999999995</v>
      </c>
      <c r="J37">
        <v>0.11379</v>
      </c>
      <c r="K37">
        <v>-1.6879999999999999E-2</v>
      </c>
      <c r="L37">
        <v>1.39954</v>
      </c>
      <c r="M37">
        <v>4.9739999999999999E-2</v>
      </c>
      <c r="N37">
        <v>4.4699999999999997E-2</v>
      </c>
      <c r="O37">
        <v>169.96463</v>
      </c>
      <c r="P37">
        <v>0.91515000000000002</v>
      </c>
      <c r="Q37">
        <v>756.11919</v>
      </c>
      <c r="R37">
        <v>317.12013000000002</v>
      </c>
      <c r="S37" t="s">
        <v>26</v>
      </c>
      <c r="T37" t="e">
        <f>-Inf</f>
        <v>#NAME?</v>
      </c>
      <c r="U37">
        <v>3.96E-3</v>
      </c>
      <c r="V37">
        <v>7.26E-3</v>
      </c>
      <c r="W37">
        <v>6.6699999999999997E-3</v>
      </c>
      <c r="X37">
        <v>4.15E-3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37.845149999999997</v>
      </c>
      <c r="B38">
        <v>23.978300000000001</v>
      </c>
      <c r="C38">
        <v>21.054030000000001</v>
      </c>
      <c r="D38">
        <v>20.844619999999999</v>
      </c>
      <c r="E38">
        <v>24.085370000000001</v>
      </c>
      <c r="F38">
        <v>5.058E-2</v>
      </c>
      <c r="G38">
        <v>0</v>
      </c>
      <c r="H38">
        <v>3.0400000000000002E-3</v>
      </c>
      <c r="I38">
        <v>0.57686000000000004</v>
      </c>
      <c r="J38">
        <v>0.1172</v>
      </c>
      <c r="K38">
        <v>-1.7569999999999999E-2</v>
      </c>
      <c r="L38">
        <v>1.3971499999999999</v>
      </c>
      <c r="M38">
        <v>5.2490000000000002E-2</v>
      </c>
      <c r="N38">
        <v>4.4310000000000002E-2</v>
      </c>
      <c r="O38">
        <v>170.25458</v>
      </c>
      <c r="P38">
        <v>0.89581</v>
      </c>
      <c r="Q38">
        <v>778.75780999999995</v>
      </c>
      <c r="R38">
        <v>312.05784</v>
      </c>
      <c r="S38" t="s">
        <v>26</v>
      </c>
      <c r="T38" t="e">
        <f>-Inf</f>
        <v>#NAME?</v>
      </c>
      <c r="U38">
        <v>3.96E-3</v>
      </c>
      <c r="V38">
        <v>7.2500000000000004E-3</v>
      </c>
      <c r="W38">
        <v>6.6800000000000002E-3</v>
      </c>
      <c r="X38">
        <v>4.15E-3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38.845170000000003</v>
      </c>
      <c r="B39">
        <v>23.976289999999999</v>
      </c>
      <c r="C39">
        <v>21.05322</v>
      </c>
      <c r="D39">
        <v>20.84516</v>
      </c>
      <c r="E39">
        <v>24.084009999999999</v>
      </c>
      <c r="F39">
        <v>5.0310000000000001E-2</v>
      </c>
      <c r="G39">
        <v>0</v>
      </c>
      <c r="H39">
        <v>3.2499999999999999E-3</v>
      </c>
      <c r="I39">
        <v>0.57691999999999999</v>
      </c>
      <c r="J39">
        <v>0.10989</v>
      </c>
      <c r="K39">
        <v>-1.7510000000000001E-2</v>
      </c>
      <c r="L39">
        <v>1.39971</v>
      </c>
      <c r="M39">
        <v>4.9520000000000002E-2</v>
      </c>
      <c r="N39">
        <v>4.3790000000000003E-2</v>
      </c>
      <c r="O39">
        <v>170.27193</v>
      </c>
      <c r="P39">
        <v>0.95867000000000002</v>
      </c>
      <c r="Q39">
        <v>730.17886999999996</v>
      </c>
      <c r="R39">
        <v>310.39931999999999</v>
      </c>
      <c r="S39" t="s">
        <v>26</v>
      </c>
      <c r="T39" t="e">
        <f>-Inf</f>
        <v>#NAME?</v>
      </c>
      <c r="U39">
        <v>3.96E-3</v>
      </c>
      <c r="V39">
        <v>7.26E-3</v>
      </c>
      <c r="W39">
        <v>6.6800000000000002E-3</v>
      </c>
      <c r="X39">
        <v>4.15E-3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39.846359999999997</v>
      </c>
      <c r="B40">
        <v>23.976199999999999</v>
      </c>
      <c r="C40">
        <v>21.05292</v>
      </c>
      <c r="D40">
        <v>20.844660000000001</v>
      </c>
      <c r="E40">
        <v>24.08419</v>
      </c>
      <c r="F40">
        <v>5.015E-2</v>
      </c>
      <c r="G40">
        <v>0</v>
      </c>
      <c r="H40">
        <v>3.2200000000000002E-3</v>
      </c>
      <c r="I40">
        <v>0.57448999999999995</v>
      </c>
      <c r="J40">
        <v>0.11112</v>
      </c>
      <c r="K40">
        <v>-1.864E-2</v>
      </c>
      <c r="L40">
        <v>1.3978299999999999</v>
      </c>
      <c r="M40">
        <v>5.0200000000000002E-2</v>
      </c>
      <c r="N40">
        <v>4.369E-2</v>
      </c>
      <c r="O40">
        <v>169.55431999999999</v>
      </c>
      <c r="P40">
        <v>0.95179000000000002</v>
      </c>
      <c r="Q40">
        <v>738.38941</v>
      </c>
      <c r="R40">
        <v>309.38945000000001</v>
      </c>
      <c r="S40" t="s">
        <v>26</v>
      </c>
      <c r="T40" t="e">
        <f>-Inf</f>
        <v>#NAME?</v>
      </c>
      <c r="U40">
        <v>3.96E-3</v>
      </c>
      <c r="V40">
        <v>7.26E-3</v>
      </c>
      <c r="W40">
        <v>6.6699999999999997E-3</v>
      </c>
      <c r="X40">
        <v>4.15E-3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40.847149999999999</v>
      </c>
      <c r="B41">
        <v>23.975460000000002</v>
      </c>
      <c r="C41">
        <v>21.053239999999999</v>
      </c>
      <c r="D41">
        <v>20.84545</v>
      </c>
      <c r="E41">
        <v>24.084350000000001</v>
      </c>
      <c r="F41">
        <v>5.0869999999999999E-2</v>
      </c>
      <c r="G41">
        <v>0</v>
      </c>
      <c r="H41">
        <v>3.5999999999999999E-3</v>
      </c>
      <c r="I41">
        <v>0.57682999999999995</v>
      </c>
      <c r="J41">
        <v>0.10617</v>
      </c>
      <c r="K41">
        <v>-1.9029999999999998E-2</v>
      </c>
      <c r="L41">
        <v>1.3988499999999999</v>
      </c>
      <c r="M41">
        <v>4.836E-2</v>
      </c>
      <c r="N41">
        <v>4.4220000000000002E-2</v>
      </c>
      <c r="O41">
        <v>170.24535</v>
      </c>
      <c r="P41">
        <v>1.0625</v>
      </c>
      <c r="Q41">
        <v>705.49437</v>
      </c>
      <c r="R41">
        <v>313.82830999999999</v>
      </c>
      <c r="S41" t="s">
        <v>26</v>
      </c>
      <c r="T41" t="e">
        <f>-Inf</f>
        <v>#NAME?</v>
      </c>
      <c r="U41">
        <v>3.96E-3</v>
      </c>
      <c r="V41">
        <v>7.26E-3</v>
      </c>
      <c r="W41">
        <v>6.6800000000000002E-3</v>
      </c>
      <c r="X41">
        <v>4.1399999999999996E-3</v>
      </c>
      <c r="Y41">
        <v>4.0699999999999998E-3</v>
      </c>
      <c r="Z41">
        <v>4.0000000000000001E-3</v>
      </c>
      <c r="AA41">
        <v>0</v>
      </c>
    </row>
    <row r="42" spans="1:27" x14ac:dyDescent="0.35">
      <c r="A42">
        <v>41.847659999999998</v>
      </c>
      <c r="B42">
        <v>23.974060000000001</v>
      </c>
      <c r="C42">
        <v>21.05444</v>
      </c>
      <c r="D42">
        <v>20.84535</v>
      </c>
      <c r="E42">
        <v>24.08315</v>
      </c>
      <c r="F42">
        <v>5.0959999999999998E-2</v>
      </c>
      <c r="G42">
        <v>0</v>
      </c>
      <c r="H42">
        <v>3.1199999999999999E-3</v>
      </c>
      <c r="I42">
        <v>0.57735999999999998</v>
      </c>
      <c r="J42">
        <v>0.10534</v>
      </c>
      <c r="K42">
        <v>-1.7690000000000001E-2</v>
      </c>
      <c r="L42">
        <v>1.3992</v>
      </c>
      <c r="M42">
        <v>4.8070000000000002E-2</v>
      </c>
      <c r="N42">
        <v>4.4569999999999999E-2</v>
      </c>
      <c r="O42">
        <v>170.40008</v>
      </c>
      <c r="P42">
        <v>0.92195000000000005</v>
      </c>
      <c r="Q42">
        <v>699.92709000000002</v>
      </c>
      <c r="R42">
        <v>314.38751999999999</v>
      </c>
      <c r="S42" t="s">
        <v>26</v>
      </c>
      <c r="T42" t="e">
        <f>-Inf</f>
        <v>#NAME?</v>
      </c>
      <c r="U42">
        <v>3.96E-3</v>
      </c>
      <c r="V42">
        <v>7.26E-3</v>
      </c>
      <c r="W42">
        <v>6.6800000000000002E-3</v>
      </c>
      <c r="X42">
        <v>4.1399999999999996E-3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42.84883</v>
      </c>
      <c r="B43">
        <v>23.973279999999999</v>
      </c>
      <c r="C43">
        <v>21.05369</v>
      </c>
      <c r="D43">
        <v>20.84487</v>
      </c>
      <c r="E43">
        <v>24.082529999999998</v>
      </c>
      <c r="F43">
        <v>5.0590000000000003E-2</v>
      </c>
      <c r="G43">
        <v>0</v>
      </c>
      <c r="H43">
        <v>2.8900000000000002E-3</v>
      </c>
      <c r="I43">
        <v>0.57765</v>
      </c>
      <c r="J43">
        <v>0.11763</v>
      </c>
      <c r="K43">
        <v>-1.6279999999999999E-2</v>
      </c>
      <c r="L43">
        <v>1.39873</v>
      </c>
      <c r="M43">
        <v>5.3760000000000002E-2</v>
      </c>
      <c r="N43">
        <v>4.419E-2</v>
      </c>
      <c r="O43">
        <v>170.48788999999999</v>
      </c>
      <c r="P43">
        <v>0.85377999999999998</v>
      </c>
      <c r="Q43">
        <v>781.58347000000003</v>
      </c>
      <c r="R43">
        <v>312.08676000000003</v>
      </c>
      <c r="S43" t="s">
        <v>26</v>
      </c>
      <c r="T43" t="e">
        <f>-Inf</f>
        <v>#NAME?</v>
      </c>
      <c r="U43">
        <v>3.96E-3</v>
      </c>
      <c r="V43">
        <v>7.26E-3</v>
      </c>
      <c r="W43">
        <v>6.6800000000000002E-3</v>
      </c>
      <c r="X43">
        <v>4.1599999999999996E-3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43.84816</v>
      </c>
      <c r="B44">
        <v>23.972750000000001</v>
      </c>
      <c r="C44">
        <v>21.054590000000001</v>
      </c>
      <c r="D44">
        <v>20.845459999999999</v>
      </c>
      <c r="E44">
        <v>24.081620000000001</v>
      </c>
      <c r="F44">
        <v>5.083E-2</v>
      </c>
      <c r="G44">
        <v>0</v>
      </c>
      <c r="H44">
        <v>2.7399999999999998E-3</v>
      </c>
      <c r="I44">
        <v>0.57596000000000003</v>
      </c>
      <c r="J44">
        <v>0.11508</v>
      </c>
      <c r="K44">
        <v>-1.4829999999999999E-2</v>
      </c>
      <c r="L44">
        <v>1.3969800000000001</v>
      </c>
      <c r="M44">
        <v>5.2409999999999998E-2</v>
      </c>
      <c r="N44">
        <v>4.4470000000000003E-2</v>
      </c>
      <c r="O44">
        <v>169.98772</v>
      </c>
      <c r="P44">
        <v>0.80833999999999995</v>
      </c>
      <c r="Q44">
        <v>764.63346000000001</v>
      </c>
      <c r="R44">
        <v>313.57198</v>
      </c>
      <c r="S44" t="s">
        <v>26</v>
      </c>
      <c r="T44" t="e">
        <f>-Inf</f>
        <v>#NAME?</v>
      </c>
      <c r="U44">
        <v>3.9699999999999996E-3</v>
      </c>
      <c r="V44">
        <v>7.2500000000000004E-3</v>
      </c>
      <c r="W44">
        <v>6.6699999999999997E-3</v>
      </c>
      <c r="X44">
        <v>4.15E-3</v>
      </c>
      <c r="Y44">
        <v>4.0499999999999998E-3</v>
      </c>
      <c r="Z44">
        <v>4.0000000000000001E-3</v>
      </c>
      <c r="AA44">
        <v>0</v>
      </c>
    </row>
    <row r="45" spans="1:27" x14ac:dyDescent="0.35">
      <c r="A45">
        <v>44.848840000000003</v>
      </c>
      <c r="B45">
        <v>23.972159999999999</v>
      </c>
      <c r="C45">
        <v>21.054749999999999</v>
      </c>
      <c r="D45">
        <v>20.844750000000001</v>
      </c>
      <c r="E45">
        <v>24.08107</v>
      </c>
      <c r="F45">
        <v>5.1150000000000001E-2</v>
      </c>
      <c r="G45">
        <v>0</v>
      </c>
      <c r="H45">
        <v>3.0000000000000001E-3</v>
      </c>
      <c r="I45">
        <v>0.57696999999999998</v>
      </c>
      <c r="J45">
        <v>0.11078</v>
      </c>
      <c r="K45">
        <v>-2.0549999999999999E-2</v>
      </c>
      <c r="L45">
        <v>1.39839</v>
      </c>
      <c r="M45">
        <v>5.0470000000000001E-2</v>
      </c>
      <c r="N45">
        <v>4.4929999999999998E-2</v>
      </c>
      <c r="O45">
        <v>170.28653</v>
      </c>
      <c r="P45">
        <v>0.88502000000000003</v>
      </c>
      <c r="Q45">
        <v>736.06381999999996</v>
      </c>
      <c r="R45">
        <v>315.541</v>
      </c>
      <c r="S45" t="s">
        <v>26</v>
      </c>
      <c r="T45" t="e">
        <f>-Inf</f>
        <v>#NAME?</v>
      </c>
      <c r="U45">
        <v>3.9500000000000004E-3</v>
      </c>
      <c r="V45">
        <v>7.26E-3</v>
      </c>
      <c r="W45">
        <v>6.6800000000000002E-3</v>
      </c>
      <c r="X45">
        <v>4.15E-3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45.848140000000001</v>
      </c>
      <c r="B46">
        <v>23.97053</v>
      </c>
      <c r="C46">
        <v>21.053920000000002</v>
      </c>
      <c r="D46">
        <v>20.845680000000002</v>
      </c>
      <c r="E46">
        <v>24.08089</v>
      </c>
      <c r="F46">
        <v>5.0709999999999998E-2</v>
      </c>
      <c r="G46">
        <v>0</v>
      </c>
      <c r="H46">
        <v>2.8700000000000002E-3</v>
      </c>
      <c r="I46">
        <v>0.57469000000000003</v>
      </c>
      <c r="J46">
        <v>0.11533</v>
      </c>
      <c r="K46">
        <v>-1.7229999999999999E-2</v>
      </c>
      <c r="L46">
        <v>1.39707</v>
      </c>
      <c r="M46">
        <v>5.3249999999999999E-2</v>
      </c>
      <c r="N46">
        <v>4.4179999999999997E-2</v>
      </c>
      <c r="O46">
        <v>169.61302000000001</v>
      </c>
      <c r="P46">
        <v>0.84750999999999999</v>
      </c>
      <c r="Q46">
        <v>766.25845000000004</v>
      </c>
      <c r="R46">
        <v>312.87090999999998</v>
      </c>
      <c r="S46" t="s">
        <v>26</v>
      </c>
      <c r="T46" t="e">
        <f>-Inf</f>
        <v>#NAME?</v>
      </c>
      <c r="U46">
        <v>3.96E-3</v>
      </c>
      <c r="V46">
        <v>7.2500000000000004E-3</v>
      </c>
      <c r="W46">
        <v>6.6699999999999997E-3</v>
      </c>
      <c r="X46">
        <v>4.15E-3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46.848709999999997</v>
      </c>
      <c r="B47">
        <v>23.96977</v>
      </c>
      <c r="C47">
        <v>21.053460000000001</v>
      </c>
      <c r="D47">
        <v>20.84601</v>
      </c>
      <c r="E47">
        <v>24.081320000000002</v>
      </c>
      <c r="F47">
        <v>4.9680000000000002E-2</v>
      </c>
      <c r="G47">
        <v>0</v>
      </c>
      <c r="H47">
        <v>2.7599999999999999E-3</v>
      </c>
      <c r="I47">
        <v>0.57540999999999998</v>
      </c>
      <c r="J47">
        <v>0.11439000000000001</v>
      </c>
      <c r="K47">
        <v>-1.6199999999999999E-2</v>
      </c>
      <c r="L47">
        <v>1.3980600000000001</v>
      </c>
      <c r="M47">
        <v>5.3379999999999997E-2</v>
      </c>
      <c r="N47">
        <v>4.3110000000000002E-2</v>
      </c>
      <c r="O47">
        <v>169.82462000000001</v>
      </c>
      <c r="P47">
        <v>0.81598999999999999</v>
      </c>
      <c r="Q47">
        <v>760.00238000000002</v>
      </c>
      <c r="R47">
        <v>306.51544000000001</v>
      </c>
      <c r="S47" t="s">
        <v>26</v>
      </c>
      <c r="T47" t="e">
        <f>-Inf</f>
        <v>#NAME?</v>
      </c>
      <c r="U47">
        <v>3.96E-3</v>
      </c>
      <c r="V47">
        <v>7.26E-3</v>
      </c>
      <c r="W47">
        <v>6.6699999999999997E-3</v>
      </c>
      <c r="X47">
        <v>4.15E-3</v>
      </c>
      <c r="Y47">
        <v>4.0499999999999998E-3</v>
      </c>
      <c r="Z47">
        <v>4.0000000000000001E-3</v>
      </c>
      <c r="AA47">
        <v>0</v>
      </c>
    </row>
    <row r="48" spans="1:27" x14ac:dyDescent="0.35">
      <c r="A48">
        <v>47.849150000000002</v>
      </c>
      <c r="B48">
        <v>23.968769999999999</v>
      </c>
      <c r="C48">
        <v>21.05415</v>
      </c>
      <c r="D48">
        <v>20.845379999999999</v>
      </c>
      <c r="E48">
        <v>24.0809</v>
      </c>
      <c r="F48">
        <v>5.0590000000000003E-2</v>
      </c>
      <c r="G48">
        <v>0</v>
      </c>
      <c r="H48">
        <v>3.2499999999999999E-3</v>
      </c>
      <c r="I48">
        <v>0.57754000000000005</v>
      </c>
      <c r="J48">
        <v>0.104</v>
      </c>
      <c r="K48">
        <v>-2.281E-2</v>
      </c>
      <c r="L48">
        <v>1.39758</v>
      </c>
      <c r="M48">
        <v>4.8779999999999997E-2</v>
      </c>
      <c r="N48">
        <v>4.4170000000000001E-2</v>
      </c>
      <c r="O48">
        <v>170.45569</v>
      </c>
      <c r="P48">
        <v>0.95896999999999999</v>
      </c>
      <c r="Q48">
        <v>690.92940999999996</v>
      </c>
      <c r="R48">
        <v>312.07092999999998</v>
      </c>
      <c r="S48" t="s">
        <v>26</v>
      </c>
      <c r="T48" t="e">
        <f>-Inf</f>
        <v>#NAME?</v>
      </c>
      <c r="U48">
        <v>3.9500000000000004E-3</v>
      </c>
      <c r="V48">
        <v>7.2500000000000004E-3</v>
      </c>
      <c r="W48">
        <v>6.6800000000000002E-3</v>
      </c>
      <c r="X48">
        <v>4.1399999999999996E-3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48.849229999999999</v>
      </c>
      <c r="B49">
        <v>23.969339999999999</v>
      </c>
      <c r="C49">
        <v>21.054030000000001</v>
      </c>
      <c r="D49">
        <v>20.845320000000001</v>
      </c>
      <c r="E49">
        <v>24.079149999999998</v>
      </c>
      <c r="F49">
        <v>5.0270000000000002E-2</v>
      </c>
      <c r="G49">
        <v>0</v>
      </c>
      <c r="H49">
        <v>3.13E-3</v>
      </c>
      <c r="I49">
        <v>0.57555999999999996</v>
      </c>
      <c r="J49">
        <v>0.11133</v>
      </c>
      <c r="K49">
        <v>-1.917E-2</v>
      </c>
      <c r="L49">
        <v>1.39577</v>
      </c>
      <c r="M49">
        <v>5.1139999999999998E-2</v>
      </c>
      <c r="N49">
        <v>4.3889999999999998E-2</v>
      </c>
      <c r="O49">
        <v>169.86897999999999</v>
      </c>
      <c r="P49">
        <v>0.92417000000000005</v>
      </c>
      <c r="Q49">
        <v>739.67433000000005</v>
      </c>
      <c r="R49">
        <v>310.10444999999999</v>
      </c>
      <c r="S49" t="s">
        <v>26</v>
      </c>
      <c r="T49" t="e">
        <f>-Inf</f>
        <v>#NAME?</v>
      </c>
      <c r="U49">
        <v>3.96E-3</v>
      </c>
      <c r="V49">
        <v>7.2500000000000004E-3</v>
      </c>
      <c r="W49">
        <v>6.6699999999999997E-3</v>
      </c>
      <c r="X49">
        <v>4.15E-3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49.85069</v>
      </c>
      <c r="B50">
        <v>23.968129999999999</v>
      </c>
      <c r="C50">
        <v>21.05489</v>
      </c>
      <c r="D50">
        <v>20.846</v>
      </c>
      <c r="E50">
        <v>24.07639</v>
      </c>
      <c r="F50">
        <v>5.0009999999999999E-2</v>
      </c>
      <c r="G50">
        <v>0</v>
      </c>
      <c r="H50">
        <v>3.0200000000000001E-3</v>
      </c>
      <c r="I50">
        <v>0.57777000000000001</v>
      </c>
      <c r="J50">
        <v>0.11011</v>
      </c>
      <c r="K50">
        <v>-1.7479999999999999E-2</v>
      </c>
      <c r="L50">
        <v>1.3960900000000001</v>
      </c>
      <c r="M50">
        <v>4.9860000000000002E-2</v>
      </c>
      <c r="N50">
        <v>4.3700000000000003E-2</v>
      </c>
      <c r="O50">
        <v>170.52162000000001</v>
      </c>
      <c r="P50">
        <v>0.89153000000000004</v>
      </c>
      <c r="Q50">
        <v>731.52152000000001</v>
      </c>
      <c r="R50">
        <v>308.54217</v>
      </c>
      <c r="S50" t="s">
        <v>26</v>
      </c>
      <c r="T50" t="e">
        <f>-Inf</f>
        <v>#NAME?</v>
      </c>
      <c r="U50">
        <v>3.96E-3</v>
      </c>
      <c r="V50">
        <v>7.2500000000000004E-3</v>
      </c>
      <c r="W50">
        <v>6.6800000000000002E-3</v>
      </c>
      <c r="X50">
        <v>4.15E-3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50.852730000000001</v>
      </c>
      <c r="B51">
        <v>23.967210000000001</v>
      </c>
      <c r="C51">
        <v>21.05527</v>
      </c>
      <c r="D51">
        <v>20.846060000000001</v>
      </c>
      <c r="E51">
        <v>24.07489</v>
      </c>
      <c r="F51">
        <v>5.0209999999999998E-2</v>
      </c>
      <c r="G51">
        <v>0</v>
      </c>
      <c r="H51">
        <v>3.46E-3</v>
      </c>
      <c r="I51">
        <v>0.57633999999999996</v>
      </c>
      <c r="J51">
        <v>0.10871</v>
      </c>
      <c r="K51">
        <v>-1.661E-2</v>
      </c>
      <c r="L51">
        <v>1.3993899999999999</v>
      </c>
      <c r="M51">
        <v>4.897E-2</v>
      </c>
      <c r="N51">
        <v>4.394E-2</v>
      </c>
      <c r="O51">
        <v>170.10167999999999</v>
      </c>
      <c r="P51">
        <v>1.0203199999999999</v>
      </c>
      <c r="Q51">
        <v>722.19622000000004</v>
      </c>
      <c r="R51">
        <v>309.7722</v>
      </c>
      <c r="S51" t="s">
        <v>26</v>
      </c>
      <c r="T51" t="e">
        <f>-Inf</f>
        <v>#NAME?</v>
      </c>
      <c r="U51">
        <v>3.96E-3</v>
      </c>
      <c r="V51">
        <v>7.26E-3</v>
      </c>
      <c r="W51">
        <v>6.6699999999999997E-3</v>
      </c>
      <c r="X51">
        <v>4.1399999999999996E-3</v>
      </c>
      <c r="Y51">
        <v>4.0699999999999998E-3</v>
      </c>
      <c r="Z51">
        <v>4.0000000000000001E-3</v>
      </c>
      <c r="AA51">
        <v>0</v>
      </c>
    </row>
    <row r="52" spans="1:27" x14ac:dyDescent="0.35">
      <c r="A52">
        <v>51.854050000000001</v>
      </c>
      <c r="B52">
        <v>23.9664</v>
      </c>
      <c r="C52">
        <v>21.054480000000002</v>
      </c>
      <c r="D52">
        <v>20.845559999999999</v>
      </c>
      <c r="E52">
        <v>24.07292</v>
      </c>
      <c r="F52">
        <v>5.0389999999999997E-2</v>
      </c>
      <c r="G52">
        <v>0</v>
      </c>
      <c r="H52">
        <v>2.7699999999999999E-3</v>
      </c>
      <c r="I52">
        <v>0.57582999999999995</v>
      </c>
      <c r="J52">
        <v>0.11342000000000001</v>
      </c>
      <c r="K52">
        <v>-1.499E-2</v>
      </c>
      <c r="L52">
        <v>1.3984799999999999</v>
      </c>
      <c r="M52">
        <v>5.0540000000000002E-2</v>
      </c>
      <c r="N52">
        <v>4.403E-2</v>
      </c>
      <c r="O52">
        <v>169.94859</v>
      </c>
      <c r="P52">
        <v>0.81867000000000001</v>
      </c>
      <c r="Q52">
        <v>753.48157000000003</v>
      </c>
      <c r="R52">
        <v>310.84962999999999</v>
      </c>
      <c r="S52" t="s">
        <v>26</v>
      </c>
      <c r="T52" t="e">
        <f>-Inf</f>
        <v>#NAME?</v>
      </c>
      <c r="U52">
        <v>3.9699999999999996E-3</v>
      </c>
      <c r="V52">
        <v>7.26E-3</v>
      </c>
      <c r="W52">
        <v>6.6699999999999997E-3</v>
      </c>
      <c r="X52">
        <v>4.15E-3</v>
      </c>
      <c r="Y52">
        <v>4.0499999999999998E-3</v>
      </c>
      <c r="Z52">
        <v>4.0000000000000001E-3</v>
      </c>
      <c r="AA52">
        <v>0</v>
      </c>
    </row>
    <row r="53" spans="1:27" x14ac:dyDescent="0.35">
      <c r="A53">
        <v>52.855150000000002</v>
      </c>
      <c r="B53">
        <v>23.965910000000001</v>
      </c>
      <c r="C53">
        <v>21.05414</v>
      </c>
      <c r="D53">
        <v>20.84582</v>
      </c>
      <c r="E53">
        <v>24.073409999999999</v>
      </c>
      <c r="F53">
        <v>4.9739999999999999E-2</v>
      </c>
      <c r="G53">
        <v>0</v>
      </c>
      <c r="H53">
        <v>3.31E-3</v>
      </c>
      <c r="I53">
        <v>0.57655000000000001</v>
      </c>
      <c r="J53">
        <v>0.1137</v>
      </c>
      <c r="K53">
        <v>-1.7659999999999999E-2</v>
      </c>
      <c r="L53">
        <v>1.3985399999999999</v>
      </c>
      <c r="M53">
        <v>5.1130000000000002E-2</v>
      </c>
      <c r="N53">
        <v>4.335E-2</v>
      </c>
      <c r="O53">
        <v>170.16221999999999</v>
      </c>
      <c r="P53">
        <v>0.97655000000000003</v>
      </c>
      <c r="Q53">
        <v>755.33460000000002</v>
      </c>
      <c r="R53">
        <v>306.87945000000002</v>
      </c>
      <c r="S53" t="s">
        <v>26</v>
      </c>
      <c r="T53" t="e">
        <f>-Inf</f>
        <v>#NAME?</v>
      </c>
      <c r="U53">
        <v>3.96E-3</v>
      </c>
      <c r="V53">
        <v>7.26E-3</v>
      </c>
      <c r="W53">
        <v>6.6800000000000002E-3</v>
      </c>
      <c r="X53">
        <v>4.15E-3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53.857149999999997</v>
      </c>
      <c r="B54">
        <v>23.96603</v>
      </c>
      <c r="C54">
        <v>21.055099999999999</v>
      </c>
      <c r="D54">
        <v>20.845770000000002</v>
      </c>
      <c r="E54">
        <v>24.072420000000001</v>
      </c>
      <c r="F54">
        <v>5.0650000000000001E-2</v>
      </c>
      <c r="G54">
        <v>0</v>
      </c>
      <c r="H54">
        <v>2.96E-3</v>
      </c>
      <c r="I54">
        <v>0.57594000000000001</v>
      </c>
      <c r="J54">
        <v>0.12199</v>
      </c>
      <c r="K54">
        <v>-1.6729999999999998E-2</v>
      </c>
      <c r="L54">
        <v>1.3979699999999999</v>
      </c>
      <c r="M54">
        <v>5.4289999999999998E-2</v>
      </c>
      <c r="N54">
        <v>4.4350000000000001E-2</v>
      </c>
      <c r="O54">
        <v>169.98219</v>
      </c>
      <c r="P54">
        <v>0.875</v>
      </c>
      <c r="Q54">
        <v>810.37621999999999</v>
      </c>
      <c r="R54">
        <v>312.47118</v>
      </c>
      <c r="S54" t="s">
        <v>26</v>
      </c>
      <c r="T54" t="e">
        <f>-Inf</f>
        <v>#NAME?</v>
      </c>
      <c r="U54">
        <v>3.96E-3</v>
      </c>
      <c r="V54">
        <v>7.26E-3</v>
      </c>
      <c r="W54">
        <v>6.6699999999999997E-3</v>
      </c>
      <c r="X54">
        <v>4.1599999999999996E-3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54.858899999999998</v>
      </c>
      <c r="B55">
        <v>23.9663</v>
      </c>
      <c r="C55">
        <v>21.054469999999998</v>
      </c>
      <c r="D55">
        <v>20.845849999999999</v>
      </c>
      <c r="E55">
        <v>24.071470000000001</v>
      </c>
      <c r="F55">
        <v>5.0680000000000003E-2</v>
      </c>
      <c r="G55">
        <v>0</v>
      </c>
      <c r="H55">
        <v>2.4299999999999999E-3</v>
      </c>
      <c r="I55">
        <v>0.57554000000000005</v>
      </c>
      <c r="J55">
        <v>0.10897</v>
      </c>
      <c r="K55">
        <v>-1.7989999999999999E-2</v>
      </c>
      <c r="L55">
        <v>1.4005099999999999</v>
      </c>
      <c r="M55">
        <v>4.7940000000000003E-2</v>
      </c>
      <c r="N55">
        <v>4.4229999999999998E-2</v>
      </c>
      <c r="O55">
        <v>169.86475999999999</v>
      </c>
      <c r="P55">
        <v>0.71863999999999995</v>
      </c>
      <c r="Q55">
        <v>723.88409000000001</v>
      </c>
      <c r="R55">
        <v>312.65379999999999</v>
      </c>
      <c r="S55" t="s">
        <v>26</v>
      </c>
      <c r="T55" t="e">
        <f>-Inf</f>
        <v>#NAME?</v>
      </c>
      <c r="U55">
        <v>3.96E-3</v>
      </c>
      <c r="V55">
        <v>7.26E-3</v>
      </c>
      <c r="W55">
        <v>6.6699999999999997E-3</v>
      </c>
      <c r="X55">
        <v>4.1399999999999996E-3</v>
      </c>
      <c r="Y55">
        <v>4.0499999999999998E-3</v>
      </c>
      <c r="Z55">
        <v>4.0000000000000001E-3</v>
      </c>
      <c r="AA55">
        <v>0</v>
      </c>
    </row>
    <row r="56" spans="1:27" x14ac:dyDescent="0.35">
      <c r="A56">
        <v>55.85924</v>
      </c>
      <c r="B56">
        <v>23.965620000000001</v>
      </c>
      <c r="C56">
        <v>21.054600000000001</v>
      </c>
      <c r="D56">
        <v>20.845300000000002</v>
      </c>
      <c r="E56">
        <v>24.070720000000001</v>
      </c>
      <c r="F56">
        <v>5.0689999999999999E-2</v>
      </c>
      <c r="G56">
        <v>0</v>
      </c>
      <c r="H56">
        <v>3.3700000000000002E-3</v>
      </c>
      <c r="I56">
        <v>0.57613999999999999</v>
      </c>
      <c r="J56">
        <v>0.10496</v>
      </c>
      <c r="K56">
        <v>-1.7749999999999998E-2</v>
      </c>
      <c r="L56">
        <v>1.3996599999999999</v>
      </c>
      <c r="M56">
        <v>4.614E-2</v>
      </c>
      <c r="N56">
        <v>4.4380000000000003E-2</v>
      </c>
      <c r="O56">
        <v>170.04139000000001</v>
      </c>
      <c r="P56">
        <v>0.99334</v>
      </c>
      <c r="Q56">
        <v>697.20075999999995</v>
      </c>
      <c r="R56">
        <v>312.73649999999998</v>
      </c>
      <c r="S56" t="s">
        <v>26</v>
      </c>
      <c r="T56" t="e">
        <f>-Inf</f>
        <v>#NAME?</v>
      </c>
      <c r="U56">
        <v>3.96E-3</v>
      </c>
      <c r="V56">
        <v>7.26E-3</v>
      </c>
      <c r="W56">
        <v>6.6699999999999997E-3</v>
      </c>
      <c r="X56">
        <v>4.1399999999999996E-3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56.859960000000001</v>
      </c>
      <c r="B57">
        <v>23.965409999999999</v>
      </c>
      <c r="C57">
        <v>21.055009999999999</v>
      </c>
      <c r="D57">
        <v>20.845400000000001</v>
      </c>
      <c r="E57">
        <v>24.069369999999999</v>
      </c>
      <c r="F57">
        <v>5.0610000000000002E-2</v>
      </c>
      <c r="G57">
        <v>0</v>
      </c>
      <c r="H57">
        <v>3.3500000000000001E-3</v>
      </c>
      <c r="I57">
        <v>0.57670999999999994</v>
      </c>
      <c r="J57">
        <v>0.10688</v>
      </c>
      <c r="K57">
        <v>-1.7989999999999999E-2</v>
      </c>
      <c r="L57">
        <v>1.3998600000000001</v>
      </c>
      <c r="M57">
        <v>4.648E-2</v>
      </c>
      <c r="N57">
        <v>4.4380000000000003E-2</v>
      </c>
      <c r="O57">
        <v>170.20871</v>
      </c>
      <c r="P57">
        <v>0.98911000000000004</v>
      </c>
      <c r="Q57">
        <v>709.96862999999996</v>
      </c>
      <c r="R57">
        <v>312.24070999999998</v>
      </c>
      <c r="S57" t="s">
        <v>26</v>
      </c>
      <c r="T57" t="e">
        <f>-Inf</f>
        <v>#NAME?</v>
      </c>
      <c r="U57">
        <v>3.96E-3</v>
      </c>
      <c r="V57">
        <v>7.26E-3</v>
      </c>
      <c r="W57">
        <v>6.6800000000000002E-3</v>
      </c>
      <c r="X57">
        <v>4.1399999999999996E-3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57.859940000000002</v>
      </c>
      <c r="B58">
        <v>23.965479999999999</v>
      </c>
      <c r="C58">
        <v>21.055</v>
      </c>
      <c r="D58">
        <v>20.84562</v>
      </c>
      <c r="E58">
        <v>24.06711</v>
      </c>
      <c r="F58">
        <v>4.9660000000000003E-2</v>
      </c>
      <c r="G58">
        <v>0</v>
      </c>
      <c r="H58">
        <v>3.3300000000000001E-3</v>
      </c>
      <c r="I58">
        <v>0.57423000000000002</v>
      </c>
      <c r="J58">
        <v>0.11759</v>
      </c>
      <c r="K58">
        <v>-1.695E-2</v>
      </c>
      <c r="L58">
        <v>1.3999699999999999</v>
      </c>
      <c r="M58">
        <v>4.999E-2</v>
      </c>
      <c r="N58">
        <v>4.3490000000000001E-2</v>
      </c>
      <c r="O58">
        <v>169.47832</v>
      </c>
      <c r="P58">
        <v>0.98234999999999995</v>
      </c>
      <c r="Q58">
        <v>781.06841999999995</v>
      </c>
      <c r="R58">
        <v>306.35160000000002</v>
      </c>
      <c r="S58" t="s">
        <v>26</v>
      </c>
      <c r="T58" t="e">
        <f>-Inf</f>
        <v>#NAME?</v>
      </c>
      <c r="U58">
        <v>3.96E-3</v>
      </c>
      <c r="V58">
        <v>7.26E-3</v>
      </c>
      <c r="W58">
        <v>6.6600000000000001E-3</v>
      </c>
      <c r="X58">
        <v>4.1599999999999996E-3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58.86007</v>
      </c>
      <c r="B59">
        <v>23.96499</v>
      </c>
      <c r="C59">
        <v>21.054590000000001</v>
      </c>
      <c r="D59">
        <v>20.84721</v>
      </c>
      <c r="E59">
        <v>24.066659999999999</v>
      </c>
      <c r="F59">
        <v>5.0450000000000002E-2</v>
      </c>
      <c r="G59">
        <v>0</v>
      </c>
      <c r="H59">
        <v>3.4299999999999999E-3</v>
      </c>
      <c r="I59">
        <v>0.57711000000000001</v>
      </c>
      <c r="J59">
        <v>0.11504</v>
      </c>
      <c r="K59">
        <v>-1.89E-2</v>
      </c>
      <c r="L59">
        <v>1.39869</v>
      </c>
      <c r="M59">
        <v>4.8930000000000001E-2</v>
      </c>
      <c r="N59">
        <v>4.376E-2</v>
      </c>
      <c r="O59">
        <v>170.32628</v>
      </c>
      <c r="P59">
        <v>1.0118400000000001</v>
      </c>
      <c r="Q59">
        <v>764.15520000000004</v>
      </c>
      <c r="R59">
        <v>311.22275999999999</v>
      </c>
      <c r="S59" t="s">
        <v>26</v>
      </c>
      <c r="T59" t="e">
        <f>-Inf</f>
        <v>#NAME?</v>
      </c>
      <c r="U59">
        <v>3.96E-3</v>
      </c>
      <c r="V59">
        <v>7.26E-3</v>
      </c>
      <c r="W59">
        <v>6.6800000000000002E-3</v>
      </c>
      <c r="X59">
        <v>4.15E-3</v>
      </c>
      <c r="Y59">
        <v>4.0699999999999998E-3</v>
      </c>
      <c r="Z59">
        <v>4.0000000000000001E-3</v>
      </c>
      <c r="AA59">
        <v>0</v>
      </c>
    </row>
    <row r="60" spans="1:27" x14ac:dyDescent="0.35">
      <c r="A60">
        <v>59.860199999999999</v>
      </c>
      <c r="B60">
        <v>23.963819999999998</v>
      </c>
      <c r="C60">
        <v>21.055330000000001</v>
      </c>
      <c r="D60">
        <v>20.84619</v>
      </c>
      <c r="E60">
        <v>24.066099999999999</v>
      </c>
      <c r="F60">
        <v>5.0630000000000001E-2</v>
      </c>
      <c r="G60">
        <v>0</v>
      </c>
      <c r="H60">
        <v>4.0600000000000002E-3</v>
      </c>
      <c r="I60">
        <v>0.57811000000000001</v>
      </c>
      <c r="J60">
        <v>0.10367</v>
      </c>
      <c r="K60">
        <v>-1.9519999999999999E-2</v>
      </c>
      <c r="L60">
        <v>1.39794</v>
      </c>
      <c r="M60">
        <v>4.4359999999999997E-2</v>
      </c>
      <c r="N60">
        <v>4.4290000000000003E-2</v>
      </c>
      <c r="O60">
        <v>170.62318999999999</v>
      </c>
      <c r="P60">
        <v>1.1973199999999999</v>
      </c>
      <c r="Q60">
        <v>688.61746000000005</v>
      </c>
      <c r="R60">
        <v>312.32585999999998</v>
      </c>
      <c r="S60" t="s">
        <v>26</v>
      </c>
      <c r="T60" t="e">
        <f>-Inf</f>
        <v>#NAME?</v>
      </c>
      <c r="U60">
        <v>3.96E-3</v>
      </c>
      <c r="V60">
        <v>7.26E-3</v>
      </c>
      <c r="W60">
        <v>6.6800000000000002E-3</v>
      </c>
      <c r="X60">
        <v>4.1399999999999996E-3</v>
      </c>
      <c r="Y60">
        <v>4.0699999999999998E-3</v>
      </c>
      <c r="Z60">
        <v>4.0000000000000001E-3</v>
      </c>
      <c r="AA60">
        <v>0</v>
      </c>
    </row>
    <row r="61" spans="1:27" x14ac:dyDescent="0.35">
      <c r="A61">
        <v>60.863129999999998</v>
      </c>
      <c r="B61">
        <v>23.96386</v>
      </c>
      <c r="C61">
        <v>21.055630000000001</v>
      </c>
      <c r="D61">
        <v>20.846440000000001</v>
      </c>
      <c r="E61">
        <v>24.065770000000001</v>
      </c>
      <c r="F61">
        <v>5.0099999999999999E-2</v>
      </c>
      <c r="G61">
        <v>0</v>
      </c>
      <c r="H61">
        <v>3.14E-3</v>
      </c>
      <c r="I61">
        <v>0.57708000000000004</v>
      </c>
      <c r="J61">
        <v>0.10817</v>
      </c>
      <c r="K61">
        <v>-1.486E-2</v>
      </c>
      <c r="L61">
        <v>1.39415</v>
      </c>
      <c r="M61">
        <v>4.6109999999999998E-2</v>
      </c>
      <c r="N61">
        <v>4.3839999999999997E-2</v>
      </c>
      <c r="O61">
        <v>170.31809999999999</v>
      </c>
      <c r="P61">
        <v>0.92625000000000002</v>
      </c>
      <c r="Q61">
        <v>718.46857999999997</v>
      </c>
      <c r="R61">
        <v>309.06961000000001</v>
      </c>
      <c r="S61" t="s">
        <v>26</v>
      </c>
      <c r="T61" t="e">
        <f>-Inf</f>
        <v>#NAME?</v>
      </c>
      <c r="U61">
        <v>3.9699999999999996E-3</v>
      </c>
      <c r="V61">
        <v>7.2500000000000004E-3</v>
      </c>
      <c r="W61">
        <v>6.6800000000000002E-3</v>
      </c>
      <c r="X61">
        <v>4.1399999999999996E-3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61.864570000000001</v>
      </c>
      <c r="B62">
        <v>23.9633</v>
      </c>
      <c r="C62">
        <v>21.055910000000001</v>
      </c>
      <c r="D62">
        <v>20.846409999999999</v>
      </c>
      <c r="E62">
        <v>24.064779999999999</v>
      </c>
      <c r="F62">
        <v>5.0840000000000003E-2</v>
      </c>
      <c r="G62">
        <v>0</v>
      </c>
      <c r="H62">
        <v>3.3700000000000002E-3</v>
      </c>
      <c r="I62">
        <v>0.57543</v>
      </c>
      <c r="J62">
        <v>0.1138</v>
      </c>
      <c r="K62">
        <v>-1.72E-2</v>
      </c>
      <c r="L62">
        <v>1.3942300000000001</v>
      </c>
      <c r="M62">
        <v>4.8309999999999999E-2</v>
      </c>
      <c r="N62">
        <v>4.4549999999999999E-2</v>
      </c>
      <c r="O62">
        <v>169.83178000000001</v>
      </c>
      <c r="P62">
        <v>0.99436000000000002</v>
      </c>
      <c r="Q62">
        <v>755.91034000000002</v>
      </c>
      <c r="R62">
        <v>313.64625999999998</v>
      </c>
      <c r="S62" t="s">
        <v>26</v>
      </c>
      <c r="T62" t="e">
        <f>-Inf</f>
        <v>#NAME?</v>
      </c>
      <c r="U62">
        <v>3.96E-3</v>
      </c>
      <c r="V62">
        <v>7.2500000000000004E-3</v>
      </c>
      <c r="W62">
        <v>6.6699999999999997E-3</v>
      </c>
      <c r="X62">
        <v>4.15E-3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62.865160000000003</v>
      </c>
      <c r="B63">
        <v>23.96264</v>
      </c>
      <c r="C63">
        <v>21.055299999999999</v>
      </c>
      <c r="D63">
        <v>20.846789999999999</v>
      </c>
      <c r="E63">
        <v>24.064360000000001</v>
      </c>
      <c r="F63">
        <v>5.0310000000000001E-2</v>
      </c>
      <c r="G63">
        <v>0</v>
      </c>
      <c r="H63">
        <v>3.32E-3</v>
      </c>
      <c r="I63">
        <v>0.57543</v>
      </c>
      <c r="J63">
        <v>0.10685</v>
      </c>
      <c r="K63">
        <v>-1.8509999999999999E-2</v>
      </c>
      <c r="L63">
        <v>1.3980999999999999</v>
      </c>
      <c r="M63">
        <v>4.5469999999999997E-2</v>
      </c>
      <c r="N63">
        <v>4.3880000000000002E-2</v>
      </c>
      <c r="O63">
        <v>169.83112</v>
      </c>
      <c r="P63">
        <v>0.97846</v>
      </c>
      <c r="Q63">
        <v>709.70519999999999</v>
      </c>
      <c r="R63">
        <v>310.36173000000002</v>
      </c>
      <c r="S63" t="s">
        <v>26</v>
      </c>
      <c r="T63" t="e">
        <f>-Inf</f>
        <v>#NAME?</v>
      </c>
      <c r="U63">
        <v>3.96E-3</v>
      </c>
      <c r="V63">
        <v>7.26E-3</v>
      </c>
      <c r="W63">
        <v>6.6699999999999997E-3</v>
      </c>
      <c r="X63">
        <v>4.1399999999999996E-3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63.865160000000003</v>
      </c>
      <c r="B64">
        <v>23.9617</v>
      </c>
      <c r="C64">
        <v>21.056170000000002</v>
      </c>
      <c r="D64">
        <v>20.846309999999999</v>
      </c>
      <c r="E64">
        <v>24.063179999999999</v>
      </c>
      <c r="F64">
        <v>5.0389999999999997E-2</v>
      </c>
      <c r="G64">
        <v>0</v>
      </c>
      <c r="H64">
        <v>2.96E-3</v>
      </c>
      <c r="I64">
        <v>0.57560999999999996</v>
      </c>
      <c r="J64">
        <v>0.11448999999999999</v>
      </c>
      <c r="K64">
        <v>-2.0129999999999999E-2</v>
      </c>
      <c r="L64">
        <v>1.39866</v>
      </c>
      <c r="M64">
        <v>4.8599999999999997E-2</v>
      </c>
      <c r="N64">
        <v>4.4229999999999998E-2</v>
      </c>
      <c r="O64">
        <v>169.88521</v>
      </c>
      <c r="P64">
        <v>0.87312000000000001</v>
      </c>
      <c r="Q64">
        <v>760.43143999999995</v>
      </c>
      <c r="R64">
        <v>310.86268000000001</v>
      </c>
      <c r="S64" t="s">
        <v>26</v>
      </c>
      <c r="T64" t="e">
        <f>-Inf</f>
        <v>#NAME?</v>
      </c>
      <c r="U64">
        <v>3.96E-3</v>
      </c>
      <c r="V64">
        <v>7.26E-3</v>
      </c>
      <c r="W64">
        <v>6.6699999999999997E-3</v>
      </c>
      <c r="X64">
        <v>4.15E-3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64.86515</v>
      </c>
      <c r="B65">
        <v>23.961729999999999</v>
      </c>
      <c r="C65">
        <v>21.05564</v>
      </c>
      <c r="D65">
        <v>20.846550000000001</v>
      </c>
      <c r="E65">
        <v>24.062529999999999</v>
      </c>
      <c r="F65">
        <v>5.0540000000000002E-2</v>
      </c>
      <c r="G65">
        <v>0</v>
      </c>
      <c r="H65">
        <v>3.2499999999999999E-3</v>
      </c>
      <c r="I65">
        <v>0.57367999999999997</v>
      </c>
      <c r="J65">
        <v>0.11473</v>
      </c>
      <c r="K65">
        <v>-1.7760000000000001E-2</v>
      </c>
      <c r="L65">
        <v>1.3980600000000001</v>
      </c>
      <c r="M65">
        <v>4.8379999999999999E-2</v>
      </c>
      <c r="N65">
        <v>4.4200000000000003E-2</v>
      </c>
      <c r="O65">
        <v>169.31648000000001</v>
      </c>
      <c r="P65">
        <v>0.95816000000000001</v>
      </c>
      <c r="Q65">
        <v>762.03534000000002</v>
      </c>
      <c r="R65">
        <v>311.77758999999998</v>
      </c>
      <c r="S65" t="s">
        <v>26</v>
      </c>
      <c r="T65" t="e">
        <f>-Inf</f>
        <v>#NAME?</v>
      </c>
      <c r="U65">
        <v>3.96E-3</v>
      </c>
      <c r="V65">
        <v>7.26E-3</v>
      </c>
      <c r="W65">
        <v>6.6600000000000001E-3</v>
      </c>
      <c r="X65">
        <v>4.15E-3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65.866630000000001</v>
      </c>
      <c r="B66">
        <v>23.961290000000002</v>
      </c>
      <c r="C66">
        <v>21.055959999999999</v>
      </c>
      <c r="D66">
        <v>20.846399999999999</v>
      </c>
      <c r="E66">
        <v>24.061409999999999</v>
      </c>
      <c r="F66">
        <v>5.0889999999999998E-2</v>
      </c>
      <c r="G66">
        <v>0</v>
      </c>
      <c r="H66">
        <v>3.32E-3</v>
      </c>
      <c r="I66">
        <v>0.57738</v>
      </c>
      <c r="J66">
        <v>0.11076999999999999</v>
      </c>
      <c r="K66">
        <v>-1.797E-2</v>
      </c>
      <c r="L66">
        <v>1.3967700000000001</v>
      </c>
      <c r="M66">
        <v>4.6390000000000001E-2</v>
      </c>
      <c r="N66">
        <v>4.4609999999999997E-2</v>
      </c>
      <c r="O66">
        <v>170.40594999999999</v>
      </c>
      <c r="P66">
        <v>0.97929999999999995</v>
      </c>
      <c r="Q66">
        <v>735.71664999999996</v>
      </c>
      <c r="R66">
        <v>313.98739999999998</v>
      </c>
      <c r="S66" t="s">
        <v>26</v>
      </c>
      <c r="T66" t="e">
        <f>-Inf</f>
        <v>#NAME?</v>
      </c>
      <c r="U66">
        <v>3.96E-3</v>
      </c>
      <c r="V66">
        <v>7.2500000000000004E-3</v>
      </c>
      <c r="W66">
        <v>6.6800000000000002E-3</v>
      </c>
      <c r="X66">
        <v>4.15E-3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66.868020000000001</v>
      </c>
      <c r="B67">
        <v>23.960730000000002</v>
      </c>
      <c r="C67">
        <v>21.056339999999999</v>
      </c>
      <c r="D67">
        <v>20.846689999999999</v>
      </c>
      <c r="E67">
        <v>24.06174</v>
      </c>
      <c r="F67">
        <v>5.0250000000000003E-2</v>
      </c>
      <c r="G67">
        <v>0</v>
      </c>
      <c r="H67">
        <v>2.5600000000000002E-3</v>
      </c>
      <c r="I67">
        <v>0.57433000000000001</v>
      </c>
      <c r="J67">
        <v>0.10895000000000001</v>
      </c>
      <c r="K67">
        <v>-1.4970000000000001E-2</v>
      </c>
      <c r="L67">
        <v>1.39805</v>
      </c>
      <c r="M67">
        <v>4.6039999999999998E-2</v>
      </c>
      <c r="N67">
        <v>4.4069999999999998E-2</v>
      </c>
      <c r="O67">
        <v>169.50674000000001</v>
      </c>
      <c r="P67">
        <v>0.75417000000000001</v>
      </c>
      <c r="Q67">
        <v>723.62077999999997</v>
      </c>
      <c r="R67">
        <v>310.03250000000003</v>
      </c>
      <c r="S67" t="s">
        <v>26</v>
      </c>
      <c r="T67" t="e">
        <f>-Inf</f>
        <v>#NAME?</v>
      </c>
      <c r="U67">
        <v>3.9699999999999996E-3</v>
      </c>
      <c r="V67">
        <v>7.26E-3</v>
      </c>
      <c r="W67">
        <v>6.6699999999999997E-3</v>
      </c>
      <c r="X67">
        <v>4.1399999999999996E-3</v>
      </c>
      <c r="Y67">
        <v>4.0499999999999998E-3</v>
      </c>
      <c r="Z67">
        <v>4.0000000000000001E-3</v>
      </c>
      <c r="AA67">
        <v>0</v>
      </c>
    </row>
    <row r="68" spans="1:27" x14ac:dyDescent="0.35">
      <c r="A68">
        <v>67.868160000000003</v>
      </c>
      <c r="B68">
        <v>23.961130000000001</v>
      </c>
      <c r="C68">
        <v>21.055109999999999</v>
      </c>
      <c r="D68">
        <v>20.84646</v>
      </c>
      <c r="E68">
        <v>24.062370000000001</v>
      </c>
      <c r="F68">
        <v>5.0360000000000002E-2</v>
      </c>
      <c r="G68">
        <v>0</v>
      </c>
      <c r="H68">
        <v>3.4199999999999999E-3</v>
      </c>
      <c r="I68">
        <v>0.57638</v>
      </c>
      <c r="J68">
        <v>0.11468</v>
      </c>
      <c r="K68">
        <v>-1.7489999999999999E-2</v>
      </c>
      <c r="L68">
        <v>1.3979699999999999</v>
      </c>
      <c r="M68">
        <v>4.8570000000000002E-2</v>
      </c>
      <c r="N68">
        <v>4.3959999999999999E-2</v>
      </c>
      <c r="O68">
        <v>170.11163999999999</v>
      </c>
      <c r="P68">
        <v>1.0089399999999999</v>
      </c>
      <c r="Q68">
        <v>761.68859999999995</v>
      </c>
      <c r="R68">
        <v>310.71816000000001</v>
      </c>
      <c r="S68" t="s">
        <v>26</v>
      </c>
      <c r="T68" t="e">
        <f>-Inf</f>
        <v>#NAME?</v>
      </c>
      <c r="U68">
        <v>3.96E-3</v>
      </c>
      <c r="V68">
        <v>7.26E-3</v>
      </c>
      <c r="W68">
        <v>6.6699999999999997E-3</v>
      </c>
      <c r="X68">
        <v>4.15E-3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68.86815</v>
      </c>
      <c r="B69">
        <v>23.96123</v>
      </c>
      <c r="C69">
        <v>21.056159999999998</v>
      </c>
      <c r="D69">
        <v>20.846630000000001</v>
      </c>
      <c r="E69">
        <v>24.061419999999998</v>
      </c>
      <c r="F69">
        <v>5.0189999999999999E-2</v>
      </c>
      <c r="G69">
        <v>0</v>
      </c>
      <c r="H69">
        <v>3.31E-3</v>
      </c>
      <c r="I69">
        <v>0.57555000000000001</v>
      </c>
      <c r="J69">
        <v>0.10195</v>
      </c>
      <c r="K69">
        <v>-1.8190000000000001E-2</v>
      </c>
      <c r="L69">
        <v>1.3957900000000001</v>
      </c>
      <c r="M69">
        <v>4.2729999999999997E-2</v>
      </c>
      <c r="N69">
        <v>4.3990000000000001E-2</v>
      </c>
      <c r="O69">
        <v>169.86703</v>
      </c>
      <c r="P69">
        <v>0.97631000000000001</v>
      </c>
      <c r="Q69">
        <v>677.13516000000004</v>
      </c>
      <c r="R69">
        <v>309.67462999999998</v>
      </c>
      <c r="S69" t="s">
        <v>26</v>
      </c>
      <c r="T69" t="e">
        <f>-Inf</f>
        <v>#NAME?</v>
      </c>
      <c r="U69">
        <v>3.96E-3</v>
      </c>
      <c r="V69">
        <v>7.2500000000000004E-3</v>
      </c>
      <c r="W69">
        <v>6.6699999999999997E-3</v>
      </c>
      <c r="X69">
        <v>4.13E-3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69.869200000000006</v>
      </c>
      <c r="B70">
        <v>23.961939999999998</v>
      </c>
      <c r="C70">
        <v>21.056329999999999</v>
      </c>
      <c r="D70">
        <v>20.846509999999999</v>
      </c>
      <c r="E70">
        <v>24.060230000000001</v>
      </c>
      <c r="F70">
        <v>4.9779999999999998E-2</v>
      </c>
      <c r="G70">
        <v>0</v>
      </c>
      <c r="H70">
        <v>2.9099999999999998E-3</v>
      </c>
      <c r="I70">
        <v>0.57630000000000003</v>
      </c>
      <c r="J70">
        <v>0.10922</v>
      </c>
      <c r="K70">
        <v>-1.755E-2</v>
      </c>
      <c r="L70">
        <v>1.39873</v>
      </c>
      <c r="M70">
        <v>4.4909999999999999E-2</v>
      </c>
      <c r="N70">
        <v>4.369E-2</v>
      </c>
      <c r="O70">
        <v>170.08799999999999</v>
      </c>
      <c r="P70">
        <v>0.85865999999999998</v>
      </c>
      <c r="Q70">
        <v>725.42466000000002</v>
      </c>
      <c r="R70">
        <v>307.09580999999997</v>
      </c>
      <c r="S70" t="s">
        <v>26</v>
      </c>
      <c r="T70" t="e">
        <f>-Inf</f>
        <v>#NAME?</v>
      </c>
      <c r="U70">
        <v>3.96E-3</v>
      </c>
      <c r="V70">
        <v>7.26E-3</v>
      </c>
      <c r="W70">
        <v>6.6699999999999997E-3</v>
      </c>
      <c r="X70">
        <v>4.1399999999999996E-3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70.869500000000002</v>
      </c>
      <c r="B71">
        <v>23.961870000000001</v>
      </c>
      <c r="C71">
        <v>21.056750000000001</v>
      </c>
      <c r="D71">
        <v>20.847049999999999</v>
      </c>
      <c r="E71">
        <v>24.060359999999999</v>
      </c>
      <c r="F71">
        <v>5.0229999999999997E-2</v>
      </c>
      <c r="G71">
        <v>0</v>
      </c>
      <c r="H71">
        <v>3.49E-3</v>
      </c>
      <c r="I71">
        <v>0.57655000000000001</v>
      </c>
      <c r="J71">
        <v>0.11772000000000001</v>
      </c>
      <c r="K71">
        <v>-2.034E-2</v>
      </c>
      <c r="L71">
        <v>1.39849</v>
      </c>
      <c r="M71">
        <v>4.8500000000000001E-2</v>
      </c>
      <c r="N71">
        <v>4.4060000000000002E-2</v>
      </c>
      <c r="O71">
        <v>170.16336999999999</v>
      </c>
      <c r="P71">
        <v>1.0309299999999999</v>
      </c>
      <c r="Q71">
        <v>781.86996999999997</v>
      </c>
      <c r="R71">
        <v>309.916</v>
      </c>
      <c r="S71" t="s">
        <v>26</v>
      </c>
      <c r="T71" t="e">
        <f>-Inf</f>
        <v>#NAME?</v>
      </c>
      <c r="U71">
        <v>3.96E-3</v>
      </c>
      <c r="V71">
        <v>7.26E-3</v>
      </c>
      <c r="W71">
        <v>6.6800000000000002E-3</v>
      </c>
      <c r="X71">
        <v>4.1599999999999996E-3</v>
      </c>
      <c r="Y71">
        <v>4.0699999999999998E-3</v>
      </c>
      <c r="Z71">
        <v>4.0000000000000001E-3</v>
      </c>
      <c r="AA71">
        <v>0</v>
      </c>
    </row>
    <row r="72" spans="1:27" x14ac:dyDescent="0.35">
      <c r="A72">
        <v>71.87079</v>
      </c>
      <c r="B72">
        <v>23.961929999999999</v>
      </c>
      <c r="C72">
        <v>21.055579999999999</v>
      </c>
      <c r="D72">
        <v>20.845970000000001</v>
      </c>
      <c r="E72">
        <v>24.059229999999999</v>
      </c>
      <c r="F72">
        <v>5.0939999999999999E-2</v>
      </c>
      <c r="G72">
        <v>0</v>
      </c>
      <c r="H72">
        <v>3.1199999999999999E-3</v>
      </c>
      <c r="I72">
        <v>0.57733000000000001</v>
      </c>
      <c r="J72">
        <v>0.10614</v>
      </c>
      <c r="K72">
        <v>-1.959E-2</v>
      </c>
      <c r="L72">
        <v>1.3973500000000001</v>
      </c>
      <c r="M72">
        <v>4.3200000000000002E-2</v>
      </c>
      <c r="N72">
        <v>4.4670000000000001E-2</v>
      </c>
      <c r="O72">
        <v>170.39238</v>
      </c>
      <c r="P72">
        <v>0.92051000000000005</v>
      </c>
      <c r="Q72">
        <v>704.92696000000001</v>
      </c>
      <c r="R72">
        <v>314.27555999999998</v>
      </c>
      <c r="S72" t="s">
        <v>26</v>
      </c>
      <c r="T72" t="e">
        <f>-Inf</f>
        <v>#NAME?</v>
      </c>
      <c r="U72">
        <v>3.96E-3</v>
      </c>
      <c r="V72">
        <v>7.2500000000000004E-3</v>
      </c>
      <c r="W72">
        <v>6.6800000000000002E-3</v>
      </c>
      <c r="X72">
        <v>4.1399999999999996E-3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72.872209999999995</v>
      </c>
      <c r="B73">
        <v>23.961369999999999</v>
      </c>
      <c r="C73">
        <v>21.055980000000002</v>
      </c>
      <c r="D73">
        <v>20.846520000000002</v>
      </c>
      <c r="E73">
        <v>24.059100000000001</v>
      </c>
      <c r="F73">
        <v>5.0779999999999999E-2</v>
      </c>
      <c r="G73">
        <v>0</v>
      </c>
      <c r="H73">
        <v>3.0200000000000001E-3</v>
      </c>
      <c r="I73">
        <v>0.57706999999999997</v>
      </c>
      <c r="J73">
        <v>0.11096</v>
      </c>
      <c r="K73">
        <v>-1.8700000000000001E-2</v>
      </c>
      <c r="L73">
        <v>1.40212</v>
      </c>
      <c r="M73">
        <v>4.5359999999999998E-2</v>
      </c>
      <c r="N73">
        <v>4.4499999999999998E-2</v>
      </c>
      <c r="O73">
        <v>170.31527</v>
      </c>
      <c r="P73">
        <v>0.89134000000000002</v>
      </c>
      <c r="Q73">
        <v>736.96136999999999</v>
      </c>
      <c r="R73">
        <v>313.31342000000001</v>
      </c>
      <c r="S73" t="s">
        <v>26</v>
      </c>
      <c r="T73" t="e">
        <f>-Inf</f>
        <v>#NAME?</v>
      </c>
      <c r="U73">
        <v>3.96E-3</v>
      </c>
      <c r="V73">
        <v>7.2700000000000004E-3</v>
      </c>
      <c r="W73">
        <v>6.6800000000000002E-3</v>
      </c>
      <c r="X73">
        <v>4.15E-3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73.873500000000007</v>
      </c>
      <c r="B74">
        <v>23.96144</v>
      </c>
      <c r="C74">
        <v>21.055720000000001</v>
      </c>
      <c r="D74">
        <v>20.847180000000002</v>
      </c>
      <c r="E74">
        <v>24.058900000000001</v>
      </c>
      <c r="F74">
        <v>5.0380000000000001E-2</v>
      </c>
      <c r="G74">
        <v>0</v>
      </c>
      <c r="H74">
        <v>3.47E-3</v>
      </c>
      <c r="I74">
        <v>0.57616000000000001</v>
      </c>
      <c r="J74">
        <v>0.11773</v>
      </c>
      <c r="K74">
        <v>-1.7510000000000001E-2</v>
      </c>
      <c r="L74">
        <v>1.40195</v>
      </c>
      <c r="M74">
        <v>4.8000000000000001E-2</v>
      </c>
      <c r="N74">
        <v>4.3950000000000003E-2</v>
      </c>
      <c r="O74">
        <v>170.04730000000001</v>
      </c>
      <c r="P74">
        <v>1.02399</v>
      </c>
      <c r="Q74">
        <v>781.88759000000005</v>
      </c>
      <c r="R74">
        <v>310.82544999999999</v>
      </c>
      <c r="S74" t="s">
        <v>26</v>
      </c>
      <c r="T74" t="e">
        <f>-Inf</f>
        <v>#NAME?</v>
      </c>
      <c r="U74">
        <v>3.96E-3</v>
      </c>
      <c r="V74">
        <v>7.26E-3</v>
      </c>
      <c r="W74">
        <v>6.6699999999999997E-3</v>
      </c>
      <c r="X74">
        <v>4.1599999999999996E-3</v>
      </c>
      <c r="Y74">
        <v>4.0699999999999998E-3</v>
      </c>
      <c r="Z74">
        <v>4.0000000000000001E-3</v>
      </c>
      <c r="AA74">
        <v>0</v>
      </c>
    </row>
    <row r="75" spans="1:27" x14ac:dyDescent="0.35">
      <c r="A75">
        <v>74.875150000000005</v>
      </c>
      <c r="B75">
        <v>23.962129999999998</v>
      </c>
      <c r="C75">
        <v>21.055969999999999</v>
      </c>
      <c r="D75">
        <v>20.846620000000001</v>
      </c>
      <c r="E75">
        <v>24.058669999999999</v>
      </c>
      <c r="F75">
        <v>5.0869999999999999E-2</v>
      </c>
      <c r="G75">
        <v>0</v>
      </c>
      <c r="H75">
        <v>2.8700000000000002E-3</v>
      </c>
      <c r="I75">
        <v>0.57691000000000003</v>
      </c>
      <c r="J75">
        <v>0.11892</v>
      </c>
      <c r="K75">
        <v>-1.5769999999999999E-2</v>
      </c>
      <c r="L75">
        <v>1.40062</v>
      </c>
      <c r="M75">
        <v>4.802E-2</v>
      </c>
      <c r="N75">
        <v>4.4549999999999999E-2</v>
      </c>
      <c r="O75">
        <v>170.26750999999999</v>
      </c>
      <c r="P75">
        <v>0.84716000000000002</v>
      </c>
      <c r="Q75">
        <v>789.82235000000003</v>
      </c>
      <c r="R75">
        <v>313.85667000000001</v>
      </c>
      <c r="S75" t="s">
        <v>26</v>
      </c>
      <c r="T75" t="e">
        <f>-Inf</f>
        <v>#NAME?</v>
      </c>
      <c r="U75">
        <v>3.9699999999999996E-3</v>
      </c>
      <c r="V75">
        <v>7.26E-3</v>
      </c>
      <c r="W75">
        <v>6.6800000000000002E-3</v>
      </c>
      <c r="X75">
        <v>4.1599999999999996E-3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75.879769999999994</v>
      </c>
      <c r="B76">
        <v>23.962060000000001</v>
      </c>
      <c r="C76">
        <v>21.055479999999999</v>
      </c>
      <c r="D76">
        <v>20.846990000000002</v>
      </c>
      <c r="E76">
        <v>24.0595</v>
      </c>
      <c r="F76">
        <v>5.0110000000000002E-2</v>
      </c>
      <c r="G76">
        <v>0</v>
      </c>
      <c r="H76">
        <v>3.13E-3</v>
      </c>
      <c r="I76">
        <v>0.57623000000000002</v>
      </c>
      <c r="J76">
        <v>0.11788</v>
      </c>
      <c r="K76">
        <v>-1.503E-2</v>
      </c>
      <c r="L76">
        <v>1.39784</v>
      </c>
      <c r="M76">
        <v>4.8050000000000002E-2</v>
      </c>
      <c r="N76">
        <v>4.3700000000000003E-2</v>
      </c>
      <c r="O76">
        <v>170.06693000000001</v>
      </c>
      <c r="P76">
        <v>0.92427999999999999</v>
      </c>
      <c r="Q76">
        <v>782.94533000000001</v>
      </c>
      <c r="R76">
        <v>309.14645999999999</v>
      </c>
      <c r="S76" t="s">
        <v>26</v>
      </c>
      <c r="T76" t="e">
        <f>-Inf</f>
        <v>#NAME?</v>
      </c>
      <c r="U76">
        <v>3.9699999999999996E-3</v>
      </c>
      <c r="V76">
        <v>7.26E-3</v>
      </c>
      <c r="W76">
        <v>6.6699999999999997E-3</v>
      </c>
      <c r="X76">
        <v>4.1599999999999996E-3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76.880759999999995</v>
      </c>
      <c r="B77">
        <v>23.961279999999999</v>
      </c>
      <c r="C77">
        <v>21.055700000000002</v>
      </c>
      <c r="D77">
        <v>20.846689999999999</v>
      </c>
      <c r="E77">
        <v>24.058579999999999</v>
      </c>
      <c r="F77">
        <v>5.0700000000000002E-2</v>
      </c>
      <c r="G77">
        <v>0</v>
      </c>
      <c r="H77">
        <v>3.13E-3</v>
      </c>
      <c r="I77">
        <v>0.57652000000000003</v>
      </c>
      <c r="J77">
        <v>0.11882</v>
      </c>
      <c r="K77">
        <v>-1.6449999999999999E-2</v>
      </c>
      <c r="L77">
        <v>1.39666</v>
      </c>
      <c r="M77">
        <v>4.836E-2</v>
      </c>
      <c r="N77">
        <v>4.4330000000000001E-2</v>
      </c>
      <c r="O77">
        <v>170.15225000000001</v>
      </c>
      <c r="P77">
        <v>0.92435</v>
      </c>
      <c r="Q77">
        <v>789.12960999999996</v>
      </c>
      <c r="R77">
        <v>312.80448999999999</v>
      </c>
      <c r="S77" t="s">
        <v>26</v>
      </c>
      <c r="T77" t="e">
        <f>-Inf</f>
        <v>#NAME?</v>
      </c>
      <c r="U77">
        <v>3.96E-3</v>
      </c>
      <c r="V77">
        <v>7.2500000000000004E-3</v>
      </c>
      <c r="W77">
        <v>6.6800000000000002E-3</v>
      </c>
      <c r="X77">
        <v>4.1599999999999996E-3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77.882350000000002</v>
      </c>
      <c r="B78">
        <v>23.9617</v>
      </c>
      <c r="C78">
        <v>21.056069999999998</v>
      </c>
      <c r="D78">
        <v>20.846509999999999</v>
      </c>
      <c r="E78">
        <v>24.057040000000001</v>
      </c>
      <c r="F78">
        <v>4.9709999999999997E-2</v>
      </c>
      <c r="G78">
        <v>0</v>
      </c>
      <c r="H78">
        <v>3.2100000000000002E-3</v>
      </c>
      <c r="I78">
        <v>0.57647000000000004</v>
      </c>
      <c r="J78">
        <v>0.10885</v>
      </c>
      <c r="K78">
        <v>-1.6580000000000001E-2</v>
      </c>
      <c r="L78">
        <v>1.3983300000000001</v>
      </c>
      <c r="M78">
        <v>4.3409999999999997E-2</v>
      </c>
      <c r="N78">
        <v>4.3580000000000001E-2</v>
      </c>
      <c r="O78">
        <v>170.13872000000001</v>
      </c>
      <c r="P78">
        <v>0.94762000000000002</v>
      </c>
      <c r="Q78">
        <v>722.90961000000004</v>
      </c>
      <c r="R78">
        <v>306.71229</v>
      </c>
      <c r="S78" t="s">
        <v>26</v>
      </c>
      <c r="T78" t="e">
        <f>-Inf</f>
        <v>#NAME?</v>
      </c>
      <c r="U78">
        <v>3.96E-3</v>
      </c>
      <c r="V78">
        <v>7.26E-3</v>
      </c>
      <c r="W78">
        <v>6.6800000000000002E-3</v>
      </c>
      <c r="X78">
        <v>4.1399999999999996E-3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78.883009999999999</v>
      </c>
      <c r="B79">
        <v>23.960280000000001</v>
      </c>
      <c r="C79">
        <v>21.056899999999999</v>
      </c>
      <c r="D79">
        <v>20.847349999999999</v>
      </c>
      <c r="E79">
        <v>24.055340000000001</v>
      </c>
      <c r="F79">
        <v>5.0200000000000002E-2</v>
      </c>
      <c r="G79">
        <v>0</v>
      </c>
      <c r="H79">
        <v>2.9299999999999999E-3</v>
      </c>
      <c r="I79">
        <v>0.57794999999999996</v>
      </c>
      <c r="J79">
        <v>0.11415</v>
      </c>
      <c r="K79">
        <v>-1.7659999999999999E-2</v>
      </c>
      <c r="L79">
        <v>1.3991899999999999</v>
      </c>
      <c r="M79">
        <v>4.5400000000000003E-2</v>
      </c>
      <c r="N79">
        <v>4.3999999999999997E-2</v>
      </c>
      <c r="O79">
        <v>170.57694000000001</v>
      </c>
      <c r="P79">
        <v>0.86329999999999996</v>
      </c>
      <c r="Q79">
        <v>758.12329</v>
      </c>
      <c r="R79">
        <v>309.68331999999998</v>
      </c>
      <c r="S79" t="s">
        <v>26</v>
      </c>
      <c r="T79" t="e">
        <f>-Inf</f>
        <v>#NAME?</v>
      </c>
      <c r="U79">
        <v>3.96E-3</v>
      </c>
      <c r="V79">
        <v>7.26E-3</v>
      </c>
      <c r="W79">
        <v>6.6800000000000002E-3</v>
      </c>
      <c r="X79">
        <v>4.15E-3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79.882819999999995</v>
      </c>
      <c r="B80">
        <v>23.960830000000001</v>
      </c>
      <c r="C80">
        <v>21.056329999999999</v>
      </c>
      <c r="D80">
        <v>20.846959999999999</v>
      </c>
      <c r="E80">
        <v>24.055099999999999</v>
      </c>
      <c r="F80">
        <v>5.033E-2</v>
      </c>
      <c r="G80">
        <v>0</v>
      </c>
      <c r="H80">
        <v>3.29E-3</v>
      </c>
      <c r="I80">
        <v>0.57555000000000001</v>
      </c>
      <c r="J80">
        <v>0.11001</v>
      </c>
      <c r="K80">
        <v>-1.372E-2</v>
      </c>
      <c r="L80">
        <v>1.3981600000000001</v>
      </c>
      <c r="M80">
        <v>4.3380000000000002E-2</v>
      </c>
      <c r="N80">
        <v>4.4080000000000001E-2</v>
      </c>
      <c r="O80">
        <v>169.86609999999999</v>
      </c>
      <c r="P80">
        <v>0.97038999999999997</v>
      </c>
      <c r="Q80">
        <v>730.59063000000003</v>
      </c>
      <c r="R80">
        <v>310.54030999999998</v>
      </c>
      <c r="S80" t="s">
        <v>26</v>
      </c>
      <c r="T80" t="e">
        <f>-Inf</f>
        <v>#NAME?</v>
      </c>
      <c r="U80">
        <v>3.9699999999999996E-3</v>
      </c>
      <c r="V80">
        <v>7.26E-3</v>
      </c>
      <c r="W80">
        <v>6.6699999999999997E-3</v>
      </c>
      <c r="X80">
        <v>4.15E-3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80.883399999999995</v>
      </c>
      <c r="B81">
        <v>23.962050000000001</v>
      </c>
      <c r="C81">
        <v>21.056629999999998</v>
      </c>
      <c r="D81">
        <v>20.84722</v>
      </c>
      <c r="E81">
        <v>24.055540000000001</v>
      </c>
      <c r="F81">
        <v>5.0590000000000003E-2</v>
      </c>
      <c r="G81">
        <v>0</v>
      </c>
      <c r="H81">
        <v>3.3300000000000001E-3</v>
      </c>
      <c r="I81">
        <v>0.57611000000000001</v>
      </c>
      <c r="J81">
        <v>0.10959000000000001</v>
      </c>
      <c r="K81">
        <v>-1.8380000000000001E-2</v>
      </c>
      <c r="L81">
        <v>1.39686</v>
      </c>
      <c r="M81">
        <v>4.2860000000000002E-2</v>
      </c>
      <c r="N81">
        <v>4.4310000000000002E-2</v>
      </c>
      <c r="O81">
        <v>170.03178</v>
      </c>
      <c r="P81">
        <v>0.98231000000000002</v>
      </c>
      <c r="Q81">
        <v>727.80854999999997</v>
      </c>
      <c r="R81">
        <v>312.08913999999999</v>
      </c>
      <c r="S81" t="s">
        <v>26</v>
      </c>
      <c r="T81" t="e">
        <f>-Inf</f>
        <v>#NAME?</v>
      </c>
      <c r="U81">
        <v>3.96E-3</v>
      </c>
      <c r="V81">
        <v>7.2500000000000004E-3</v>
      </c>
      <c r="W81">
        <v>6.6699999999999997E-3</v>
      </c>
      <c r="X81">
        <v>4.1399999999999996E-3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81.884709999999998</v>
      </c>
      <c r="B82">
        <v>23.961849999999998</v>
      </c>
      <c r="C82">
        <v>21.056730000000002</v>
      </c>
      <c r="D82">
        <v>20.846209999999999</v>
      </c>
      <c r="E82">
        <v>24.055669999999999</v>
      </c>
      <c r="F82">
        <v>4.9439999999999998E-2</v>
      </c>
      <c r="G82">
        <v>0</v>
      </c>
      <c r="H82">
        <v>3.3500000000000001E-3</v>
      </c>
      <c r="I82">
        <v>0.57640000000000002</v>
      </c>
      <c r="J82">
        <v>0.12003999999999999</v>
      </c>
      <c r="K82">
        <v>-1.8120000000000001E-2</v>
      </c>
      <c r="L82">
        <v>1.40028</v>
      </c>
      <c r="M82">
        <v>4.7109999999999999E-2</v>
      </c>
      <c r="N82">
        <v>4.3540000000000002E-2</v>
      </c>
      <c r="O82">
        <v>170.11706000000001</v>
      </c>
      <c r="P82">
        <v>0.99009999999999998</v>
      </c>
      <c r="Q82">
        <v>797.22571000000005</v>
      </c>
      <c r="R82">
        <v>305.01479</v>
      </c>
      <c r="S82" t="s">
        <v>26</v>
      </c>
      <c r="T82" t="e">
        <f>-Inf</f>
        <v>#NAME?</v>
      </c>
      <c r="U82">
        <v>3.96E-3</v>
      </c>
      <c r="V82">
        <v>7.26E-3</v>
      </c>
      <c r="W82">
        <v>6.6800000000000002E-3</v>
      </c>
      <c r="X82">
        <v>4.1599999999999996E-3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82.886150000000001</v>
      </c>
      <c r="B83">
        <v>23.962019999999999</v>
      </c>
      <c r="C83">
        <v>21.056429999999999</v>
      </c>
      <c r="D83">
        <v>20.847100000000001</v>
      </c>
      <c r="E83">
        <v>24.055389999999999</v>
      </c>
      <c r="F83">
        <v>5.0200000000000002E-2</v>
      </c>
      <c r="G83">
        <v>0</v>
      </c>
      <c r="H83">
        <v>3.49E-3</v>
      </c>
      <c r="I83">
        <v>0.57701999999999998</v>
      </c>
      <c r="J83">
        <v>0.11834</v>
      </c>
      <c r="K83">
        <v>-1.813E-2</v>
      </c>
      <c r="L83">
        <v>1.3980399999999999</v>
      </c>
      <c r="M83">
        <v>4.6219999999999997E-2</v>
      </c>
      <c r="N83">
        <v>4.3959999999999999E-2</v>
      </c>
      <c r="O83">
        <v>170.30136999999999</v>
      </c>
      <c r="P83">
        <v>1.0305299999999999</v>
      </c>
      <c r="Q83">
        <v>785.90724</v>
      </c>
      <c r="R83">
        <v>309.70782000000003</v>
      </c>
      <c r="S83" t="s">
        <v>26</v>
      </c>
      <c r="T83" t="e">
        <f>-Inf</f>
        <v>#NAME?</v>
      </c>
      <c r="U83">
        <v>3.96E-3</v>
      </c>
      <c r="V83">
        <v>7.26E-3</v>
      </c>
      <c r="W83">
        <v>6.6800000000000002E-3</v>
      </c>
      <c r="X83">
        <v>4.1599999999999996E-3</v>
      </c>
      <c r="Y83">
        <v>4.0699999999999998E-3</v>
      </c>
      <c r="Z83">
        <v>4.0000000000000001E-3</v>
      </c>
      <c r="AA83">
        <v>0</v>
      </c>
    </row>
    <row r="84" spans="1:27" x14ac:dyDescent="0.35">
      <c r="A84">
        <v>83.887150000000005</v>
      </c>
      <c r="B84">
        <v>23.9618</v>
      </c>
      <c r="C84">
        <v>21.057369999999999</v>
      </c>
      <c r="D84">
        <v>20.84723</v>
      </c>
      <c r="E84">
        <v>24.055589999999999</v>
      </c>
      <c r="F84">
        <v>5.0259999999999999E-2</v>
      </c>
      <c r="G84">
        <v>0</v>
      </c>
      <c r="H84">
        <v>2.9399999999999999E-3</v>
      </c>
      <c r="I84">
        <v>0.57611000000000001</v>
      </c>
      <c r="J84">
        <v>0.11847000000000001</v>
      </c>
      <c r="K84">
        <v>-1.5900000000000001E-2</v>
      </c>
      <c r="L84">
        <v>1.40028</v>
      </c>
      <c r="M84">
        <v>4.648E-2</v>
      </c>
      <c r="N84">
        <v>4.4179999999999997E-2</v>
      </c>
      <c r="O84">
        <v>170.03216</v>
      </c>
      <c r="P84">
        <v>0.86699999999999999</v>
      </c>
      <c r="Q84">
        <v>786.77925000000005</v>
      </c>
      <c r="R84">
        <v>310.08085999999997</v>
      </c>
      <c r="S84" t="s">
        <v>26</v>
      </c>
      <c r="T84" t="e">
        <f>-Inf</f>
        <v>#NAME?</v>
      </c>
      <c r="U84">
        <v>3.9699999999999996E-3</v>
      </c>
      <c r="V84">
        <v>7.26E-3</v>
      </c>
      <c r="W84">
        <v>6.6699999999999997E-3</v>
      </c>
      <c r="X84">
        <v>4.1599999999999996E-3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84.888779999999997</v>
      </c>
      <c r="B85">
        <v>23.96105</v>
      </c>
      <c r="C85">
        <v>21.057790000000001</v>
      </c>
      <c r="D85">
        <v>20.846299999999999</v>
      </c>
      <c r="E85">
        <v>24.05547</v>
      </c>
      <c r="F85">
        <v>5.0410000000000003E-2</v>
      </c>
      <c r="G85">
        <v>0</v>
      </c>
      <c r="H85">
        <v>3.4299999999999999E-3</v>
      </c>
      <c r="I85">
        <v>0.57599</v>
      </c>
      <c r="J85">
        <v>0.11823</v>
      </c>
      <c r="K85">
        <v>-1.8870000000000001E-2</v>
      </c>
      <c r="L85">
        <v>1.40089</v>
      </c>
      <c r="M85">
        <v>4.6690000000000002E-2</v>
      </c>
      <c r="N85">
        <v>4.4589999999999998E-2</v>
      </c>
      <c r="O85">
        <v>169.99569</v>
      </c>
      <c r="P85">
        <v>1.0121</v>
      </c>
      <c r="Q85">
        <v>785.19826999999998</v>
      </c>
      <c r="R85">
        <v>311.00223</v>
      </c>
      <c r="S85" t="s">
        <v>26</v>
      </c>
      <c r="T85" t="e">
        <f>-Inf</f>
        <v>#NAME?</v>
      </c>
      <c r="U85">
        <v>3.96E-3</v>
      </c>
      <c r="V85">
        <v>7.26E-3</v>
      </c>
      <c r="W85">
        <v>6.6699999999999997E-3</v>
      </c>
      <c r="X85">
        <v>4.1599999999999996E-3</v>
      </c>
      <c r="Y85">
        <v>4.0699999999999998E-3</v>
      </c>
      <c r="Z85">
        <v>4.0000000000000001E-3</v>
      </c>
      <c r="AA85">
        <v>0</v>
      </c>
    </row>
    <row r="86" spans="1:27" x14ac:dyDescent="0.35">
      <c r="A86">
        <v>85.888260000000002</v>
      </c>
      <c r="B86">
        <v>23.961690000000001</v>
      </c>
      <c r="C86">
        <v>21.057230000000001</v>
      </c>
      <c r="D86">
        <v>20.846990000000002</v>
      </c>
      <c r="E86">
        <v>24.0547</v>
      </c>
      <c r="F86">
        <v>5.0099999999999999E-2</v>
      </c>
      <c r="G86">
        <v>0</v>
      </c>
      <c r="H86">
        <v>3.16E-3</v>
      </c>
      <c r="I86">
        <v>0.57677</v>
      </c>
      <c r="J86">
        <v>0.10922</v>
      </c>
      <c r="K86">
        <v>-1.6480000000000002E-2</v>
      </c>
      <c r="L86">
        <v>1.39943</v>
      </c>
      <c r="M86">
        <v>4.249E-2</v>
      </c>
      <c r="N86">
        <v>4.4060000000000002E-2</v>
      </c>
      <c r="O86">
        <v>170.2285</v>
      </c>
      <c r="P86">
        <v>0.93355999999999995</v>
      </c>
      <c r="Q86">
        <v>725.36429999999996</v>
      </c>
      <c r="R86">
        <v>309.09284000000002</v>
      </c>
      <c r="S86" t="s">
        <v>26</v>
      </c>
      <c r="T86" t="e">
        <f>-Inf</f>
        <v>#NAME?</v>
      </c>
      <c r="U86">
        <v>3.96E-3</v>
      </c>
      <c r="V86">
        <v>7.26E-3</v>
      </c>
      <c r="W86">
        <v>6.6800000000000002E-3</v>
      </c>
      <c r="X86">
        <v>4.1399999999999996E-3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86.889120000000005</v>
      </c>
      <c r="B87">
        <v>23.961760000000002</v>
      </c>
      <c r="C87">
        <v>21.056940000000001</v>
      </c>
      <c r="D87">
        <v>20.847639999999998</v>
      </c>
      <c r="E87">
        <v>24.054559999999999</v>
      </c>
      <c r="F87">
        <v>5.0270000000000002E-2</v>
      </c>
      <c r="G87">
        <v>0</v>
      </c>
      <c r="H87">
        <v>3.1199999999999999E-3</v>
      </c>
      <c r="I87">
        <v>0.57577999999999996</v>
      </c>
      <c r="J87">
        <v>0.11771</v>
      </c>
      <c r="K87">
        <v>-1.763E-2</v>
      </c>
      <c r="L87">
        <v>1.3979999999999999</v>
      </c>
      <c r="M87">
        <v>4.5699999999999998E-2</v>
      </c>
      <c r="N87">
        <v>4.4019999999999997E-2</v>
      </c>
      <c r="O87">
        <v>169.93421000000001</v>
      </c>
      <c r="P87">
        <v>0.92174</v>
      </c>
      <c r="Q87">
        <v>781.72412999999995</v>
      </c>
      <c r="R87">
        <v>310.16744</v>
      </c>
      <c r="S87" t="s">
        <v>26</v>
      </c>
      <c r="T87" t="e">
        <f>-Inf</f>
        <v>#NAME?</v>
      </c>
      <c r="U87">
        <v>3.96E-3</v>
      </c>
      <c r="V87">
        <v>7.26E-3</v>
      </c>
      <c r="W87">
        <v>6.6699999999999997E-3</v>
      </c>
      <c r="X87">
        <v>4.1599999999999996E-3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87.8887</v>
      </c>
      <c r="B88">
        <v>23.9621</v>
      </c>
      <c r="C88">
        <v>21.057639999999999</v>
      </c>
      <c r="D88">
        <v>20.847819999999999</v>
      </c>
      <c r="E88">
        <v>24.054539999999999</v>
      </c>
      <c r="F88">
        <v>5.0549999999999998E-2</v>
      </c>
      <c r="G88">
        <v>0</v>
      </c>
      <c r="H88">
        <v>3.2299999999999998E-3</v>
      </c>
      <c r="I88">
        <v>0.57703000000000004</v>
      </c>
      <c r="J88">
        <v>0.10687000000000001</v>
      </c>
      <c r="K88">
        <v>-2.0879999999999999E-2</v>
      </c>
      <c r="L88">
        <v>1.3986700000000001</v>
      </c>
      <c r="M88">
        <v>4.1320000000000003E-2</v>
      </c>
      <c r="N88">
        <v>4.437E-2</v>
      </c>
      <c r="O88">
        <v>170.30327</v>
      </c>
      <c r="P88">
        <v>0.95330000000000004</v>
      </c>
      <c r="Q88">
        <v>709.72888</v>
      </c>
      <c r="R88">
        <v>311.86709000000002</v>
      </c>
      <c r="S88" t="s">
        <v>26</v>
      </c>
      <c r="T88" t="e">
        <f>-Inf</f>
        <v>#NAME?</v>
      </c>
      <c r="U88">
        <v>3.9500000000000004E-3</v>
      </c>
      <c r="V88">
        <v>7.26E-3</v>
      </c>
      <c r="W88">
        <v>6.6800000000000002E-3</v>
      </c>
      <c r="X88">
        <v>4.1399999999999996E-3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88.889200000000002</v>
      </c>
      <c r="B89">
        <v>23.961279999999999</v>
      </c>
      <c r="C89">
        <v>21.057099999999998</v>
      </c>
      <c r="D89">
        <v>20.847840000000001</v>
      </c>
      <c r="E89">
        <v>24.054010000000002</v>
      </c>
      <c r="F89">
        <v>5.0630000000000001E-2</v>
      </c>
      <c r="G89">
        <v>0</v>
      </c>
      <c r="H89">
        <v>2.5999999999999999E-3</v>
      </c>
      <c r="I89">
        <v>0.57657999999999998</v>
      </c>
      <c r="J89">
        <v>0.11479</v>
      </c>
      <c r="K89">
        <v>-1.3509999999999999E-2</v>
      </c>
      <c r="L89">
        <v>1.40232</v>
      </c>
      <c r="M89">
        <v>4.453E-2</v>
      </c>
      <c r="N89">
        <v>4.4319999999999998E-2</v>
      </c>
      <c r="O89">
        <v>170.17075</v>
      </c>
      <c r="P89">
        <v>0.76822000000000001</v>
      </c>
      <c r="Q89">
        <v>762.36477000000002</v>
      </c>
      <c r="R89">
        <v>312.35836</v>
      </c>
      <c r="S89" t="s">
        <v>26</v>
      </c>
      <c r="T89" t="e">
        <f>-Inf</f>
        <v>#NAME?</v>
      </c>
      <c r="U89">
        <v>3.9699999999999996E-3</v>
      </c>
      <c r="V89">
        <v>7.2700000000000004E-3</v>
      </c>
      <c r="W89">
        <v>6.6800000000000002E-3</v>
      </c>
      <c r="X89">
        <v>4.15E-3</v>
      </c>
      <c r="Y89">
        <v>4.0499999999999998E-3</v>
      </c>
      <c r="Z89">
        <v>4.0000000000000001E-3</v>
      </c>
      <c r="AA89">
        <v>0</v>
      </c>
    </row>
    <row r="90" spans="1:27" x14ac:dyDescent="0.35">
      <c r="A90">
        <v>89.88946</v>
      </c>
      <c r="B90">
        <v>23.961960000000001</v>
      </c>
      <c r="C90">
        <v>21.057179999999999</v>
      </c>
      <c r="D90">
        <v>20.84883</v>
      </c>
      <c r="E90">
        <v>24.05444</v>
      </c>
      <c r="F90">
        <v>5.0349999999999999E-2</v>
      </c>
      <c r="G90">
        <v>0</v>
      </c>
      <c r="H90">
        <v>3.29E-3</v>
      </c>
      <c r="I90">
        <v>0.57615000000000005</v>
      </c>
      <c r="J90">
        <v>0.11337999999999999</v>
      </c>
      <c r="K90">
        <v>-1.8550000000000001E-2</v>
      </c>
      <c r="L90">
        <v>1.39808</v>
      </c>
      <c r="M90">
        <v>4.3860000000000003E-2</v>
      </c>
      <c r="N90">
        <v>4.3889999999999998E-2</v>
      </c>
      <c r="O90">
        <v>170.04281</v>
      </c>
      <c r="P90">
        <v>0.97048000000000001</v>
      </c>
      <c r="Q90">
        <v>752.97670000000005</v>
      </c>
      <c r="R90">
        <v>310.65643999999998</v>
      </c>
      <c r="S90" t="s">
        <v>26</v>
      </c>
      <c r="T90" t="e">
        <f>-Inf</f>
        <v>#NAME?</v>
      </c>
      <c r="U90">
        <v>3.96E-3</v>
      </c>
      <c r="V90">
        <v>7.26E-3</v>
      </c>
      <c r="W90">
        <v>6.6699999999999997E-3</v>
      </c>
      <c r="X90">
        <v>4.15E-3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90.889520000000005</v>
      </c>
      <c r="B91">
        <v>23.962610000000002</v>
      </c>
      <c r="C91">
        <v>21.05771</v>
      </c>
      <c r="D91">
        <v>20.847809999999999</v>
      </c>
      <c r="E91">
        <v>24.053640000000001</v>
      </c>
      <c r="F91">
        <v>4.9840000000000002E-2</v>
      </c>
      <c r="G91">
        <v>0</v>
      </c>
      <c r="H91">
        <v>2.8500000000000001E-3</v>
      </c>
      <c r="I91">
        <v>0.57528000000000001</v>
      </c>
      <c r="J91">
        <v>0.12345</v>
      </c>
      <c r="K91">
        <v>-1.932E-2</v>
      </c>
      <c r="L91">
        <v>1.40002</v>
      </c>
      <c r="M91">
        <v>4.7010000000000003E-2</v>
      </c>
      <c r="N91">
        <v>4.376E-2</v>
      </c>
      <c r="O91">
        <v>169.78697</v>
      </c>
      <c r="P91">
        <v>0.84211000000000003</v>
      </c>
      <c r="Q91">
        <v>819.87636999999995</v>
      </c>
      <c r="R91">
        <v>307.51893999999999</v>
      </c>
      <c r="S91" t="s">
        <v>26</v>
      </c>
      <c r="T91" t="e">
        <f>-Inf</f>
        <v>#NAME?</v>
      </c>
      <c r="U91">
        <v>3.96E-3</v>
      </c>
      <c r="V91">
        <v>7.26E-3</v>
      </c>
      <c r="W91">
        <v>6.6699999999999997E-3</v>
      </c>
      <c r="X91">
        <v>4.1599999999999996E-3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91.890069999999994</v>
      </c>
      <c r="B92">
        <v>23.963370000000001</v>
      </c>
      <c r="C92">
        <v>21.057279999999999</v>
      </c>
      <c r="D92">
        <v>20.847329999999999</v>
      </c>
      <c r="E92">
        <v>24.05481</v>
      </c>
      <c r="F92">
        <v>5.074E-2</v>
      </c>
      <c r="G92">
        <v>0</v>
      </c>
      <c r="H92">
        <v>3.1700000000000001E-3</v>
      </c>
      <c r="I92">
        <v>0.57621</v>
      </c>
      <c r="J92">
        <v>0.12113</v>
      </c>
      <c r="K92">
        <v>-1.4370000000000001E-2</v>
      </c>
      <c r="L92">
        <v>1.3986499999999999</v>
      </c>
      <c r="M92">
        <v>4.6330000000000003E-2</v>
      </c>
      <c r="N92">
        <v>4.4560000000000002E-2</v>
      </c>
      <c r="O92">
        <v>170.06223</v>
      </c>
      <c r="P92">
        <v>0.93447999999999998</v>
      </c>
      <c r="Q92">
        <v>804.46180000000004</v>
      </c>
      <c r="R92">
        <v>313.04217999999997</v>
      </c>
      <c r="S92" t="s">
        <v>26</v>
      </c>
      <c r="T92" t="e">
        <f>-Inf</f>
        <v>#NAME?</v>
      </c>
      <c r="U92">
        <v>3.9699999999999996E-3</v>
      </c>
      <c r="V92">
        <v>7.26E-3</v>
      </c>
      <c r="W92">
        <v>6.6699999999999997E-3</v>
      </c>
      <c r="X92">
        <v>4.1599999999999996E-3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92.893079999999998</v>
      </c>
      <c r="B93">
        <v>23.963139999999999</v>
      </c>
      <c r="C93">
        <v>21.057860000000002</v>
      </c>
      <c r="D93">
        <v>20.847460000000002</v>
      </c>
      <c r="E93">
        <v>24.055610000000001</v>
      </c>
      <c r="F93">
        <v>5.1240000000000001E-2</v>
      </c>
      <c r="G93">
        <v>0</v>
      </c>
      <c r="H93">
        <v>2.9199999999999999E-3</v>
      </c>
      <c r="I93">
        <v>0.57645999999999997</v>
      </c>
      <c r="J93">
        <v>0.11434</v>
      </c>
      <c r="K93">
        <v>-1.9779999999999999E-2</v>
      </c>
      <c r="L93">
        <v>1.3985700000000001</v>
      </c>
      <c r="M93">
        <v>4.4229999999999998E-2</v>
      </c>
      <c r="N93">
        <v>4.5100000000000001E-2</v>
      </c>
      <c r="O93">
        <v>170.1353</v>
      </c>
      <c r="P93">
        <v>0.86314999999999997</v>
      </c>
      <c r="Q93">
        <v>759.38043000000005</v>
      </c>
      <c r="R93">
        <v>316.11840999999998</v>
      </c>
      <c r="S93" t="s">
        <v>26</v>
      </c>
      <c r="T93" t="e">
        <f>-Inf</f>
        <v>#NAME?</v>
      </c>
      <c r="U93">
        <v>3.96E-3</v>
      </c>
      <c r="V93">
        <v>7.26E-3</v>
      </c>
      <c r="W93">
        <v>6.6800000000000002E-3</v>
      </c>
      <c r="X93">
        <v>4.15E-3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93.894419999999997</v>
      </c>
      <c r="B94">
        <v>23.963940000000001</v>
      </c>
      <c r="C94">
        <v>21.058229999999998</v>
      </c>
      <c r="D94">
        <v>20.847359999999998</v>
      </c>
      <c r="E94">
        <v>24.055489999999999</v>
      </c>
      <c r="F94">
        <v>5.0160000000000003E-2</v>
      </c>
      <c r="G94">
        <v>0</v>
      </c>
      <c r="H94">
        <v>3.5699999999999998E-3</v>
      </c>
      <c r="I94">
        <v>0.57799</v>
      </c>
      <c r="J94">
        <v>0.10585</v>
      </c>
      <c r="K94">
        <v>-1.925E-2</v>
      </c>
      <c r="L94">
        <v>1.39859</v>
      </c>
      <c r="M94">
        <v>4.054E-2</v>
      </c>
      <c r="N94">
        <v>4.4240000000000002E-2</v>
      </c>
      <c r="O94">
        <v>170.58743999999999</v>
      </c>
      <c r="P94">
        <v>1.0544</v>
      </c>
      <c r="Q94">
        <v>703.01791000000003</v>
      </c>
      <c r="R94">
        <v>309.44488000000001</v>
      </c>
      <c r="S94" t="s">
        <v>26</v>
      </c>
      <c r="T94" t="e">
        <f>-Inf</f>
        <v>#NAME?</v>
      </c>
      <c r="U94">
        <v>3.96E-3</v>
      </c>
      <c r="V94">
        <v>7.26E-3</v>
      </c>
      <c r="W94">
        <v>6.6800000000000002E-3</v>
      </c>
      <c r="X94">
        <v>4.1399999999999996E-3</v>
      </c>
      <c r="Y94">
        <v>4.0699999999999998E-3</v>
      </c>
      <c r="Z94">
        <v>4.0000000000000001E-3</v>
      </c>
      <c r="AA94">
        <v>0</v>
      </c>
    </row>
    <row r="95" spans="1:27" x14ac:dyDescent="0.35">
      <c r="A95">
        <v>94.895160000000004</v>
      </c>
      <c r="B95">
        <v>23.964279999999999</v>
      </c>
      <c r="C95">
        <v>21.057780000000001</v>
      </c>
      <c r="D95">
        <v>20.848030000000001</v>
      </c>
      <c r="E95">
        <v>24.055479999999999</v>
      </c>
      <c r="F95">
        <v>5.092E-2</v>
      </c>
      <c r="G95">
        <v>0</v>
      </c>
      <c r="H95">
        <v>3.2399999999999998E-3</v>
      </c>
      <c r="I95">
        <v>0.57706000000000002</v>
      </c>
      <c r="J95">
        <v>0.11834</v>
      </c>
      <c r="K95">
        <v>-1.5640000000000001E-2</v>
      </c>
      <c r="L95">
        <v>1.39805</v>
      </c>
      <c r="M95">
        <v>4.5150000000000003E-2</v>
      </c>
      <c r="N95">
        <v>4.4679999999999997E-2</v>
      </c>
      <c r="O95">
        <v>170.31416999999999</v>
      </c>
      <c r="P95">
        <v>0.95591000000000004</v>
      </c>
      <c r="Q95">
        <v>785.93498999999997</v>
      </c>
      <c r="R95">
        <v>314.15843000000001</v>
      </c>
      <c r="S95" t="s">
        <v>26</v>
      </c>
      <c r="T95" t="e">
        <f>-Inf</f>
        <v>#NAME?</v>
      </c>
      <c r="U95">
        <v>3.9699999999999996E-3</v>
      </c>
      <c r="V95">
        <v>7.26E-3</v>
      </c>
      <c r="W95">
        <v>6.6800000000000002E-3</v>
      </c>
      <c r="X95">
        <v>4.1599999999999996E-3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95.896879999999996</v>
      </c>
      <c r="B96">
        <v>23.963159999999998</v>
      </c>
      <c r="C96">
        <v>21.05855</v>
      </c>
      <c r="D96">
        <v>20.84789</v>
      </c>
      <c r="E96">
        <v>24.054639999999999</v>
      </c>
      <c r="F96">
        <v>5.0270000000000002E-2</v>
      </c>
      <c r="G96">
        <v>0</v>
      </c>
      <c r="H96">
        <v>2.8800000000000002E-3</v>
      </c>
      <c r="I96">
        <v>0.57713000000000003</v>
      </c>
      <c r="J96">
        <v>0.10987</v>
      </c>
      <c r="K96">
        <v>-1.7219999999999999E-2</v>
      </c>
      <c r="L96">
        <v>1.4021999999999999</v>
      </c>
      <c r="M96">
        <v>4.2040000000000001E-2</v>
      </c>
      <c r="N96">
        <v>4.4299999999999999E-2</v>
      </c>
      <c r="O96">
        <v>170.33329000000001</v>
      </c>
      <c r="P96">
        <v>0.84950000000000003</v>
      </c>
      <c r="Q96">
        <v>729.65552000000002</v>
      </c>
      <c r="R96">
        <v>310.14979</v>
      </c>
      <c r="S96" t="s">
        <v>26</v>
      </c>
      <c r="T96" t="e">
        <f>-Inf</f>
        <v>#NAME?</v>
      </c>
      <c r="U96">
        <v>3.96E-3</v>
      </c>
      <c r="V96">
        <v>7.2700000000000004E-3</v>
      </c>
      <c r="W96">
        <v>6.6800000000000002E-3</v>
      </c>
      <c r="X96">
        <v>4.15E-3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96.896140000000003</v>
      </c>
      <c r="B97">
        <v>23.964379999999998</v>
      </c>
      <c r="C97">
        <v>21.057390000000002</v>
      </c>
      <c r="D97">
        <v>20.847429999999999</v>
      </c>
      <c r="E97">
        <v>24.05564</v>
      </c>
      <c r="F97">
        <v>5.0459999999999998E-2</v>
      </c>
      <c r="G97">
        <v>0</v>
      </c>
      <c r="H97">
        <v>3.13E-3</v>
      </c>
      <c r="I97">
        <v>0.57521999999999995</v>
      </c>
      <c r="J97">
        <v>0.11951000000000001</v>
      </c>
      <c r="K97">
        <v>-1.6639999999999999E-2</v>
      </c>
      <c r="L97">
        <v>1.3961600000000001</v>
      </c>
      <c r="M97">
        <v>4.5620000000000001E-2</v>
      </c>
      <c r="N97">
        <v>4.4319999999999998E-2</v>
      </c>
      <c r="O97">
        <v>169.76840000000001</v>
      </c>
      <c r="P97">
        <v>0.92234000000000005</v>
      </c>
      <c r="Q97">
        <v>793.71734000000004</v>
      </c>
      <c r="R97">
        <v>311.34766000000002</v>
      </c>
      <c r="S97" t="s">
        <v>26</v>
      </c>
      <c r="T97" t="e">
        <f>-Inf</f>
        <v>#NAME?</v>
      </c>
      <c r="U97">
        <v>3.96E-3</v>
      </c>
      <c r="V97">
        <v>7.2500000000000004E-3</v>
      </c>
      <c r="W97">
        <v>6.6699999999999997E-3</v>
      </c>
      <c r="X97">
        <v>4.1599999999999996E-3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97.898719999999997</v>
      </c>
      <c r="B98">
        <v>23.9649</v>
      </c>
      <c r="C98">
        <v>21.058420000000002</v>
      </c>
      <c r="D98">
        <v>20.847909999999999</v>
      </c>
      <c r="E98">
        <v>24.055420000000002</v>
      </c>
      <c r="F98">
        <v>5.0689999999999999E-2</v>
      </c>
      <c r="G98">
        <v>0</v>
      </c>
      <c r="H98">
        <v>3.0999999999999999E-3</v>
      </c>
      <c r="I98">
        <v>0.57704999999999995</v>
      </c>
      <c r="J98">
        <v>0.11854000000000001</v>
      </c>
      <c r="K98">
        <v>-1.746E-2</v>
      </c>
      <c r="L98">
        <v>1.40116</v>
      </c>
      <c r="M98">
        <v>4.4889999999999999E-2</v>
      </c>
      <c r="N98">
        <v>4.4639999999999999E-2</v>
      </c>
      <c r="O98">
        <v>170.31028000000001</v>
      </c>
      <c r="P98">
        <v>0.91359999999999997</v>
      </c>
      <c r="Q98">
        <v>787.26242000000002</v>
      </c>
      <c r="R98">
        <v>312.75184999999999</v>
      </c>
      <c r="S98" t="s">
        <v>26</v>
      </c>
      <c r="T98" t="e">
        <f>-Inf</f>
        <v>#NAME?</v>
      </c>
      <c r="U98">
        <v>3.96E-3</v>
      </c>
      <c r="V98">
        <v>7.26E-3</v>
      </c>
      <c r="W98">
        <v>6.6800000000000002E-3</v>
      </c>
      <c r="X98">
        <v>4.1599999999999996E-3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98.899230000000003</v>
      </c>
      <c r="B99">
        <v>23.96378</v>
      </c>
      <c r="C99">
        <v>21.05789</v>
      </c>
      <c r="D99">
        <v>20.847650000000002</v>
      </c>
      <c r="E99">
        <v>24.05423</v>
      </c>
      <c r="F99">
        <v>5.0869999999999999E-2</v>
      </c>
      <c r="G99">
        <v>0</v>
      </c>
      <c r="H99">
        <v>3.2000000000000002E-3</v>
      </c>
      <c r="I99">
        <v>0.57555000000000001</v>
      </c>
      <c r="J99">
        <v>0.10793999999999999</v>
      </c>
      <c r="K99">
        <v>-1.8429999999999998E-2</v>
      </c>
      <c r="L99">
        <v>1.3977999999999999</v>
      </c>
      <c r="M99">
        <v>4.0840000000000001E-2</v>
      </c>
      <c r="N99">
        <v>4.4729999999999999E-2</v>
      </c>
      <c r="O99">
        <v>169.86688000000001</v>
      </c>
      <c r="P99">
        <v>0.94523999999999997</v>
      </c>
      <c r="Q99">
        <v>716.86670000000004</v>
      </c>
      <c r="R99">
        <v>313.82589000000002</v>
      </c>
      <c r="S99" t="s">
        <v>26</v>
      </c>
      <c r="T99" t="e">
        <f>-Inf</f>
        <v>#NAME?</v>
      </c>
      <c r="U99">
        <v>3.96E-3</v>
      </c>
      <c r="V99">
        <v>7.26E-3</v>
      </c>
      <c r="W99">
        <v>6.6699999999999997E-3</v>
      </c>
      <c r="X99">
        <v>4.1399999999999996E-3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99.899460000000005</v>
      </c>
      <c r="B100">
        <v>23.964300000000001</v>
      </c>
      <c r="C100">
        <v>21.05735</v>
      </c>
      <c r="D100">
        <v>20.848140000000001</v>
      </c>
      <c r="E100">
        <v>24.0548</v>
      </c>
      <c r="F100">
        <v>5.0610000000000002E-2</v>
      </c>
      <c r="G100">
        <v>0</v>
      </c>
      <c r="H100">
        <v>2.99E-3</v>
      </c>
      <c r="I100">
        <v>0.57630999999999999</v>
      </c>
      <c r="J100">
        <v>0.11718000000000001</v>
      </c>
      <c r="K100">
        <v>-1.9480000000000001E-2</v>
      </c>
      <c r="L100">
        <v>1.3973899999999999</v>
      </c>
      <c r="M100">
        <v>4.4359999999999997E-2</v>
      </c>
      <c r="N100">
        <v>4.4290000000000003E-2</v>
      </c>
      <c r="O100">
        <v>170.09011000000001</v>
      </c>
      <c r="P100">
        <v>0.88336999999999999</v>
      </c>
      <c r="Q100">
        <v>778.26392999999996</v>
      </c>
      <c r="R100">
        <v>312.26803000000001</v>
      </c>
      <c r="S100" t="s">
        <v>26</v>
      </c>
      <c r="T100" t="e">
        <f>-Inf</f>
        <v>#NAME?</v>
      </c>
      <c r="U100">
        <v>3.96E-3</v>
      </c>
      <c r="V100">
        <v>7.2500000000000004E-3</v>
      </c>
      <c r="W100">
        <v>6.6699999999999997E-3</v>
      </c>
      <c r="X100">
        <v>4.15E-3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100.90040999999999</v>
      </c>
      <c r="B101">
        <v>23.963789999999999</v>
      </c>
      <c r="C101">
        <v>21.057649999999999</v>
      </c>
      <c r="D101">
        <v>20.84797</v>
      </c>
      <c r="E101">
        <v>24.055720000000001</v>
      </c>
      <c r="F101">
        <v>5.0819999999999997E-2</v>
      </c>
      <c r="G101">
        <v>0</v>
      </c>
      <c r="H101">
        <v>2.6199999999999999E-3</v>
      </c>
      <c r="I101">
        <v>0.57472000000000001</v>
      </c>
      <c r="J101">
        <v>0.12064999999999999</v>
      </c>
      <c r="K101">
        <v>-1.917E-2</v>
      </c>
      <c r="L101">
        <v>1.39612</v>
      </c>
      <c r="M101">
        <v>4.6399999999999997E-2</v>
      </c>
      <c r="N101">
        <v>4.4580000000000002E-2</v>
      </c>
      <c r="O101">
        <v>169.6232</v>
      </c>
      <c r="P101">
        <v>0.77363999999999999</v>
      </c>
      <c r="Q101">
        <v>801.32145000000003</v>
      </c>
      <c r="R101">
        <v>313.54698999999999</v>
      </c>
      <c r="S101" t="s">
        <v>26</v>
      </c>
      <c r="T101" t="e">
        <f>-Inf</f>
        <v>#NAME?</v>
      </c>
      <c r="U101">
        <v>3.96E-3</v>
      </c>
      <c r="V101">
        <v>7.2500000000000004E-3</v>
      </c>
      <c r="W101">
        <v>6.6699999999999997E-3</v>
      </c>
      <c r="X101">
        <v>4.1599999999999996E-3</v>
      </c>
      <c r="Y101">
        <v>4.0499999999999998E-3</v>
      </c>
      <c r="Z101">
        <v>4.0000000000000001E-3</v>
      </c>
      <c r="AA101">
        <v>0</v>
      </c>
    </row>
    <row r="102" spans="1:27" x14ac:dyDescent="0.35">
      <c r="A102">
        <v>101.90304999999999</v>
      </c>
      <c r="B102">
        <v>23.964659999999999</v>
      </c>
      <c r="C102">
        <v>21.0579</v>
      </c>
      <c r="D102">
        <v>20.846969999999999</v>
      </c>
      <c r="E102">
        <v>24.05519</v>
      </c>
      <c r="F102">
        <v>5.0590000000000003E-2</v>
      </c>
      <c r="G102">
        <v>0</v>
      </c>
      <c r="H102">
        <v>2.8600000000000001E-3</v>
      </c>
      <c r="I102">
        <v>0.57511999999999996</v>
      </c>
      <c r="J102">
        <v>0.10977000000000001</v>
      </c>
      <c r="K102">
        <v>-1.6910000000000001E-2</v>
      </c>
      <c r="L102">
        <v>1.39737</v>
      </c>
      <c r="M102">
        <v>4.1570000000000003E-2</v>
      </c>
      <c r="N102">
        <v>4.4630000000000003E-2</v>
      </c>
      <c r="O102">
        <v>169.74074999999999</v>
      </c>
      <c r="P102">
        <v>0.84357000000000004</v>
      </c>
      <c r="Q102">
        <v>729.02565000000004</v>
      </c>
      <c r="R102">
        <v>312.09280999999999</v>
      </c>
      <c r="S102" t="s">
        <v>26</v>
      </c>
      <c r="T102" t="e">
        <f>-Inf</f>
        <v>#NAME?</v>
      </c>
      <c r="U102">
        <v>3.96E-3</v>
      </c>
      <c r="V102">
        <v>7.2500000000000004E-3</v>
      </c>
      <c r="W102">
        <v>6.6699999999999997E-3</v>
      </c>
      <c r="X102">
        <v>4.15E-3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102.90321</v>
      </c>
      <c r="B103">
        <v>23.96453</v>
      </c>
      <c r="C103">
        <v>21.058920000000001</v>
      </c>
      <c r="D103">
        <v>20.847049999999999</v>
      </c>
      <c r="E103">
        <v>24.05414</v>
      </c>
      <c r="F103">
        <v>5.015E-2</v>
      </c>
      <c r="G103">
        <v>0</v>
      </c>
      <c r="H103">
        <v>2.7799999999999999E-3</v>
      </c>
      <c r="I103">
        <v>0.57689000000000001</v>
      </c>
      <c r="J103">
        <v>0.1187</v>
      </c>
      <c r="K103">
        <v>-2.0109999999999999E-2</v>
      </c>
      <c r="L103">
        <v>1.3999600000000001</v>
      </c>
      <c r="M103">
        <v>4.4499999999999998E-2</v>
      </c>
      <c r="N103">
        <v>4.4450000000000003E-2</v>
      </c>
      <c r="O103">
        <v>170.2637</v>
      </c>
      <c r="P103">
        <v>0.82110000000000005</v>
      </c>
      <c r="Q103">
        <v>788.35181999999998</v>
      </c>
      <c r="R103">
        <v>309.42606000000001</v>
      </c>
      <c r="S103" t="s">
        <v>26</v>
      </c>
      <c r="T103" t="e">
        <f>-Inf</f>
        <v>#NAME?</v>
      </c>
      <c r="U103">
        <v>3.96E-3</v>
      </c>
      <c r="V103">
        <v>7.26E-3</v>
      </c>
      <c r="W103">
        <v>6.6800000000000002E-3</v>
      </c>
      <c r="X103">
        <v>4.1599999999999996E-3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103.90367000000001</v>
      </c>
      <c r="B104">
        <v>23.96481</v>
      </c>
      <c r="C104">
        <v>21.05847</v>
      </c>
      <c r="D104">
        <v>20.848659999999999</v>
      </c>
      <c r="E104">
        <v>24.053730000000002</v>
      </c>
      <c r="F104">
        <v>5.058E-2</v>
      </c>
      <c r="G104">
        <v>0</v>
      </c>
      <c r="H104">
        <v>3.1099999999999999E-3</v>
      </c>
      <c r="I104">
        <v>0.57637000000000005</v>
      </c>
      <c r="J104">
        <v>0.11065</v>
      </c>
      <c r="K104">
        <v>-1.83E-2</v>
      </c>
      <c r="L104">
        <v>1.39852</v>
      </c>
      <c r="M104">
        <v>4.1149999999999999E-2</v>
      </c>
      <c r="N104">
        <v>4.4389999999999999E-2</v>
      </c>
      <c r="O104">
        <v>170.10783000000001</v>
      </c>
      <c r="P104">
        <v>0.91798000000000002</v>
      </c>
      <c r="Q104">
        <v>734.84</v>
      </c>
      <c r="R104">
        <v>312.04151000000002</v>
      </c>
      <c r="S104" t="s">
        <v>26</v>
      </c>
      <c r="T104" t="e">
        <f>-Inf</f>
        <v>#NAME?</v>
      </c>
      <c r="U104">
        <v>3.96E-3</v>
      </c>
      <c r="V104">
        <v>7.26E-3</v>
      </c>
      <c r="W104">
        <v>6.6699999999999997E-3</v>
      </c>
      <c r="X104">
        <v>4.15E-3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104.90514</v>
      </c>
      <c r="B105">
        <v>23.965319999999998</v>
      </c>
      <c r="C105">
        <v>21.058229999999998</v>
      </c>
      <c r="D105">
        <v>20.848230000000001</v>
      </c>
      <c r="E105">
        <v>24.053830000000001</v>
      </c>
      <c r="F105">
        <v>5.0020000000000002E-2</v>
      </c>
      <c r="G105">
        <v>0</v>
      </c>
      <c r="H105">
        <v>3.4499999999999999E-3</v>
      </c>
      <c r="I105">
        <v>0.57618000000000003</v>
      </c>
      <c r="J105">
        <v>0.11788999999999999</v>
      </c>
      <c r="K105">
        <v>-1.669E-2</v>
      </c>
      <c r="L105">
        <v>1.39699</v>
      </c>
      <c r="M105">
        <v>4.3650000000000001E-2</v>
      </c>
      <c r="N105">
        <v>4.394E-2</v>
      </c>
      <c r="O105">
        <v>170.05271999999999</v>
      </c>
      <c r="P105">
        <v>1.01959</v>
      </c>
      <c r="Q105">
        <v>782.97734000000003</v>
      </c>
      <c r="R105">
        <v>308.61048</v>
      </c>
      <c r="S105" t="s">
        <v>26</v>
      </c>
      <c r="T105" t="e">
        <f>-Inf</f>
        <v>#NAME?</v>
      </c>
      <c r="U105">
        <v>3.96E-3</v>
      </c>
      <c r="V105">
        <v>7.2500000000000004E-3</v>
      </c>
      <c r="W105">
        <v>6.6699999999999997E-3</v>
      </c>
      <c r="X105">
        <v>4.1599999999999996E-3</v>
      </c>
      <c r="Y105">
        <v>4.0699999999999998E-3</v>
      </c>
      <c r="Z105">
        <v>4.0000000000000001E-3</v>
      </c>
      <c r="AA105">
        <v>0</v>
      </c>
    </row>
    <row r="106" spans="1:27" x14ac:dyDescent="0.35">
      <c r="A106">
        <v>105.90916</v>
      </c>
      <c r="B106">
        <v>23.96576</v>
      </c>
      <c r="C106">
        <v>21.05847</v>
      </c>
      <c r="D106">
        <v>20.84796</v>
      </c>
      <c r="E106">
        <v>24.05376</v>
      </c>
      <c r="F106">
        <v>5.1299999999999998E-2</v>
      </c>
      <c r="G106">
        <v>0</v>
      </c>
      <c r="H106">
        <v>3.1199999999999999E-3</v>
      </c>
      <c r="I106">
        <v>0.57484999999999997</v>
      </c>
      <c r="J106">
        <v>0.11523</v>
      </c>
      <c r="K106">
        <v>-1.9949999999999999E-2</v>
      </c>
      <c r="L106">
        <v>1.39818</v>
      </c>
      <c r="M106">
        <v>4.2419999999999999E-2</v>
      </c>
      <c r="N106">
        <v>4.5170000000000002E-2</v>
      </c>
      <c r="O106">
        <v>169.65937</v>
      </c>
      <c r="P106">
        <v>0.92152999999999996</v>
      </c>
      <c r="Q106">
        <v>765.29962</v>
      </c>
      <c r="R106">
        <v>316.50887999999998</v>
      </c>
      <c r="S106" t="s">
        <v>26</v>
      </c>
      <c r="T106" t="e">
        <f>-Inf</f>
        <v>#NAME?</v>
      </c>
      <c r="U106">
        <v>3.96E-3</v>
      </c>
      <c r="V106">
        <v>7.26E-3</v>
      </c>
      <c r="W106">
        <v>6.6699999999999997E-3</v>
      </c>
      <c r="X106">
        <v>4.15E-3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106.90956</v>
      </c>
      <c r="B107">
        <v>23.966449999999998</v>
      </c>
      <c r="C107">
        <v>21.058119999999999</v>
      </c>
      <c r="D107">
        <v>20.847940000000001</v>
      </c>
      <c r="E107">
        <v>24.05442</v>
      </c>
      <c r="F107">
        <v>5.1029999999999999E-2</v>
      </c>
      <c r="G107">
        <v>0</v>
      </c>
      <c r="H107">
        <v>3.15E-3</v>
      </c>
      <c r="I107">
        <v>0.57532000000000005</v>
      </c>
      <c r="J107">
        <v>0.10416</v>
      </c>
      <c r="K107">
        <v>-2.0840000000000001E-2</v>
      </c>
      <c r="L107">
        <v>1.3952</v>
      </c>
      <c r="M107">
        <v>3.8330000000000003E-2</v>
      </c>
      <c r="N107">
        <v>4.487E-2</v>
      </c>
      <c r="O107">
        <v>169.79982000000001</v>
      </c>
      <c r="P107">
        <v>0.93106999999999995</v>
      </c>
      <c r="Q107">
        <v>691.75680999999997</v>
      </c>
      <c r="R107">
        <v>314.87029000000001</v>
      </c>
      <c r="S107" t="s">
        <v>26</v>
      </c>
      <c r="T107" t="e">
        <f>-Inf</f>
        <v>#NAME?</v>
      </c>
      <c r="U107">
        <v>3.9500000000000004E-3</v>
      </c>
      <c r="V107">
        <v>7.2500000000000004E-3</v>
      </c>
      <c r="W107">
        <v>6.6699999999999997E-3</v>
      </c>
      <c r="X107">
        <v>4.1399999999999996E-3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107.90947</v>
      </c>
      <c r="B108">
        <v>23.966449999999998</v>
      </c>
      <c r="C108">
        <v>21.058260000000001</v>
      </c>
      <c r="D108">
        <v>20.847840000000001</v>
      </c>
      <c r="E108">
        <v>24.055219999999998</v>
      </c>
      <c r="F108">
        <v>5.0029999999999998E-2</v>
      </c>
      <c r="G108">
        <v>0</v>
      </c>
      <c r="H108">
        <v>3.0599999999999998E-3</v>
      </c>
      <c r="I108">
        <v>0.5756</v>
      </c>
      <c r="J108">
        <v>0.11310000000000001</v>
      </c>
      <c r="K108">
        <v>-1.7999999999999999E-2</v>
      </c>
      <c r="L108">
        <v>1.4</v>
      </c>
      <c r="M108">
        <v>4.199E-2</v>
      </c>
      <c r="N108">
        <v>4.4040000000000003E-2</v>
      </c>
      <c r="O108">
        <v>169.88323</v>
      </c>
      <c r="P108">
        <v>0.90227999999999997</v>
      </c>
      <c r="Q108">
        <v>751.14268000000004</v>
      </c>
      <c r="R108">
        <v>308.67113999999998</v>
      </c>
      <c r="S108" t="s">
        <v>26</v>
      </c>
      <c r="T108" t="e">
        <f>-Inf</f>
        <v>#NAME?</v>
      </c>
      <c r="U108">
        <v>3.96E-3</v>
      </c>
      <c r="V108">
        <v>7.26E-3</v>
      </c>
      <c r="W108">
        <v>6.6699999999999997E-3</v>
      </c>
      <c r="X108">
        <v>4.15E-3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108.90997</v>
      </c>
      <c r="B109">
        <v>23.96707</v>
      </c>
      <c r="C109">
        <v>21.058530000000001</v>
      </c>
      <c r="D109">
        <v>20.848400000000002</v>
      </c>
      <c r="E109">
        <v>24.055789999999998</v>
      </c>
      <c r="F109">
        <v>5.015E-2</v>
      </c>
      <c r="G109">
        <v>0</v>
      </c>
      <c r="H109">
        <v>3.3700000000000002E-3</v>
      </c>
      <c r="I109">
        <v>0.57608999999999999</v>
      </c>
      <c r="J109">
        <v>0.10631</v>
      </c>
      <c r="K109">
        <v>-2.2450000000000001E-2</v>
      </c>
      <c r="L109">
        <v>1.39741</v>
      </c>
      <c r="M109">
        <v>3.9449999999999999E-2</v>
      </c>
      <c r="N109">
        <v>4.4080000000000001E-2</v>
      </c>
      <c r="O109">
        <v>170.02778000000001</v>
      </c>
      <c r="P109">
        <v>0.99400999999999995</v>
      </c>
      <c r="Q109">
        <v>706.11235999999997</v>
      </c>
      <c r="R109">
        <v>309.38459</v>
      </c>
      <c r="S109" t="s">
        <v>26</v>
      </c>
      <c r="T109" t="e">
        <f>-Inf</f>
        <v>#NAME?</v>
      </c>
      <c r="U109">
        <v>3.9500000000000004E-3</v>
      </c>
      <c r="V109">
        <v>7.2500000000000004E-3</v>
      </c>
      <c r="W109">
        <v>6.6699999999999997E-3</v>
      </c>
      <c r="X109">
        <v>4.1399999999999996E-3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109.91126</v>
      </c>
      <c r="B110">
        <v>23.967649999999999</v>
      </c>
      <c r="C110">
        <v>21.05829</v>
      </c>
      <c r="D110">
        <v>20.848379999999999</v>
      </c>
      <c r="E110">
        <v>24.05536</v>
      </c>
      <c r="F110">
        <v>5.0819999999999997E-2</v>
      </c>
      <c r="G110">
        <v>0</v>
      </c>
      <c r="H110">
        <v>3.2200000000000002E-3</v>
      </c>
      <c r="I110">
        <v>0.57662999999999998</v>
      </c>
      <c r="J110">
        <v>0.10675</v>
      </c>
      <c r="K110">
        <v>-1.7000000000000001E-2</v>
      </c>
      <c r="L110">
        <v>1.39741</v>
      </c>
      <c r="M110">
        <v>3.916E-2</v>
      </c>
      <c r="N110">
        <v>4.462E-2</v>
      </c>
      <c r="O110">
        <v>170.18499</v>
      </c>
      <c r="P110">
        <v>0.94918000000000002</v>
      </c>
      <c r="Q110">
        <v>708.98663999999997</v>
      </c>
      <c r="R110">
        <v>313.52913999999998</v>
      </c>
      <c r="S110" t="s">
        <v>26</v>
      </c>
      <c r="T110" t="e">
        <f>-Inf</f>
        <v>#NAME?</v>
      </c>
      <c r="U110">
        <v>3.96E-3</v>
      </c>
      <c r="V110">
        <v>7.2500000000000004E-3</v>
      </c>
      <c r="W110">
        <v>6.6800000000000002E-3</v>
      </c>
      <c r="X110">
        <v>4.1399999999999996E-3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110.91323</v>
      </c>
      <c r="B111">
        <v>23.96827</v>
      </c>
      <c r="C111">
        <v>21.058540000000001</v>
      </c>
      <c r="D111">
        <v>20.84863</v>
      </c>
      <c r="E111">
        <v>24.054459999999999</v>
      </c>
      <c r="F111">
        <v>5.074E-2</v>
      </c>
      <c r="G111">
        <v>0</v>
      </c>
      <c r="H111">
        <v>3.13E-3</v>
      </c>
      <c r="I111">
        <v>0.57538</v>
      </c>
      <c r="J111">
        <v>0.10281999999999999</v>
      </c>
      <c r="K111">
        <v>-1.8919999999999999E-2</v>
      </c>
      <c r="L111">
        <v>1.3961699999999999</v>
      </c>
      <c r="M111">
        <v>3.7069999999999999E-2</v>
      </c>
      <c r="N111">
        <v>4.4549999999999999E-2</v>
      </c>
      <c r="O111">
        <v>169.81625</v>
      </c>
      <c r="P111">
        <v>0.92334000000000005</v>
      </c>
      <c r="Q111">
        <v>682.91255999999998</v>
      </c>
      <c r="R111">
        <v>313.03278999999998</v>
      </c>
      <c r="S111" t="s">
        <v>26</v>
      </c>
      <c r="T111" t="e">
        <f>-Inf</f>
        <v>#NAME?</v>
      </c>
      <c r="U111">
        <v>3.96E-3</v>
      </c>
      <c r="V111">
        <v>7.2500000000000004E-3</v>
      </c>
      <c r="W111">
        <v>6.6699999999999997E-3</v>
      </c>
      <c r="X111">
        <v>4.1399999999999996E-3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111.91405</v>
      </c>
      <c r="B112">
        <v>23.966950000000001</v>
      </c>
      <c r="C112">
        <v>21.058979999999998</v>
      </c>
      <c r="D112">
        <v>20.848749999999999</v>
      </c>
      <c r="E112">
        <v>24.054649999999999</v>
      </c>
      <c r="F112">
        <v>5.0509999999999999E-2</v>
      </c>
      <c r="G112">
        <v>0</v>
      </c>
      <c r="H112">
        <v>3.7599999999999999E-3</v>
      </c>
      <c r="I112">
        <v>0.57657000000000003</v>
      </c>
      <c r="J112">
        <v>0.10367999999999999</v>
      </c>
      <c r="K112">
        <v>-2.0279999999999999E-2</v>
      </c>
      <c r="L112">
        <v>1.3973500000000001</v>
      </c>
      <c r="M112">
        <v>3.8039999999999997E-2</v>
      </c>
      <c r="N112">
        <v>4.4420000000000001E-2</v>
      </c>
      <c r="O112">
        <v>170.16891000000001</v>
      </c>
      <c r="P112">
        <v>1.10999</v>
      </c>
      <c r="Q112">
        <v>688.60496999999998</v>
      </c>
      <c r="R112">
        <v>311.62342999999998</v>
      </c>
      <c r="S112" t="s">
        <v>26</v>
      </c>
      <c r="T112" t="e">
        <f>-Inf</f>
        <v>#NAME?</v>
      </c>
      <c r="U112">
        <v>3.96E-3</v>
      </c>
      <c r="V112">
        <v>7.2500000000000004E-3</v>
      </c>
      <c r="W112">
        <v>6.6800000000000002E-3</v>
      </c>
      <c r="X112">
        <v>4.1399999999999996E-3</v>
      </c>
      <c r="Y112">
        <v>4.0699999999999998E-3</v>
      </c>
      <c r="Z112">
        <v>4.0000000000000001E-3</v>
      </c>
      <c r="AA112">
        <v>0</v>
      </c>
    </row>
    <row r="113" spans="1:27" x14ac:dyDescent="0.35">
      <c r="A113">
        <v>112.91325999999999</v>
      </c>
      <c r="B113">
        <v>23.967110000000002</v>
      </c>
      <c r="C113">
        <v>21.058530000000001</v>
      </c>
      <c r="D113">
        <v>20.848369999999999</v>
      </c>
      <c r="E113">
        <v>24.055019999999999</v>
      </c>
      <c r="F113">
        <v>5.058E-2</v>
      </c>
      <c r="G113">
        <v>0</v>
      </c>
      <c r="H113">
        <v>2.9499999999999999E-3</v>
      </c>
      <c r="I113">
        <v>0.57499999999999996</v>
      </c>
      <c r="J113">
        <v>0.11588</v>
      </c>
      <c r="K113">
        <v>-1.9040000000000001E-2</v>
      </c>
      <c r="L113">
        <v>1.39836</v>
      </c>
      <c r="M113">
        <v>4.2610000000000002E-2</v>
      </c>
      <c r="N113">
        <v>4.4470000000000003E-2</v>
      </c>
      <c r="O113">
        <v>169.70527000000001</v>
      </c>
      <c r="P113">
        <v>0.87200999999999995</v>
      </c>
      <c r="Q113">
        <v>769.61437000000001</v>
      </c>
      <c r="R113">
        <v>312.06394</v>
      </c>
      <c r="S113" t="s">
        <v>26</v>
      </c>
      <c r="T113" t="e">
        <f>-Inf</f>
        <v>#NAME?</v>
      </c>
      <c r="U113">
        <v>3.96E-3</v>
      </c>
      <c r="V113">
        <v>7.26E-3</v>
      </c>
      <c r="W113">
        <v>6.6699999999999997E-3</v>
      </c>
      <c r="X113">
        <v>4.15E-3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113.914</v>
      </c>
      <c r="B114">
        <v>23.967379999999999</v>
      </c>
      <c r="C114">
        <v>21.058209999999999</v>
      </c>
      <c r="D114">
        <v>20.84853</v>
      </c>
      <c r="E114">
        <v>24.05585</v>
      </c>
      <c r="F114">
        <v>4.9959999999999997E-2</v>
      </c>
      <c r="G114">
        <v>0</v>
      </c>
      <c r="H114">
        <v>2.8400000000000001E-3</v>
      </c>
      <c r="I114">
        <v>0.57525999999999999</v>
      </c>
      <c r="J114">
        <v>0.11466</v>
      </c>
      <c r="K114">
        <v>-1.5630000000000002E-2</v>
      </c>
      <c r="L114">
        <v>1.40045</v>
      </c>
      <c r="M114">
        <v>4.2439999999999999E-2</v>
      </c>
      <c r="N114">
        <v>4.3819999999999998E-2</v>
      </c>
      <c r="O114">
        <v>169.78019</v>
      </c>
      <c r="P114">
        <v>0.83964000000000005</v>
      </c>
      <c r="Q114">
        <v>761.57381999999996</v>
      </c>
      <c r="R114">
        <v>308.23322999999999</v>
      </c>
      <c r="S114" t="s">
        <v>26</v>
      </c>
      <c r="T114" t="e">
        <f>-Inf</f>
        <v>#NAME?</v>
      </c>
      <c r="U114">
        <v>3.9699999999999996E-3</v>
      </c>
      <c r="V114">
        <v>7.26E-3</v>
      </c>
      <c r="W114">
        <v>6.6699999999999997E-3</v>
      </c>
      <c r="X114">
        <v>4.15E-3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114.91526</v>
      </c>
      <c r="B115">
        <v>23.968689999999999</v>
      </c>
      <c r="C115">
        <v>21.058509999999998</v>
      </c>
      <c r="D115">
        <v>20.848289999999999</v>
      </c>
      <c r="E115">
        <v>24.05498</v>
      </c>
      <c r="F115">
        <v>5.0729999999999997E-2</v>
      </c>
      <c r="G115">
        <v>0</v>
      </c>
      <c r="H115">
        <v>2.7899999999999999E-3</v>
      </c>
      <c r="I115">
        <v>0.57679000000000002</v>
      </c>
      <c r="J115">
        <v>0.11655</v>
      </c>
      <c r="K115">
        <v>-1.8149999999999999E-2</v>
      </c>
      <c r="L115">
        <v>1.3984399999999999</v>
      </c>
      <c r="M115">
        <v>4.2070000000000003E-2</v>
      </c>
      <c r="N115">
        <v>4.4609999999999997E-2</v>
      </c>
      <c r="O115">
        <v>170.23447999999999</v>
      </c>
      <c r="P115">
        <v>0.82247999999999999</v>
      </c>
      <c r="Q115">
        <v>774.08417999999995</v>
      </c>
      <c r="R115">
        <v>312.96678000000003</v>
      </c>
      <c r="S115" t="s">
        <v>26</v>
      </c>
      <c r="T115" t="e">
        <f>-Inf</f>
        <v>#NAME?</v>
      </c>
      <c r="U115">
        <v>3.96E-3</v>
      </c>
      <c r="V115">
        <v>7.26E-3</v>
      </c>
      <c r="W115">
        <v>6.6800000000000002E-3</v>
      </c>
      <c r="X115">
        <v>4.15E-3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115.91513999999999</v>
      </c>
      <c r="B116">
        <v>23.967780000000001</v>
      </c>
      <c r="C116">
        <v>21.058949999999999</v>
      </c>
      <c r="D116">
        <v>20.848199999999999</v>
      </c>
      <c r="E116">
        <v>24.054549999999999</v>
      </c>
      <c r="F116">
        <v>5.0229999999999997E-2</v>
      </c>
      <c r="G116">
        <v>0</v>
      </c>
      <c r="H116">
        <v>3.14E-3</v>
      </c>
      <c r="I116">
        <v>0.57442000000000004</v>
      </c>
      <c r="J116">
        <v>0.11403000000000001</v>
      </c>
      <c r="K116">
        <v>-1.754E-2</v>
      </c>
      <c r="L116">
        <v>1.3986099999999999</v>
      </c>
      <c r="M116">
        <v>4.1390000000000003E-2</v>
      </c>
      <c r="N116">
        <v>4.428E-2</v>
      </c>
      <c r="O116">
        <v>169.53353999999999</v>
      </c>
      <c r="P116">
        <v>0.92730999999999997</v>
      </c>
      <c r="Q116">
        <v>757.33838000000003</v>
      </c>
      <c r="R116">
        <v>309.93196</v>
      </c>
      <c r="S116" t="s">
        <v>26</v>
      </c>
      <c r="T116" t="e">
        <f>-Inf</f>
        <v>#NAME?</v>
      </c>
      <c r="U116">
        <v>3.96E-3</v>
      </c>
      <c r="V116">
        <v>7.26E-3</v>
      </c>
      <c r="W116">
        <v>6.6699999999999997E-3</v>
      </c>
      <c r="X116">
        <v>4.15E-3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116.91516</v>
      </c>
      <c r="B117">
        <v>23.96848</v>
      </c>
      <c r="C117">
        <v>21.059760000000001</v>
      </c>
      <c r="D117">
        <v>20.848559999999999</v>
      </c>
      <c r="E117">
        <v>24.05489</v>
      </c>
      <c r="F117">
        <v>5.04E-2</v>
      </c>
      <c r="G117">
        <v>0</v>
      </c>
      <c r="H117">
        <v>3.0899999999999999E-3</v>
      </c>
      <c r="I117">
        <v>0.5766</v>
      </c>
      <c r="J117">
        <v>0.11020000000000001</v>
      </c>
      <c r="K117">
        <v>-1.8950000000000002E-2</v>
      </c>
      <c r="L117">
        <v>1.39893</v>
      </c>
      <c r="M117">
        <v>3.9829999999999997E-2</v>
      </c>
      <c r="N117">
        <v>4.453E-2</v>
      </c>
      <c r="O117">
        <v>170.17607000000001</v>
      </c>
      <c r="P117">
        <v>0.91169999999999995</v>
      </c>
      <c r="Q117">
        <v>731.94542000000001</v>
      </c>
      <c r="R117">
        <v>310.96375999999998</v>
      </c>
      <c r="S117" t="s">
        <v>26</v>
      </c>
      <c r="T117" t="e">
        <f>-Inf</f>
        <v>#NAME?</v>
      </c>
      <c r="U117">
        <v>3.96E-3</v>
      </c>
      <c r="V117">
        <v>7.26E-3</v>
      </c>
      <c r="W117">
        <v>6.6800000000000002E-3</v>
      </c>
      <c r="X117">
        <v>4.15E-3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117.91901</v>
      </c>
      <c r="B118">
        <v>23.97024</v>
      </c>
      <c r="C118">
        <v>21.059809999999999</v>
      </c>
      <c r="D118">
        <v>20.84911</v>
      </c>
      <c r="E118">
        <v>24.05528</v>
      </c>
      <c r="F118">
        <v>5.0229999999999997E-2</v>
      </c>
      <c r="G118">
        <v>0</v>
      </c>
      <c r="H118">
        <v>2.8E-3</v>
      </c>
      <c r="I118">
        <v>0.57367000000000001</v>
      </c>
      <c r="J118">
        <v>0.13322000000000001</v>
      </c>
      <c r="K118">
        <v>-1.447E-2</v>
      </c>
      <c r="L118">
        <v>1.39994</v>
      </c>
      <c r="M118">
        <v>4.7390000000000002E-2</v>
      </c>
      <c r="N118">
        <v>4.428E-2</v>
      </c>
      <c r="O118">
        <v>169.31265999999999</v>
      </c>
      <c r="P118">
        <v>0.82638</v>
      </c>
      <c r="Q118">
        <v>884.83992000000001</v>
      </c>
      <c r="R118">
        <v>309.93441000000001</v>
      </c>
      <c r="S118" t="s">
        <v>26</v>
      </c>
      <c r="T118" t="e">
        <f>-Inf</f>
        <v>#NAME?</v>
      </c>
      <c r="U118">
        <v>3.9699999999999996E-3</v>
      </c>
      <c r="V118">
        <v>7.26E-3</v>
      </c>
      <c r="W118">
        <v>6.6600000000000001E-3</v>
      </c>
      <c r="X118">
        <v>4.1799999999999997E-3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118.91833</v>
      </c>
      <c r="B119">
        <v>23.969639999999998</v>
      </c>
      <c r="C119">
        <v>21.059159999999999</v>
      </c>
      <c r="D119">
        <v>20.84834</v>
      </c>
      <c r="E119">
        <v>24.05463</v>
      </c>
      <c r="F119">
        <v>5.0110000000000002E-2</v>
      </c>
      <c r="G119">
        <v>0</v>
      </c>
      <c r="H119">
        <v>2.7899999999999999E-3</v>
      </c>
      <c r="I119">
        <v>0.57513999999999998</v>
      </c>
      <c r="J119">
        <v>0.11718000000000001</v>
      </c>
      <c r="K119">
        <v>-1.8200000000000001E-2</v>
      </c>
      <c r="L119">
        <v>1.3975900000000001</v>
      </c>
      <c r="M119">
        <v>4.1660000000000003E-2</v>
      </c>
      <c r="N119">
        <v>4.419E-2</v>
      </c>
      <c r="O119">
        <v>169.74753000000001</v>
      </c>
      <c r="P119">
        <v>0.82345000000000002</v>
      </c>
      <c r="Q119">
        <v>778.29533000000004</v>
      </c>
      <c r="R119">
        <v>309.15460999999999</v>
      </c>
      <c r="S119" t="s">
        <v>26</v>
      </c>
      <c r="T119" t="e">
        <f>-Inf</f>
        <v>#NAME?</v>
      </c>
      <c r="U119">
        <v>3.96E-3</v>
      </c>
      <c r="V119">
        <v>7.2500000000000004E-3</v>
      </c>
      <c r="W119">
        <v>6.6699999999999997E-3</v>
      </c>
      <c r="X119">
        <v>4.15E-3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119.91875</v>
      </c>
      <c r="B120">
        <v>23.96885</v>
      </c>
      <c r="C120">
        <v>21.05885</v>
      </c>
      <c r="D120">
        <v>20.849070000000001</v>
      </c>
      <c r="E120">
        <v>24.055510000000002</v>
      </c>
      <c r="F120">
        <v>5.0479999999999997E-2</v>
      </c>
      <c r="G120">
        <v>0</v>
      </c>
      <c r="H120">
        <v>2.82E-3</v>
      </c>
      <c r="I120">
        <v>0.57564000000000004</v>
      </c>
      <c r="J120">
        <v>0.11315</v>
      </c>
      <c r="K120">
        <v>-1.6420000000000001E-2</v>
      </c>
      <c r="L120">
        <v>1.3995599999999999</v>
      </c>
      <c r="M120">
        <v>4.1020000000000001E-2</v>
      </c>
      <c r="N120">
        <v>4.4299999999999999E-2</v>
      </c>
      <c r="O120">
        <v>169.89420999999999</v>
      </c>
      <c r="P120">
        <v>0.83357000000000003</v>
      </c>
      <c r="Q120">
        <v>751.52484000000004</v>
      </c>
      <c r="R120">
        <v>311.47019</v>
      </c>
      <c r="S120" t="s">
        <v>26</v>
      </c>
      <c r="T120" t="e">
        <f>-Inf</f>
        <v>#NAME?</v>
      </c>
      <c r="U120">
        <v>3.96E-3</v>
      </c>
      <c r="V120">
        <v>7.26E-3</v>
      </c>
      <c r="W120">
        <v>6.6699999999999997E-3</v>
      </c>
      <c r="X120">
        <v>4.15E-3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120.91838</v>
      </c>
      <c r="B121">
        <v>23.969609999999999</v>
      </c>
      <c r="C121">
        <v>21.058890000000002</v>
      </c>
      <c r="D121">
        <v>20.848800000000001</v>
      </c>
      <c r="E121">
        <v>24.054880000000001</v>
      </c>
      <c r="F121">
        <v>5.0560000000000001E-2</v>
      </c>
      <c r="G121">
        <v>0</v>
      </c>
      <c r="H121">
        <v>3.2799999999999999E-3</v>
      </c>
      <c r="I121">
        <v>0.57762999999999998</v>
      </c>
      <c r="J121">
        <v>0.10482</v>
      </c>
      <c r="K121">
        <v>-1.8010000000000002E-2</v>
      </c>
      <c r="L121">
        <v>1.4012800000000001</v>
      </c>
      <c r="M121">
        <v>3.739E-2</v>
      </c>
      <c r="N121">
        <v>4.444E-2</v>
      </c>
      <c r="O121">
        <v>170.48142000000001</v>
      </c>
      <c r="P121">
        <v>0.96953</v>
      </c>
      <c r="Q121">
        <v>696.19780000000003</v>
      </c>
      <c r="R121">
        <v>311.96046999999999</v>
      </c>
      <c r="S121" t="s">
        <v>26</v>
      </c>
      <c r="T121" t="e">
        <f>-Inf</f>
        <v>#NAME?</v>
      </c>
      <c r="U121">
        <v>3.96E-3</v>
      </c>
      <c r="V121">
        <v>7.26E-3</v>
      </c>
      <c r="W121">
        <v>6.6800000000000002E-3</v>
      </c>
      <c r="X121">
        <v>4.1399999999999996E-3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121.91970999999999</v>
      </c>
      <c r="B122">
        <v>23.969989999999999</v>
      </c>
      <c r="C122">
        <v>21.058039999999998</v>
      </c>
      <c r="D122">
        <v>20.848960000000002</v>
      </c>
      <c r="E122">
        <v>24.056429999999999</v>
      </c>
      <c r="F122">
        <v>5.0290000000000001E-2</v>
      </c>
      <c r="G122">
        <v>0</v>
      </c>
      <c r="H122">
        <v>3.2100000000000002E-3</v>
      </c>
      <c r="I122">
        <v>0.57781000000000005</v>
      </c>
      <c r="J122">
        <v>0.11057</v>
      </c>
      <c r="K122">
        <v>-2.0719999999999999E-2</v>
      </c>
      <c r="L122">
        <v>1.3974800000000001</v>
      </c>
      <c r="M122">
        <v>3.9980000000000002E-2</v>
      </c>
      <c r="N122">
        <v>4.3990000000000001E-2</v>
      </c>
      <c r="O122">
        <v>170.53523999999999</v>
      </c>
      <c r="P122">
        <v>0.94813000000000003</v>
      </c>
      <c r="Q122">
        <v>734.41075999999998</v>
      </c>
      <c r="R122">
        <v>310.30738000000002</v>
      </c>
      <c r="S122" t="s">
        <v>26</v>
      </c>
      <c r="T122" t="e">
        <f>-Inf</f>
        <v>#NAME?</v>
      </c>
      <c r="U122">
        <v>3.9500000000000004E-3</v>
      </c>
      <c r="V122">
        <v>7.2500000000000004E-3</v>
      </c>
      <c r="W122">
        <v>6.6800000000000002E-3</v>
      </c>
      <c r="X122">
        <v>4.15E-3</v>
      </c>
      <c r="Y122">
        <v>4.0600000000000002E-3</v>
      </c>
      <c r="Z122">
        <v>4.0000000000000001E-3</v>
      </c>
      <c r="AA122">
        <v>0</v>
      </c>
    </row>
    <row r="123" spans="1:27" x14ac:dyDescent="0.35">
      <c r="A123">
        <v>122.92103</v>
      </c>
      <c r="B123">
        <v>23.97007</v>
      </c>
      <c r="C123">
        <v>21.05986</v>
      </c>
      <c r="D123">
        <v>20.848500000000001</v>
      </c>
      <c r="E123">
        <v>24.056999999999999</v>
      </c>
      <c r="F123">
        <v>5.0450000000000002E-2</v>
      </c>
      <c r="G123">
        <v>0</v>
      </c>
      <c r="H123">
        <v>2.9199999999999999E-3</v>
      </c>
      <c r="I123">
        <v>0.57804999999999995</v>
      </c>
      <c r="J123">
        <v>0.1091</v>
      </c>
      <c r="K123">
        <v>-1.7559999999999999E-2</v>
      </c>
      <c r="L123">
        <v>1.39893</v>
      </c>
      <c r="M123">
        <v>3.9669999999999997E-2</v>
      </c>
      <c r="N123">
        <v>4.4609999999999997E-2</v>
      </c>
      <c r="O123">
        <v>170.60579999999999</v>
      </c>
      <c r="P123">
        <v>0.86162000000000005</v>
      </c>
      <c r="Q123">
        <v>724.63278000000003</v>
      </c>
      <c r="R123">
        <v>311.27453000000003</v>
      </c>
      <c r="S123" t="s">
        <v>26</v>
      </c>
      <c r="T123" t="e">
        <f>-Inf</f>
        <v>#NAME?</v>
      </c>
      <c r="U123">
        <v>3.96E-3</v>
      </c>
      <c r="V123">
        <v>7.26E-3</v>
      </c>
      <c r="W123">
        <v>6.6800000000000002E-3</v>
      </c>
      <c r="X123">
        <v>4.1399999999999996E-3</v>
      </c>
      <c r="Y123">
        <v>4.0600000000000002E-3</v>
      </c>
      <c r="Z123">
        <v>4.0000000000000001E-3</v>
      </c>
      <c r="AA123">
        <v>0</v>
      </c>
    </row>
    <row r="124" spans="1:27" x14ac:dyDescent="0.35">
      <c r="A124">
        <v>123.92083</v>
      </c>
      <c r="B124">
        <v>23.971609999999998</v>
      </c>
      <c r="C124">
        <v>21.059660000000001</v>
      </c>
      <c r="D124">
        <v>20.849</v>
      </c>
      <c r="E124">
        <v>24.05715</v>
      </c>
      <c r="F124">
        <v>5.0560000000000001E-2</v>
      </c>
      <c r="G124">
        <v>0</v>
      </c>
      <c r="H124">
        <v>3.2000000000000002E-3</v>
      </c>
      <c r="I124">
        <v>0.57665999999999995</v>
      </c>
      <c r="J124">
        <v>0.11230999999999999</v>
      </c>
      <c r="K124">
        <v>-2.0330000000000001E-2</v>
      </c>
      <c r="L124">
        <v>1.39838</v>
      </c>
      <c r="M124">
        <v>4.0189999999999997E-2</v>
      </c>
      <c r="N124">
        <v>4.4549999999999999E-2</v>
      </c>
      <c r="O124">
        <v>170.19522000000001</v>
      </c>
      <c r="P124">
        <v>0.94569999999999999</v>
      </c>
      <c r="Q124">
        <v>746.00559999999996</v>
      </c>
      <c r="R124">
        <v>311.94625000000002</v>
      </c>
      <c r="S124" t="s">
        <v>26</v>
      </c>
      <c r="T124" t="e">
        <f>-Inf</f>
        <v>#NAME?</v>
      </c>
      <c r="U124">
        <v>3.96E-3</v>
      </c>
      <c r="V124">
        <v>7.26E-3</v>
      </c>
      <c r="W124">
        <v>6.6800000000000002E-3</v>
      </c>
      <c r="X124">
        <v>4.15E-3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124.92041</v>
      </c>
      <c r="B125">
        <v>23.971240000000002</v>
      </c>
      <c r="C125">
        <v>21.05968</v>
      </c>
      <c r="D125">
        <v>20.849240000000002</v>
      </c>
      <c r="E125">
        <v>24.058520000000001</v>
      </c>
      <c r="F125">
        <v>4.9970000000000001E-2</v>
      </c>
      <c r="G125">
        <v>0</v>
      </c>
      <c r="H125">
        <v>3.0200000000000001E-3</v>
      </c>
      <c r="I125">
        <v>0.57633999999999996</v>
      </c>
      <c r="J125">
        <v>0.1113</v>
      </c>
      <c r="K125">
        <v>-1.7610000000000001E-2</v>
      </c>
      <c r="L125">
        <v>1.39961</v>
      </c>
      <c r="M125">
        <v>4.0629999999999999E-2</v>
      </c>
      <c r="N125">
        <v>4.3979999999999998E-2</v>
      </c>
      <c r="O125">
        <v>170.10046</v>
      </c>
      <c r="P125">
        <v>0.89068000000000003</v>
      </c>
      <c r="Q125">
        <v>739.27493000000004</v>
      </c>
      <c r="R125">
        <v>308.28564</v>
      </c>
      <c r="S125" t="s">
        <v>26</v>
      </c>
      <c r="T125" t="e">
        <f>-Inf</f>
        <v>#NAME?</v>
      </c>
      <c r="U125">
        <v>3.96E-3</v>
      </c>
      <c r="V125">
        <v>7.26E-3</v>
      </c>
      <c r="W125">
        <v>6.6699999999999997E-3</v>
      </c>
      <c r="X125">
        <v>4.15E-3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125.92125</v>
      </c>
      <c r="B126">
        <v>23.97099</v>
      </c>
      <c r="C126">
        <v>21.060140000000001</v>
      </c>
      <c r="D126">
        <v>20.84939</v>
      </c>
      <c r="E126">
        <v>24.058150000000001</v>
      </c>
      <c r="F126">
        <v>5.0279999999999998E-2</v>
      </c>
      <c r="G126">
        <v>0</v>
      </c>
      <c r="H126">
        <v>3.14E-3</v>
      </c>
      <c r="I126">
        <v>0.57530999999999999</v>
      </c>
      <c r="J126">
        <v>0.11262999999999999</v>
      </c>
      <c r="K126">
        <v>-2.0230000000000001E-2</v>
      </c>
      <c r="L126">
        <v>1.3993500000000001</v>
      </c>
      <c r="M126">
        <v>4.1070000000000002E-2</v>
      </c>
      <c r="N126">
        <v>4.4330000000000001E-2</v>
      </c>
      <c r="O126">
        <v>169.79499999999999</v>
      </c>
      <c r="P126">
        <v>0.92735999999999996</v>
      </c>
      <c r="Q126">
        <v>748.12244999999996</v>
      </c>
      <c r="R126">
        <v>310.21931999999998</v>
      </c>
      <c r="S126" t="s">
        <v>26</v>
      </c>
      <c r="T126" t="e">
        <f>-Inf</f>
        <v>#NAME?</v>
      </c>
      <c r="U126">
        <v>3.96E-3</v>
      </c>
      <c r="V126">
        <v>7.26E-3</v>
      </c>
      <c r="W126">
        <v>6.6699999999999997E-3</v>
      </c>
      <c r="X126">
        <v>4.15E-3</v>
      </c>
      <c r="Y126">
        <v>4.0600000000000002E-3</v>
      </c>
      <c r="Z126">
        <v>4.0000000000000001E-3</v>
      </c>
      <c r="AA126">
        <v>0</v>
      </c>
    </row>
    <row r="127" spans="1:27" x14ac:dyDescent="0.35">
      <c r="A127">
        <v>126.92212000000001</v>
      </c>
      <c r="B127">
        <v>23.971360000000001</v>
      </c>
      <c r="C127">
        <v>21.0593</v>
      </c>
      <c r="D127">
        <v>20.848659999999999</v>
      </c>
      <c r="E127">
        <v>24.057770000000001</v>
      </c>
      <c r="F127">
        <v>4.9480000000000003E-2</v>
      </c>
      <c r="G127">
        <v>0</v>
      </c>
      <c r="H127">
        <v>3.1900000000000001E-3</v>
      </c>
      <c r="I127">
        <v>0.57801999999999998</v>
      </c>
      <c r="J127">
        <v>0.10496999999999999</v>
      </c>
      <c r="K127">
        <v>-2.2689999999999998E-2</v>
      </c>
      <c r="L127">
        <v>1.39828</v>
      </c>
      <c r="M127">
        <v>3.7940000000000002E-2</v>
      </c>
      <c r="N127">
        <v>4.3589999999999997E-2</v>
      </c>
      <c r="O127">
        <v>170.59719000000001</v>
      </c>
      <c r="P127">
        <v>0.94196000000000002</v>
      </c>
      <c r="Q127">
        <v>697.20396000000005</v>
      </c>
      <c r="R127">
        <v>305.25479999999999</v>
      </c>
      <c r="S127" t="s">
        <v>26</v>
      </c>
      <c r="T127" t="e">
        <f>-Inf</f>
        <v>#NAME?</v>
      </c>
      <c r="U127">
        <v>3.9500000000000004E-3</v>
      </c>
      <c r="V127">
        <v>7.26E-3</v>
      </c>
      <c r="W127">
        <v>6.6800000000000002E-3</v>
      </c>
      <c r="X127">
        <v>4.1399999999999996E-3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127.92372</v>
      </c>
      <c r="B128">
        <v>23.972280000000001</v>
      </c>
      <c r="C128">
        <v>21.059280000000001</v>
      </c>
      <c r="D128">
        <v>20.849219999999999</v>
      </c>
      <c r="E128">
        <v>24.057459999999999</v>
      </c>
      <c r="F128">
        <v>5.0909999999999997E-2</v>
      </c>
      <c r="G128">
        <v>0</v>
      </c>
      <c r="H128">
        <v>3.13E-3</v>
      </c>
      <c r="I128">
        <v>0.57562999999999998</v>
      </c>
      <c r="J128">
        <v>0.11032</v>
      </c>
      <c r="K128">
        <v>-1.7260000000000001E-2</v>
      </c>
      <c r="L128">
        <v>1.4018200000000001</v>
      </c>
      <c r="M128">
        <v>3.9309999999999998E-2</v>
      </c>
      <c r="N128">
        <v>4.4740000000000002E-2</v>
      </c>
      <c r="O128">
        <v>169.89223999999999</v>
      </c>
      <c r="P128">
        <v>0.92301</v>
      </c>
      <c r="Q128">
        <v>732.80685000000005</v>
      </c>
      <c r="R128">
        <v>314.12669</v>
      </c>
      <c r="S128" t="s">
        <v>26</v>
      </c>
      <c r="T128" t="e">
        <f>-Inf</f>
        <v>#NAME?</v>
      </c>
      <c r="U128">
        <v>3.96E-3</v>
      </c>
      <c r="V128">
        <v>7.26E-3</v>
      </c>
      <c r="W128">
        <v>6.6699999999999997E-3</v>
      </c>
      <c r="X128">
        <v>4.15E-3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128.92355000000001</v>
      </c>
      <c r="B129">
        <v>23.973040000000001</v>
      </c>
      <c r="C129">
        <v>21.059439999999999</v>
      </c>
      <c r="D129">
        <v>20.84928</v>
      </c>
      <c r="E129">
        <v>24.057970000000001</v>
      </c>
      <c r="F129">
        <v>5.015E-2</v>
      </c>
      <c r="G129">
        <v>0</v>
      </c>
      <c r="H129">
        <v>3.1099999999999999E-3</v>
      </c>
      <c r="I129">
        <v>0.57669000000000004</v>
      </c>
      <c r="J129">
        <v>0.10882</v>
      </c>
      <c r="K129">
        <v>-1.7469999999999999E-2</v>
      </c>
      <c r="L129">
        <v>1.39815</v>
      </c>
      <c r="M129">
        <v>3.866E-2</v>
      </c>
      <c r="N129">
        <v>4.4089999999999997E-2</v>
      </c>
      <c r="O129">
        <v>170.20446999999999</v>
      </c>
      <c r="P129">
        <v>0.91900000000000004</v>
      </c>
      <c r="Q129">
        <v>722.83153000000004</v>
      </c>
      <c r="R129">
        <v>309.40508999999997</v>
      </c>
      <c r="S129" t="s">
        <v>26</v>
      </c>
      <c r="T129" t="e">
        <f>-Inf</f>
        <v>#NAME?</v>
      </c>
      <c r="U129">
        <v>3.96E-3</v>
      </c>
      <c r="V129">
        <v>7.26E-3</v>
      </c>
      <c r="W129">
        <v>6.6800000000000002E-3</v>
      </c>
      <c r="X129">
        <v>4.1399999999999996E-3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129.92421999999999</v>
      </c>
      <c r="B130">
        <v>23.97298</v>
      </c>
      <c r="C130">
        <v>21.06006</v>
      </c>
      <c r="D130">
        <v>20.849</v>
      </c>
      <c r="E130">
        <v>24.05705</v>
      </c>
      <c r="F130">
        <v>4.9570000000000003E-2</v>
      </c>
      <c r="G130">
        <v>0</v>
      </c>
      <c r="H130">
        <v>2.9199999999999999E-3</v>
      </c>
      <c r="I130">
        <v>0.57667999999999997</v>
      </c>
      <c r="J130">
        <v>0.10506</v>
      </c>
      <c r="K130">
        <v>-2.0039999999999999E-2</v>
      </c>
      <c r="L130">
        <v>1.3969100000000001</v>
      </c>
      <c r="M130">
        <v>3.6949999999999997E-2</v>
      </c>
      <c r="N130">
        <v>4.376E-2</v>
      </c>
      <c r="O130">
        <v>170.19980000000001</v>
      </c>
      <c r="P130">
        <v>0.86207999999999996</v>
      </c>
      <c r="Q130">
        <v>697.87527</v>
      </c>
      <c r="R130">
        <v>305.83636999999999</v>
      </c>
      <c r="S130" t="s">
        <v>26</v>
      </c>
      <c r="T130" t="e">
        <f>-Inf</f>
        <v>#NAME?</v>
      </c>
      <c r="U130">
        <v>3.96E-3</v>
      </c>
      <c r="V130">
        <v>7.2500000000000004E-3</v>
      </c>
      <c r="W130">
        <v>6.6800000000000002E-3</v>
      </c>
      <c r="X130">
        <v>4.1399999999999996E-3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130.92742000000001</v>
      </c>
      <c r="B131">
        <v>23.974170000000001</v>
      </c>
      <c r="C131">
        <v>21.060220000000001</v>
      </c>
      <c r="D131">
        <v>20.849260000000001</v>
      </c>
      <c r="E131">
        <v>24.05744</v>
      </c>
      <c r="F131">
        <v>4.9639999999999997E-2</v>
      </c>
      <c r="G131">
        <v>0</v>
      </c>
      <c r="H131">
        <v>3.1900000000000001E-3</v>
      </c>
      <c r="I131">
        <v>0.5756</v>
      </c>
      <c r="J131">
        <v>0.10852000000000001</v>
      </c>
      <c r="K131">
        <v>-1.8190000000000001E-2</v>
      </c>
      <c r="L131">
        <v>1.3976900000000001</v>
      </c>
      <c r="M131">
        <v>3.78E-2</v>
      </c>
      <c r="N131">
        <v>4.3799999999999999E-2</v>
      </c>
      <c r="O131">
        <v>169.88191</v>
      </c>
      <c r="P131">
        <v>0.94133</v>
      </c>
      <c r="Q131">
        <v>720.83726000000001</v>
      </c>
      <c r="R131">
        <v>306.24793</v>
      </c>
      <c r="S131" t="s">
        <v>26</v>
      </c>
      <c r="T131" t="e">
        <f>-Inf</f>
        <v>#NAME?</v>
      </c>
      <c r="U131">
        <v>3.96E-3</v>
      </c>
      <c r="V131">
        <v>7.26E-3</v>
      </c>
      <c r="W131">
        <v>6.6699999999999997E-3</v>
      </c>
      <c r="X131">
        <v>4.1399999999999996E-3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131.92868000000001</v>
      </c>
      <c r="B132">
        <v>23.973479999999999</v>
      </c>
      <c r="C132">
        <v>21.060230000000001</v>
      </c>
      <c r="D132">
        <v>20.848680000000002</v>
      </c>
      <c r="E132">
        <v>24.058019999999999</v>
      </c>
      <c r="F132">
        <v>4.9480000000000003E-2</v>
      </c>
      <c r="G132">
        <v>0</v>
      </c>
      <c r="H132">
        <v>2.9199999999999999E-3</v>
      </c>
      <c r="I132">
        <v>0.57637000000000005</v>
      </c>
      <c r="J132">
        <v>0.10481</v>
      </c>
      <c r="K132">
        <v>-2.0299999999999999E-2</v>
      </c>
      <c r="L132">
        <v>1.39635</v>
      </c>
      <c r="M132">
        <v>3.7060000000000003E-2</v>
      </c>
      <c r="N132">
        <v>4.3790000000000003E-2</v>
      </c>
      <c r="O132">
        <v>170.10878</v>
      </c>
      <c r="P132">
        <v>0.86090999999999995</v>
      </c>
      <c r="Q132">
        <v>696.16249000000005</v>
      </c>
      <c r="R132">
        <v>305.26571999999999</v>
      </c>
      <c r="S132" t="s">
        <v>26</v>
      </c>
      <c r="T132" t="e">
        <f>-Inf</f>
        <v>#NAME?</v>
      </c>
      <c r="U132">
        <v>3.96E-3</v>
      </c>
      <c r="V132">
        <v>7.2500000000000004E-3</v>
      </c>
      <c r="W132">
        <v>6.6699999999999997E-3</v>
      </c>
      <c r="X132">
        <v>4.1399999999999996E-3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132.92981</v>
      </c>
      <c r="B133">
        <v>23.974509999999999</v>
      </c>
      <c r="C133">
        <v>21.05959</v>
      </c>
      <c r="D133">
        <v>20.849799999999998</v>
      </c>
      <c r="E133">
        <v>24.057559999999999</v>
      </c>
      <c r="F133">
        <v>5.0310000000000001E-2</v>
      </c>
      <c r="G133">
        <v>0</v>
      </c>
      <c r="H133">
        <v>2.8900000000000002E-3</v>
      </c>
      <c r="I133">
        <v>0.57589999999999997</v>
      </c>
      <c r="J133">
        <v>0.1169</v>
      </c>
      <c r="K133">
        <v>-1.5389999999999999E-2</v>
      </c>
      <c r="L133">
        <v>1.3990499999999999</v>
      </c>
      <c r="M133">
        <v>4.061E-2</v>
      </c>
      <c r="N133">
        <v>4.4150000000000002E-2</v>
      </c>
      <c r="O133">
        <v>169.96968000000001</v>
      </c>
      <c r="P133">
        <v>0.85177999999999998</v>
      </c>
      <c r="Q133">
        <v>776.53733999999997</v>
      </c>
      <c r="R133">
        <v>310.38781999999998</v>
      </c>
      <c r="S133" t="s">
        <v>26</v>
      </c>
      <c r="T133" t="e">
        <f>-Inf</f>
        <v>#NAME?</v>
      </c>
      <c r="U133">
        <v>3.9699999999999996E-3</v>
      </c>
      <c r="V133">
        <v>7.26E-3</v>
      </c>
      <c r="W133">
        <v>6.6699999999999997E-3</v>
      </c>
      <c r="X133">
        <v>4.15E-3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133.93015</v>
      </c>
      <c r="B134">
        <v>23.97476</v>
      </c>
      <c r="C134">
        <v>21.060479999999998</v>
      </c>
      <c r="D134">
        <v>20.84986</v>
      </c>
      <c r="E134">
        <v>24.058039999999998</v>
      </c>
      <c r="F134">
        <v>5.067E-2</v>
      </c>
      <c r="G134">
        <v>0</v>
      </c>
      <c r="H134">
        <v>3.3500000000000001E-3</v>
      </c>
      <c r="I134">
        <v>0.57601999999999998</v>
      </c>
      <c r="J134">
        <v>0.11164</v>
      </c>
      <c r="K134">
        <v>-2.0789999999999999E-2</v>
      </c>
      <c r="L134">
        <v>1.3988499999999999</v>
      </c>
      <c r="M134">
        <v>3.8890000000000001E-2</v>
      </c>
      <c r="N134">
        <v>4.4639999999999999E-2</v>
      </c>
      <c r="O134">
        <v>170.00719000000001</v>
      </c>
      <c r="P134">
        <v>0.98958999999999997</v>
      </c>
      <c r="Q134">
        <v>741.54634999999996</v>
      </c>
      <c r="R134">
        <v>312.64785000000001</v>
      </c>
      <c r="S134" t="s">
        <v>26</v>
      </c>
      <c r="T134" t="e">
        <f>-Inf</f>
        <v>#NAME?</v>
      </c>
      <c r="U134">
        <v>3.9500000000000004E-3</v>
      </c>
      <c r="V134">
        <v>7.26E-3</v>
      </c>
      <c r="W134">
        <v>6.6699999999999997E-3</v>
      </c>
      <c r="X134">
        <v>4.15E-3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134.93100000000001</v>
      </c>
      <c r="B135">
        <v>23.97418</v>
      </c>
      <c r="C135">
        <v>21.059830000000002</v>
      </c>
      <c r="D135">
        <v>20.848990000000001</v>
      </c>
      <c r="E135">
        <v>24.05969</v>
      </c>
      <c r="F135">
        <v>5.0369999999999998E-2</v>
      </c>
      <c r="G135">
        <v>0</v>
      </c>
      <c r="H135">
        <v>3.0899999999999999E-3</v>
      </c>
      <c r="I135">
        <v>0.57662999999999998</v>
      </c>
      <c r="J135">
        <v>0.11355999999999999</v>
      </c>
      <c r="K135">
        <v>-1.6920000000000001E-2</v>
      </c>
      <c r="L135">
        <v>1.39592</v>
      </c>
      <c r="M135">
        <v>4.0620000000000003E-2</v>
      </c>
      <c r="N135">
        <v>4.4429999999999997E-2</v>
      </c>
      <c r="O135">
        <v>170.18583000000001</v>
      </c>
      <c r="P135">
        <v>0.91130999999999995</v>
      </c>
      <c r="Q135">
        <v>754.34928000000002</v>
      </c>
      <c r="R135">
        <v>310.79374000000001</v>
      </c>
      <c r="S135" t="s">
        <v>26</v>
      </c>
      <c r="T135" t="e">
        <f>-Inf</f>
        <v>#NAME?</v>
      </c>
      <c r="U135">
        <v>3.96E-3</v>
      </c>
      <c r="V135">
        <v>7.2500000000000004E-3</v>
      </c>
      <c r="W135">
        <v>6.6800000000000002E-3</v>
      </c>
      <c r="X135">
        <v>4.15E-3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135.93195</v>
      </c>
      <c r="B136">
        <v>23.97315</v>
      </c>
      <c r="C136">
        <v>21.060009999999998</v>
      </c>
      <c r="D136">
        <v>20.848790000000001</v>
      </c>
      <c r="E136">
        <v>24.059940000000001</v>
      </c>
      <c r="F136">
        <v>5.0009999999999999E-2</v>
      </c>
      <c r="G136">
        <v>0</v>
      </c>
      <c r="H136">
        <v>3.2399999999999998E-3</v>
      </c>
      <c r="I136">
        <v>0.57696999999999998</v>
      </c>
      <c r="J136">
        <v>0.11831</v>
      </c>
      <c r="K136">
        <v>-1.907E-2</v>
      </c>
      <c r="L136">
        <v>1.3985399999999999</v>
      </c>
      <c r="M136">
        <v>4.2950000000000002E-2</v>
      </c>
      <c r="N136">
        <v>4.419E-2</v>
      </c>
      <c r="O136">
        <v>170.28722999999999</v>
      </c>
      <c r="P136">
        <v>0.95481000000000005</v>
      </c>
      <c r="Q136">
        <v>785.85382000000004</v>
      </c>
      <c r="R136">
        <v>308.56545</v>
      </c>
      <c r="S136" t="s">
        <v>26</v>
      </c>
      <c r="T136" t="e">
        <f>-Inf</f>
        <v>#NAME?</v>
      </c>
      <c r="U136">
        <v>3.96E-3</v>
      </c>
      <c r="V136">
        <v>7.26E-3</v>
      </c>
      <c r="W136">
        <v>6.6800000000000002E-3</v>
      </c>
      <c r="X136">
        <v>4.1599999999999996E-3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136.93384</v>
      </c>
      <c r="B137">
        <v>23.972660000000001</v>
      </c>
      <c r="C137">
        <v>21.059909999999999</v>
      </c>
      <c r="D137">
        <v>20.849519999999998</v>
      </c>
      <c r="E137">
        <v>24.060600000000001</v>
      </c>
      <c r="F137">
        <v>4.9910000000000003E-2</v>
      </c>
      <c r="G137">
        <v>0</v>
      </c>
      <c r="H137">
        <v>2.9199999999999999E-3</v>
      </c>
      <c r="I137">
        <v>0.57713000000000003</v>
      </c>
      <c r="J137">
        <v>0.11706999999999999</v>
      </c>
      <c r="K137">
        <v>-1.7520000000000001E-2</v>
      </c>
      <c r="L137">
        <v>1.39977</v>
      </c>
      <c r="M137">
        <v>4.3060000000000001E-2</v>
      </c>
      <c r="N137">
        <v>4.3920000000000001E-2</v>
      </c>
      <c r="O137">
        <v>170.33405999999999</v>
      </c>
      <c r="P137">
        <v>0.86060000000000003</v>
      </c>
      <c r="Q137">
        <v>777.63991999999996</v>
      </c>
      <c r="R137">
        <v>307.91604000000001</v>
      </c>
      <c r="S137" t="s">
        <v>26</v>
      </c>
      <c r="T137" t="e">
        <f>-Inf</f>
        <v>#NAME?</v>
      </c>
      <c r="U137">
        <v>3.96E-3</v>
      </c>
      <c r="V137">
        <v>7.26E-3</v>
      </c>
      <c r="W137">
        <v>6.6800000000000002E-3</v>
      </c>
      <c r="X137">
        <v>4.15E-3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137.93386000000001</v>
      </c>
      <c r="B138">
        <v>23.9739</v>
      </c>
      <c r="C138">
        <v>21.059799999999999</v>
      </c>
      <c r="D138">
        <v>20.849219999999999</v>
      </c>
      <c r="E138">
        <v>24.060289999999998</v>
      </c>
      <c r="F138">
        <v>5.0869999999999999E-2</v>
      </c>
      <c r="G138">
        <v>0</v>
      </c>
      <c r="H138">
        <v>3.3E-3</v>
      </c>
      <c r="I138">
        <v>0.57547000000000004</v>
      </c>
      <c r="J138">
        <v>0.12414</v>
      </c>
      <c r="K138">
        <v>-1.6750000000000001E-2</v>
      </c>
      <c r="L138">
        <v>1.3990100000000001</v>
      </c>
      <c r="M138">
        <v>4.4859999999999997E-2</v>
      </c>
      <c r="N138">
        <v>4.4810000000000003E-2</v>
      </c>
      <c r="O138">
        <v>169.84503000000001</v>
      </c>
      <c r="P138">
        <v>0.97269000000000005</v>
      </c>
      <c r="Q138">
        <v>824.58871999999997</v>
      </c>
      <c r="R138">
        <v>313.87873999999999</v>
      </c>
      <c r="S138" t="s">
        <v>26</v>
      </c>
      <c r="T138" t="e">
        <f>-Inf</f>
        <v>#NAME?</v>
      </c>
      <c r="U138">
        <v>3.96E-3</v>
      </c>
      <c r="V138">
        <v>7.26E-3</v>
      </c>
      <c r="W138">
        <v>6.6699999999999997E-3</v>
      </c>
      <c r="X138">
        <v>4.1599999999999996E-3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138.93370999999999</v>
      </c>
      <c r="B139">
        <v>23.973230000000001</v>
      </c>
      <c r="C139">
        <v>21.059920000000002</v>
      </c>
      <c r="D139">
        <v>20.847930000000002</v>
      </c>
      <c r="E139">
        <v>24.06044</v>
      </c>
      <c r="F139">
        <v>4.9590000000000002E-2</v>
      </c>
      <c r="G139">
        <v>0</v>
      </c>
      <c r="H139">
        <v>2.8600000000000001E-3</v>
      </c>
      <c r="I139">
        <v>0.57535000000000003</v>
      </c>
      <c r="J139">
        <v>0.11476</v>
      </c>
      <c r="K139">
        <v>-1.618E-2</v>
      </c>
      <c r="L139">
        <v>1.39835</v>
      </c>
      <c r="M139">
        <v>4.1869999999999997E-2</v>
      </c>
      <c r="N139">
        <v>4.3979999999999998E-2</v>
      </c>
      <c r="O139">
        <v>169.80941000000001</v>
      </c>
      <c r="P139">
        <v>0.84308000000000005</v>
      </c>
      <c r="Q139">
        <v>762.32671000000005</v>
      </c>
      <c r="R139">
        <v>305.97282000000001</v>
      </c>
      <c r="S139" t="s">
        <v>26</v>
      </c>
      <c r="T139" t="e">
        <f>-Inf</f>
        <v>#NAME?</v>
      </c>
      <c r="U139">
        <v>3.96E-3</v>
      </c>
      <c r="V139">
        <v>7.26E-3</v>
      </c>
      <c r="W139">
        <v>6.6699999999999997E-3</v>
      </c>
      <c r="X139">
        <v>4.15E-3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139.93561</v>
      </c>
      <c r="B140">
        <v>23.973839999999999</v>
      </c>
      <c r="C140">
        <v>21.060099999999998</v>
      </c>
      <c r="D140">
        <v>20.849769999999999</v>
      </c>
      <c r="E140">
        <v>24.060690000000001</v>
      </c>
      <c r="F140">
        <v>5.0299999999999997E-2</v>
      </c>
      <c r="G140">
        <v>0</v>
      </c>
      <c r="H140">
        <v>2.8999999999999998E-3</v>
      </c>
      <c r="I140">
        <v>0.57623000000000002</v>
      </c>
      <c r="J140">
        <v>0.11695999999999999</v>
      </c>
      <c r="K140">
        <v>-1.9369999999999998E-2</v>
      </c>
      <c r="L140">
        <v>1.39882</v>
      </c>
      <c r="M140">
        <v>4.249E-2</v>
      </c>
      <c r="N140">
        <v>4.4249999999999998E-2</v>
      </c>
      <c r="O140">
        <v>170.06691000000001</v>
      </c>
      <c r="P140">
        <v>0.85668999999999995</v>
      </c>
      <c r="Q140">
        <v>776.95547999999997</v>
      </c>
      <c r="R140">
        <v>310.33247</v>
      </c>
      <c r="S140" t="s">
        <v>26</v>
      </c>
      <c r="T140" t="e">
        <f>-Inf</f>
        <v>#NAME?</v>
      </c>
      <c r="U140">
        <v>3.96E-3</v>
      </c>
      <c r="V140">
        <v>7.26E-3</v>
      </c>
      <c r="W140">
        <v>6.6699999999999997E-3</v>
      </c>
      <c r="X140">
        <v>4.15E-3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140.93759</v>
      </c>
      <c r="B141">
        <v>23.97476</v>
      </c>
      <c r="C141">
        <v>21.060839999999999</v>
      </c>
      <c r="D141">
        <v>20.849589999999999</v>
      </c>
      <c r="E141">
        <v>24.05949</v>
      </c>
      <c r="F141">
        <v>5.0840000000000003E-2</v>
      </c>
      <c r="G141">
        <v>0</v>
      </c>
      <c r="H141">
        <v>2.66E-3</v>
      </c>
      <c r="I141">
        <v>0.57747000000000004</v>
      </c>
      <c r="J141">
        <v>0.10481</v>
      </c>
      <c r="K141">
        <v>-1.54E-2</v>
      </c>
      <c r="L141">
        <v>1.39822</v>
      </c>
      <c r="M141">
        <v>3.7150000000000002E-2</v>
      </c>
      <c r="N141">
        <v>4.4920000000000002E-2</v>
      </c>
      <c r="O141">
        <v>170.43465</v>
      </c>
      <c r="P141">
        <v>0.78634999999999999</v>
      </c>
      <c r="Q141">
        <v>696.21965</v>
      </c>
      <c r="R141">
        <v>313.65973000000002</v>
      </c>
      <c r="S141" t="s">
        <v>26</v>
      </c>
      <c r="T141" t="e">
        <f>-Inf</f>
        <v>#NAME?</v>
      </c>
      <c r="U141">
        <v>3.9699999999999996E-3</v>
      </c>
      <c r="V141">
        <v>7.26E-3</v>
      </c>
      <c r="W141">
        <v>6.6800000000000002E-3</v>
      </c>
      <c r="X141">
        <v>4.1399999999999996E-3</v>
      </c>
      <c r="Y141">
        <v>4.0499999999999998E-3</v>
      </c>
      <c r="Z141">
        <v>4.0000000000000001E-3</v>
      </c>
      <c r="AA141">
        <v>0</v>
      </c>
    </row>
    <row r="142" spans="1:27" x14ac:dyDescent="0.35">
      <c r="A142">
        <v>141.93727999999999</v>
      </c>
      <c r="B142">
        <v>23.975370000000002</v>
      </c>
      <c r="C142">
        <v>21.060289999999998</v>
      </c>
      <c r="D142">
        <v>20.850190000000001</v>
      </c>
      <c r="E142">
        <v>24.059069999999998</v>
      </c>
      <c r="F142">
        <v>5.015E-2</v>
      </c>
      <c r="G142">
        <v>0</v>
      </c>
      <c r="H142">
        <v>3.2000000000000002E-3</v>
      </c>
      <c r="I142">
        <v>0.57552999999999999</v>
      </c>
      <c r="J142">
        <v>0.12041</v>
      </c>
      <c r="K142">
        <v>-1.7909999999999999E-2</v>
      </c>
      <c r="L142">
        <v>1.40025</v>
      </c>
      <c r="M142">
        <v>4.2160000000000003E-2</v>
      </c>
      <c r="N142">
        <v>4.4080000000000001E-2</v>
      </c>
      <c r="O142">
        <v>169.86132000000001</v>
      </c>
      <c r="P142">
        <v>0.94369999999999998</v>
      </c>
      <c r="Q142">
        <v>799.86623999999995</v>
      </c>
      <c r="R142">
        <v>309.45008000000001</v>
      </c>
      <c r="S142" t="s">
        <v>26</v>
      </c>
      <c r="T142" t="e">
        <f>-Inf</f>
        <v>#NAME?</v>
      </c>
      <c r="U142">
        <v>3.96E-3</v>
      </c>
      <c r="V142">
        <v>7.26E-3</v>
      </c>
      <c r="W142">
        <v>6.6699999999999997E-3</v>
      </c>
      <c r="X142">
        <v>4.1599999999999996E-3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142.93875</v>
      </c>
      <c r="B143">
        <v>23.97475</v>
      </c>
      <c r="C143">
        <v>21.06166</v>
      </c>
      <c r="D143">
        <v>20.84864</v>
      </c>
      <c r="E143">
        <v>24.06072</v>
      </c>
      <c r="F143">
        <v>5.0310000000000001E-2</v>
      </c>
      <c r="G143">
        <v>0</v>
      </c>
      <c r="H143">
        <v>2.7000000000000001E-3</v>
      </c>
      <c r="I143">
        <v>0.57557000000000003</v>
      </c>
      <c r="J143">
        <v>0.11142000000000001</v>
      </c>
      <c r="K143">
        <v>-1.345E-2</v>
      </c>
      <c r="L143">
        <v>1.3971499999999999</v>
      </c>
      <c r="M143">
        <v>4.0070000000000001E-2</v>
      </c>
      <c r="N143">
        <v>4.4830000000000002E-2</v>
      </c>
      <c r="O143">
        <v>169.87173000000001</v>
      </c>
      <c r="P143">
        <v>0.79610000000000003</v>
      </c>
      <c r="Q143">
        <v>740.125</v>
      </c>
      <c r="R143">
        <v>310.43518</v>
      </c>
      <c r="S143" t="s">
        <v>26</v>
      </c>
      <c r="T143" t="e">
        <f>-Inf</f>
        <v>#NAME?</v>
      </c>
      <c r="U143">
        <v>3.9699999999999996E-3</v>
      </c>
      <c r="V143">
        <v>7.2500000000000004E-3</v>
      </c>
      <c r="W143">
        <v>6.6699999999999997E-3</v>
      </c>
      <c r="X143">
        <v>4.15E-3</v>
      </c>
      <c r="Y143">
        <v>4.0499999999999998E-3</v>
      </c>
      <c r="Z143">
        <v>4.0000000000000001E-3</v>
      </c>
      <c r="AA143">
        <v>0</v>
      </c>
    </row>
    <row r="144" spans="1:27" x14ac:dyDescent="0.35">
      <c r="A144">
        <v>143.94068999999999</v>
      </c>
      <c r="B144">
        <v>23.976140000000001</v>
      </c>
      <c r="C144">
        <v>21.060739999999999</v>
      </c>
      <c r="D144">
        <v>20.849129999999999</v>
      </c>
      <c r="E144">
        <v>24.06109</v>
      </c>
      <c r="F144">
        <v>5.0520000000000002E-2</v>
      </c>
      <c r="G144">
        <v>0</v>
      </c>
      <c r="H144">
        <v>2.7899999999999999E-3</v>
      </c>
      <c r="I144">
        <v>0.57779999999999998</v>
      </c>
      <c r="J144">
        <v>0.1065</v>
      </c>
      <c r="K144">
        <v>-1.668E-2</v>
      </c>
      <c r="L144">
        <v>1.3968400000000001</v>
      </c>
      <c r="M144">
        <v>3.7850000000000002E-2</v>
      </c>
      <c r="N144">
        <v>4.4720000000000003E-2</v>
      </c>
      <c r="O144">
        <v>170.53109000000001</v>
      </c>
      <c r="P144">
        <v>0.82238999999999995</v>
      </c>
      <c r="Q144">
        <v>707.47041000000002</v>
      </c>
      <c r="R144">
        <v>311.73178999999999</v>
      </c>
      <c r="S144" t="s">
        <v>26</v>
      </c>
      <c r="T144" t="e">
        <f>-Inf</f>
        <v>#NAME?</v>
      </c>
      <c r="U144">
        <v>3.96E-3</v>
      </c>
      <c r="V144">
        <v>7.2500000000000004E-3</v>
      </c>
      <c r="W144">
        <v>6.6800000000000002E-3</v>
      </c>
      <c r="X144">
        <v>4.1399999999999996E-3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144.94238000000001</v>
      </c>
      <c r="B145">
        <v>23.976150000000001</v>
      </c>
      <c r="C145">
        <v>21.060379999999999</v>
      </c>
      <c r="D145">
        <v>20.849589999999999</v>
      </c>
      <c r="E145">
        <v>24.06127</v>
      </c>
      <c r="F145">
        <v>5.0229999999999997E-2</v>
      </c>
      <c r="G145">
        <v>0</v>
      </c>
      <c r="H145">
        <v>3.5999999999999999E-3</v>
      </c>
      <c r="I145">
        <v>0.57682999999999995</v>
      </c>
      <c r="J145">
        <v>0.11498999999999999</v>
      </c>
      <c r="K145">
        <v>-1.9699999999999999E-2</v>
      </c>
      <c r="L145">
        <v>1.3994899999999999</v>
      </c>
      <c r="M145">
        <v>4.0939999999999997E-2</v>
      </c>
      <c r="N145">
        <v>4.4290000000000003E-2</v>
      </c>
      <c r="O145">
        <v>170.24458000000001</v>
      </c>
      <c r="P145">
        <v>1.0621799999999999</v>
      </c>
      <c r="Q145">
        <v>763.83731999999998</v>
      </c>
      <c r="R145">
        <v>309.88997000000001</v>
      </c>
      <c r="S145" t="s">
        <v>26</v>
      </c>
      <c r="T145" t="e">
        <f>-Inf</f>
        <v>#NAME?</v>
      </c>
      <c r="U145">
        <v>3.96E-3</v>
      </c>
      <c r="V145">
        <v>7.26E-3</v>
      </c>
      <c r="W145">
        <v>6.6800000000000002E-3</v>
      </c>
      <c r="X145">
        <v>4.15E-3</v>
      </c>
      <c r="Y145">
        <v>4.0699999999999998E-3</v>
      </c>
      <c r="Z145">
        <v>4.0000000000000001E-3</v>
      </c>
      <c r="AA145">
        <v>0</v>
      </c>
    </row>
    <row r="146" spans="1:27" x14ac:dyDescent="0.35">
      <c r="A146">
        <v>145.94263000000001</v>
      </c>
      <c r="B146">
        <v>23.975829999999998</v>
      </c>
      <c r="C146">
        <v>21.060919999999999</v>
      </c>
      <c r="D146">
        <v>20.850280000000001</v>
      </c>
      <c r="E146">
        <v>24.061409999999999</v>
      </c>
      <c r="F146">
        <v>5.0799999999999998E-2</v>
      </c>
      <c r="G146">
        <v>0</v>
      </c>
      <c r="H146">
        <v>2.6700000000000001E-3</v>
      </c>
      <c r="I146">
        <v>0.57633000000000001</v>
      </c>
      <c r="J146">
        <v>0.11119</v>
      </c>
      <c r="K146">
        <v>-1.9390000000000001E-2</v>
      </c>
      <c r="L146">
        <v>1.39798</v>
      </c>
      <c r="M146">
        <v>3.9800000000000002E-2</v>
      </c>
      <c r="N146">
        <v>4.4760000000000001E-2</v>
      </c>
      <c r="O146">
        <v>170.09845999999999</v>
      </c>
      <c r="P146">
        <v>0.78734000000000004</v>
      </c>
      <c r="Q146">
        <v>738.60931000000005</v>
      </c>
      <c r="R146">
        <v>313.42676999999998</v>
      </c>
      <c r="S146" t="s">
        <v>26</v>
      </c>
      <c r="T146" t="e">
        <f>-Inf</f>
        <v>#NAME?</v>
      </c>
      <c r="U146">
        <v>3.96E-3</v>
      </c>
      <c r="V146">
        <v>7.26E-3</v>
      </c>
      <c r="W146">
        <v>6.6699999999999997E-3</v>
      </c>
      <c r="X146">
        <v>4.15E-3</v>
      </c>
      <c r="Y146">
        <v>4.0499999999999998E-3</v>
      </c>
      <c r="Z146">
        <v>4.0000000000000001E-3</v>
      </c>
      <c r="AA146">
        <v>0</v>
      </c>
    </row>
    <row r="147" spans="1:27" x14ac:dyDescent="0.35">
      <c r="A147">
        <v>146.94289000000001</v>
      </c>
      <c r="B147">
        <v>23.975989999999999</v>
      </c>
      <c r="C147">
        <v>21.060120000000001</v>
      </c>
      <c r="D147">
        <v>20.850480000000001</v>
      </c>
      <c r="E147">
        <v>24.06279</v>
      </c>
      <c r="F147">
        <v>5.0029999999999998E-2</v>
      </c>
      <c r="G147">
        <v>0</v>
      </c>
      <c r="H147">
        <v>3.1800000000000001E-3</v>
      </c>
      <c r="I147">
        <v>0.57725000000000004</v>
      </c>
      <c r="J147">
        <v>0.11573</v>
      </c>
      <c r="K147">
        <v>-1.891E-2</v>
      </c>
      <c r="L147">
        <v>1.39785</v>
      </c>
      <c r="M147">
        <v>4.2020000000000002E-2</v>
      </c>
      <c r="N147">
        <v>4.3869999999999999E-2</v>
      </c>
      <c r="O147">
        <v>170.36866000000001</v>
      </c>
      <c r="P147">
        <v>0.93740000000000001</v>
      </c>
      <c r="Q147">
        <v>768.81862999999998</v>
      </c>
      <c r="R147">
        <v>308.68981000000002</v>
      </c>
      <c r="S147" t="s">
        <v>26</v>
      </c>
      <c r="T147" t="e">
        <f>-Inf</f>
        <v>#NAME?</v>
      </c>
      <c r="U147">
        <v>3.96E-3</v>
      </c>
      <c r="V147">
        <v>7.26E-3</v>
      </c>
      <c r="W147">
        <v>6.6800000000000002E-3</v>
      </c>
      <c r="X147">
        <v>4.15E-3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147.94341</v>
      </c>
      <c r="B148">
        <v>23.975999999999999</v>
      </c>
      <c r="C148">
        <v>21.061340000000001</v>
      </c>
      <c r="D148">
        <v>20.849740000000001</v>
      </c>
      <c r="E148">
        <v>24.064900000000002</v>
      </c>
      <c r="F148">
        <v>5.0319999999999997E-2</v>
      </c>
      <c r="G148">
        <v>0</v>
      </c>
      <c r="H148">
        <v>3.13E-3</v>
      </c>
      <c r="I148">
        <v>0.57633999999999996</v>
      </c>
      <c r="J148">
        <v>0.11104</v>
      </c>
      <c r="K148">
        <v>-1.7100000000000001E-2</v>
      </c>
      <c r="L148">
        <v>1.39863</v>
      </c>
      <c r="M148">
        <v>4.129E-2</v>
      </c>
      <c r="N148">
        <v>4.4540000000000003E-2</v>
      </c>
      <c r="O148">
        <v>170.10096999999999</v>
      </c>
      <c r="P148">
        <v>0.92400000000000004</v>
      </c>
      <c r="Q148">
        <v>737.66373999999996</v>
      </c>
      <c r="R148">
        <v>310.50376</v>
      </c>
      <c r="S148" t="s">
        <v>26</v>
      </c>
      <c r="T148" t="e">
        <f>-Inf</f>
        <v>#NAME?</v>
      </c>
      <c r="U148">
        <v>3.96E-3</v>
      </c>
      <c r="V148">
        <v>7.26E-3</v>
      </c>
      <c r="W148">
        <v>6.6699999999999997E-3</v>
      </c>
      <c r="X148">
        <v>4.15E-3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148.94468000000001</v>
      </c>
      <c r="B149">
        <v>23.976459999999999</v>
      </c>
      <c r="C149">
        <v>21.061129999999999</v>
      </c>
      <c r="D149">
        <v>20.850339999999999</v>
      </c>
      <c r="E149">
        <v>24.064039999999999</v>
      </c>
      <c r="F149">
        <v>5.0229999999999997E-2</v>
      </c>
      <c r="G149">
        <v>0</v>
      </c>
      <c r="H149">
        <v>2.8700000000000002E-3</v>
      </c>
      <c r="I149">
        <v>0.57587999999999995</v>
      </c>
      <c r="J149">
        <v>0.11144999999999999</v>
      </c>
      <c r="K149">
        <v>-1.8120000000000001E-2</v>
      </c>
      <c r="L149">
        <v>1.4004099999999999</v>
      </c>
      <c r="M149">
        <v>4.0829999999999998E-2</v>
      </c>
      <c r="N149">
        <v>4.4290000000000003E-2</v>
      </c>
      <c r="O149">
        <v>169.96498</v>
      </c>
      <c r="P149">
        <v>0.84760000000000002</v>
      </c>
      <c r="Q149">
        <v>740.39176999999995</v>
      </c>
      <c r="R149">
        <v>309.90865000000002</v>
      </c>
      <c r="S149" t="s">
        <v>26</v>
      </c>
      <c r="T149" t="e">
        <f>-Inf</f>
        <v>#NAME?</v>
      </c>
      <c r="U149">
        <v>3.96E-3</v>
      </c>
      <c r="V149">
        <v>7.26E-3</v>
      </c>
      <c r="W149">
        <v>6.6699999999999997E-3</v>
      </c>
      <c r="X149">
        <v>4.15E-3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149.94673</v>
      </c>
      <c r="B150">
        <v>23.977370000000001</v>
      </c>
      <c r="C150">
        <v>21.060279999999999</v>
      </c>
      <c r="D150">
        <v>20.85022</v>
      </c>
      <c r="E150">
        <v>24.062940000000001</v>
      </c>
      <c r="F150">
        <v>5.0500000000000003E-2</v>
      </c>
      <c r="G150">
        <v>0</v>
      </c>
      <c r="H150">
        <v>3.15E-3</v>
      </c>
      <c r="I150">
        <v>0.57608000000000004</v>
      </c>
      <c r="J150">
        <v>0.1113</v>
      </c>
      <c r="K150">
        <v>-1.8630000000000001E-2</v>
      </c>
      <c r="L150">
        <v>1.3979600000000001</v>
      </c>
      <c r="M150">
        <v>3.984E-2</v>
      </c>
      <c r="N150">
        <v>4.437E-2</v>
      </c>
      <c r="O150">
        <v>170.02242000000001</v>
      </c>
      <c r="P150">
        <v>0.92969000000000002</v>
      </c>
      <c r="Q150">
        <v>739.41269</v>
      </c>
      <c r="R150">
        <v>311.58938999999998</v>
      </c>
      <c r="S150" t="s">
        <v>26</v>
      </c>
      <c r="T150" t="e">
        <f>-Inf</f>
        <v>#NAME?</v>
      </c>
      <c r="U150">
        <v>3.96E-3</v>
      </c>
      <c r="V150">
        <v>7.26E-3</v>
      </c>
      <c r="W150">
        <v>6.6699999999999997E-3</v>
      </c>
      <c r="X150">
        <v>4.15E-3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150.94735</v>
      </c>
      <c r="B151">
        <v>23.97681</v>
      </c>
      <c r="C151">
        <v>21.060829999999999</v>
      </c>
      <c r="D151">
        <v>20.849679999999999</v>
      </c>
      <c r="E151">
        <v>24.062290000000001</v>
      </c>
      <c r="F151">
        <v>5.0319999999999997E-2</v>
      </c>
      <c r="G151">
        <v>0</v>
      </c>
      <c r="H151">
        <v>3.4399999999999999E-3</v>
      </c>
      <c r="I151">
        <v>0.57645999999999997</v>
      </c>
      <c r="J151">
        <v>0.10541</v>
      </c>
      <c r="K151">
        <v>-1.9900000000000001E-2</v>
      </c>
      <c r="L151">
        <v>1.3952599999999999</v>
      </c>
      <c r="M151">
        <v>3.7690000000000001E-2</v>
      </c>
      <c r="N151">
        <v>4.4450000000000003E-2</v>
      </c>
      <c r="O151">
        <v>170.13664</v>
      </c>
      <c r="P151">
        <v>1.01512</v>
      </c>
      <c r="Q151">
        <v>700.23846000000003</v>
      </c>
      <c r="R151">
        <v>310.4735</v>
      </c>
      <c r="S151" t="s">
        <v>26</v>
      </c>
      <c r="T151" t="e">
        <f>-Inf</f>
        <v>#NAME?</v>
      </c>
      <c r="U151">
        <v>3.96E-3</v>
      </c>
      <c r="V151">
        <v>7.2500000000000004E-3</v>
      </c>
      <c r="W151">
        <v>6.6800000000000002E-3</v>
      </c>
      <c r="X151">
        <v>4.1399999999999996E-3</v>
      </c>
      <c r="Y151">
        <v>4.0699999999999998E-3</v>
      </c>
      <c r="Z151">
        <v>4.0000000000000001E-3</v>
      </c>
      <c r="AA151">
        <v>0</v>
      </c>
    </row>
    <row r="152" spans="1:27" x14ac:dyDescent="0.35">
      <c r="A152">
        <v>151.94865999999999</v>
      </c>
      <c r="B152">
        <v>23.978059999999999</v>
      </c>
      <c r="C152">
        <v>21.06174</v>
      </c>
      <c r="D152">
        <v>20.849740000000001</v>
      </c>
      <c r="E152">
        <v>24.061260000000001</v>
      </c>
      <c r="F152">
        <v>5.092E-2</v>
      </c>
      <c r="G152">
        <v>0</v>
      </c>
      <c r="H152">
        <v>3.7399999999999998E-3</v>
      </c>
      <c r="I152">
        <v>0.57638999999999996</v>
      </c>
      <c r="J152">
        <v>0.12202</v>
      </c>
      <c r="K152">
        <v>-2.1100000000000001E-2</v>
      </c>
      <c r="L152">
        <v>1.3984799999999999</v>
      </c>
      <c r="M152">
        <v>4.2470000000000001E-2</v>
      </c>
      <c r="N152">
        <v>4.5150000000000003E-2</v>
      </c>
      <c r="O152">
        <v>170.11469</v>
      </c>
      <c r="P152">
        <v>1.10286</v>
      </c>
      <c r="Q152">
        <v>810.60226</v>
      </c>
      <c r="R152">
        <v>314.15582999999998</v>
      </c>
      <c r="S152" t="s">
        <v>26</v>
      </c>
      <c r="T152" t="e">
        <f>-Inf</f>
        <v>#NAME?</v>
      </c>
      <c r="U152">
        <v>3.9500000000000004E-3</v>
      </c>
      <c r="V152">
        <v>7.26E-3</v>
      </c>
      <c r="W152">
        <v>6.6699999999999997E-3</v>
      </c>
      <c r="X152">
        <v>4.1599999999999996E-3</v>
      </c>
      <c r="Y152">
        <v>4.0699999999999998E-3</v>
      </c>
      <c r="Z152">
        <v>4.0000000000000001E-3</v>
      </c>
      <c r="AA152">
        <v>0</v>
      </c>
    </row>
    <row r="153" spans="1:27" x14ac:dyDescent="0.35">
      <c r="A153">
        <v>152.94988000000001</v>
      </c>
      <c r="B153">
        <v>23.978069999999999</v>
      </c>
      <c r="C153">
        <v>21.061039999999998</v>
      </c>
      <c r="D153">
        <v>20.850020000000001</v>
      </c>
      <c r="E153">
        <v>24.062049999999999</v>
      </c>
      <c r="F153">
        <v>5.0650000000000001E-2</v>
      </c>
      <c r="G153">
        <v>0</v>
      </c>
      <c r="H153">
        <v>3.48E-3</v>
      </c>
      <c r="I153">
        <v>0.57565</v>
      </c>
      <c r="J153">
        <v>0.11194</v>
      </c>
      <c r="K153">
        <v>-1.8950000000000002E-2</v>
      </c>
      <c r="L153">
        <v>1.4010199999999999</v>
      </c>
      <c r="M153">
        <v>3.9329999999999997E-2</v>
      </c>
      <c r="N153">
        <v>4.471E-2</v>
      </c>
      <c r="O153">
        <v>169.89615000000001</v>
      </c>
      <c r="P153">
        <v>1.0258499999999999</v>
      </c>
      <c r="Q153">
        <v>743.64558999999997</v>
      </c>
      <c r="R153">
        <v>312.50308999999999</v>
      </c>
      <c r="S153" t="s">
        <v>26</v>
      </c>
      <c r="T153" t="e">
        <f>-Inf</f>
        <v>#NAME?</v>
      </c>
      <c r="U153">
        <v>3.96E-3</v>
      </c>
      <c r="V153">
        <v>7.26E-3</v>
      </c>
      <c r="W153">
        <v>6.6699999999999997E-3</v>
      </c>
      <c r="X153">
        <v>4.15E-3</v>
      </c>
      <c r="Y153">
        <v>4.0699999999999998E-3</v>
      </c>
      <c r="Z153">
        <v>4.0000000000000001E-3</v>
      </c>
      <c r="AA153">
        <v>0</v>
      </c>
    </row>
    <row r="154" spans="1:27" x14ac:dyDescent="0.35">
      <c r="A154">
        <v>153.95012</v>
      </c>
      <c r="B154">
        <v>23.978069999999999</v>
      </c>
      <c r="C154">
        <v>21.06024</v>
      </c>
      <c r="D154">
        <v>20.850370000000002</v>
      </c>
      <c r="E154">
        <v>24.063839999999999</v>
      </c>
      <c r="F154">
        <v>5.0099999999999999E-2</v>
      </c>
      <c r="G154">
        <v>0</v>
      </c>
      <c r="H154">
        <v>3.3700000000000002E-3</v>
      </c>
      <c r="I154">
        <v>0.57440000000000002</v>
      </c>
      <c r="J154">
        <v>0.11539000000000001</v>
      </c>
      <c r="K154">
        <v>-1.6330000000000001E-2</v>
      </c>
      <c r="L154">
        <v>1.39741</v>
      </c>
      <c r="M154">
        <v>4.1399999999999999E-2</v>
      </c>
      <c r="N154">
        <v>4.3979999999999998E-2</v>
      </c>
      <c r="O154">
        <v>169.52744000000001</v>
      </c>
      <c r="P154">
        <v>0.99528000000000005</v>
      </c>
      <c r="Q154">
        <v>766.56679999999994</v>
      </c>
      <c r="R154">
        <v>309.09368999999998</v>
      </c>
      <c r="S154" t="s">
        <v>26</v>
      </c>
      <c r="T154" t="e">
        <f>-Inf</f>
        <v>#NAME?</v>
      </c>
      <c r="U154">
        <v>3.96E-3</v>
      </c>
      <c r="V154">
        <v>7.2500000000000004E-3</v>
      </c>
      <c r="W154">
        <v>6.6699999999999997E-3</v>
      </c>
      <c r="X154">
        <v>4.15E-3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154.95124999999999</v>
      </c>
      <c r="B155">
        <v>23.978100000000001</v>
      </c>
      <c r="C155">
        <v>21.061039999999998</v>
      </c>
      <c r="D155">
        <v>20.849640000000001</v>
      </c>
      <c r="E155">
        <v>24.064419999999998</v>
      </c>
      <c r="F155">
        <v>5.1209999999999999E-2</v>
      </c>
      <c r="G155">
        <v>0</v>
      </c>
      <c r="H155">
        <v>3.29E-3</v>
      </c>
      <c r="I155">
        <v>0.57543999999999995</v>
      </c>
      <c r="J155">
        <v>0.10675</v>
      </c>
      <c r="K155">
        <v>-1.992E-2</v>
      </c>
      <c r="L155">
        <v>1.3993199999999999</v>
      </c>
      <c r="M155">
        <v>3.8550000000000001E-2</v>
      </c>
      <c r="N155">
        <v>4.5280000000000001E-2</v>
      </c>
      <c r="O155">
        <v>169.83537999999999</v>
      </c>
      <c r="P155">
        <v>0.97230000000000005</v>
      </c>
      <c r="Q155">
        <v>709.17606000000001</v>
      </c>
      <c r="R155">
        <v>315.96323000000001</v>
      </c>
      <c r="S155" t="s">
        <v>26</v>
      </c>
      <c r="T155" t="e">
        <f>-Inf</f>
        <v>#NAME?</v>
      </c>
      <c r="U155">
        <v>3.96E-3</v>
      </c>
      <c r="V155">
        <v>7.26E-3</v>
      </c>
      <c r="W155">
        <v>6.6699999999999997E-3</v>
      </c>
      <c r="X155">
        <v>4.1399999999999996E-3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155.95340999999999</v>
      </c>
      <c r="B156">
        <v>23.978200000000001</v>
      </c>
      <c r="C156">
        <v>21.061789999999998</v>
      </c>
      <c r="D156">
        <v>20.849989999999998</v>
      </c>
      <c r="E156">
        <v>24.063269999999999</v>
      </c>
      <c r="F156">
        <v>5.0790000000000002E-2</v>
      </c>
      <c r="G156">
        <v>0</v>
      </c>
      <c r="H156">
        <v>3.3300000000000001E-3</v>
      </c>
      <c r="I156">
        <v>0.57728999999999997</v>
      </c>
      <c r="J156">
        <v>0.11222</v>
      </c>
      <c r="K156">
        <v>-2.103E-2</v>
      </c>
      <c r="L156">
        <v>1.3966400000000001</v>
      </c>
      <c r="M156">
        <v>3.9940000000000003E-2</v>
      </c>
      <c r="N156">
        <v>4.4999999999999998E-2</v>
      </c>
      <c r="O156">
        <v>170.38132999999999</v>
      </c>
      <c r="P156">
        <v>0.98140000000000005</v>
      </c>
      <c r="Q156">
        <v>745.49874</v>
      </c>
      <c r="R156">
        <v>313.37187</v>
      </c>
      <c r="S156" t="s">
        <v>26</v>
      </c>
      <c r="T156" t="e">
        <f>-Inf</f>
        <v>#NAME?</v>
      </c>
      <c r="U156">
        <v>3.9500000000000004E-3</v>
      </c>
      <c r="V156">
        <v>7.2500000000000004E-3</v>
      </c>
      <c r="W156">
        <v>6.6800000000000002E-3</v>
      </c>
      <c r="X156">
        <v>4.15E-3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156.95444000000001</v>
      </c>
      <c r="B157">
        <v>23.978629999999999</v>
      </c>
      <c r="C157">
        <v>21.061920000000001</v>
      </c>
      <c r="D157">
        <v>20.851179999999999</v>
      </c>
      <c r="E157">
        <v>24.06213</v>
      </c>
      <c r="F157">
        <v>4.9610000000000001E-2</v>
      </c>
      <c r="G157">
        <v>0</v>
      </c>
      <c r="H157">
        <v>3.16E-3</v>
      </c>
      <c r="I157">
        <v>0.57586999999999999</v>
      </c>
      <c r="J157">
        <v>0.10201</v>
      </c>
      <c r="K157">
        <v>-1.8749999999999999E-2</v>
      </c>
      <c r="L157">
        <v>1.3979900000000001</v>
      </c>
      <c r="M157">
        <v>3.5630000000000002E-2</v>
      </c>
      <c r="N157">
        <v>4.3729999999999998E-2</v>
      </c>
      <c r="O157">
        <v>169.96128999999999</v>
      </c>
      <c r="P157">
        <v>0.93345999999999996</v>
      </c>
      <c r="Q157">
        <v>677.64862000000005</v>
      </c>
      <c r="R157">
        <v>306.10948999999999</v>
      </c>
      <c r="S157" t="s">
        <v>26</v>
      </c>
      <c r="T157" t="e">
        <f>-Inf</f>
        <v>#NAME?</v>
      </c>
      <c r="U157">
        <v>3.96E-3</v>
      </c>
      <c r="V157">
        <v>7.26E-3</v>
      </c>
      <c r="W157">
        <v>6.6699999999999997E-3</v>
      </c>
      <c r="X157">
        <v>4.13E-3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157.95516000000001</v>
      </c>
      <c r="B158">
        <v>23.978629999999999</v>
      </c>
      <c r="C158">
        <v>21.061789999999998</v>
      </c>
      <c r="D158">
        <v>20.84975</v>
      </c>
      <c r="E158">
        <v>24.062940000000001</v>
      </c>
      <c r="F158">
        <v>5.0529999999999999E-2</v>
      </c>
      <c r="G158">
        <v>0</v>
      </c>
      <c r="H158">
        <v>3.3800000000000002E-3</v>
      </c>
      <c r="I158">
        <v>0.57894999999999996</v>
      </c>
      <c r="J158">
        <v>0.10832</v>
      </c>
      <c r="K158">
        <v>-2.095E-2</v>
      </c>
      <c r="L158">
        <v>1.3974899999999999</v>
      </c>
      <c r="M158">
        <v>3.8199999999999998E-2</v>
      </c>
      <c r="N158">
        <v>4.4819999999999999E-2</v>
      </c>
      <c r="O158">
        <v>170.87159</v>
      </c>
      <c r="P158">
        <v>0.99619000000000002</v>
      </c>
      <c r="Q158">
        <v>719.62595999999996</v>
      </c>
      <c r="R158">
        <v>311.75227000000001</v>
      </c>
      <c r="S158" t="s">
        <v>26</v>
      </c>
      <c r="T158" t="e">
        <f>-Inf</f>
        <v>#NAME?</v>
      </c>
      <c r="U158">
        <v>3.9500000000000004E-3</v>
      </c>
      <c r="V158">
        <v>7.2500000000000004E-3</v>
      </c>
      <c r="W158">
        <v>6.6899999999999998E-3</v>
      </c>
      <c r="X158">
        <v>4.1399999999999996E-3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158.95516000000001</v>
      </c>
      <c r="B159">
        <v>23.97926</v>
      </c>
      <c r="C159">
        <v>21.06101</v>
      </c>
      <c r="D159">
        <v>20.85014</v>
      </c>
      <c r="E159">
        <v>24.06249</v>
      </c>
      <c r="F159">
        <v>5.0270000000000002E-2</v>
      </c>
      <c r="G159">
        <v>0</v>
      </c>
      <c r="H159">
        <v>3.0000000000000001E-3</v>
      </c>
      <c r="I159">
        <v>0.57542000000000004</v>
      </c>
      <c r="J159">
        <v>0.11167000000000001</v>
      </c>
      <c r="K159">
        <v>-1.941E-2</v>
      </c>
      <c r="L159">
        <v>1.3997999999999999</v>
      </c>
      <c r="M159">
        <v>3.8879999999999998E-2</v>
      </c>
      <c r="N159">
        <v>4.4350000000000001E-2</v>
      </c>
      <c r="O159">
        <v>169.82954000000001</v>
      </c>
      <c r="P159">
        <v>0.88453000000000004</v>
      </c>
      <c r="Q159">
        <v>741.82372999999995</v>
      </c>
      <c r="R159">
        <v>310.18948</v>
      </c>
      <c r="S159" t="s">
        <v>26</v>
      </c>
      <c r="T159" t="e">
        <f>-Inf</f>
        <v>#NAME?</v>
      </c>
      <c r="U159">
        <v>3.96E-3</v>
      </c>
      <c r="V159">
        <v>7.26E-3</v>
      </c>
      <c r="W159">
        <v>6.6699999999999997E-3</v>
      </c>
      <c r="X159">
        <v>4.15E-3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159.95515</v>
      </c>
      <c r="B160">
        <v>23.980969999999999</v>
      </c>
      <c r="C160">
        <v>21.06091</v>
      </c>
      <c r="D160">
        <v>20.85041</v>
      </c>
      <c r="E160">
        <v>24.063110000000002</v>
      </c>
      <c r="F160">
        <v>5.0720000000000001E-2</v>
      </c>
      <c r="G160">
        <v>0</v>
      </c>
      <c r="H160">
        <v>3.2000000000000002E-3</v>
      </c>
      <c r="I160">
        <v>0.57496000000000003</v>
      </c>
      <c r="J160">
        <v>0.11264</v>
      </c>
      <c r="K160">
        <v>-1.7350000000000001E-2</v>
      </c>
      <c r="L160">
        <v>1.40079</v>
      </c>
      <c r="M160">
        <v>3.8699999999999998E-2</v>
      </c>
      <c r="N160">
        <v>4.4659999999999998E-2</v>
      </c>
      <c r="O160">
        <v>169.69189</v>
      </c>
      <c r="P160">
        <v>0.94332000000000005</v>
      </c>
      <c r="Q160">
        <v>748.32047</v>
      </c>
      <c r="R160">
        <v>312.95542</v>
      </c>
      <c r="S160" t="s">
        <v>26</v>
      </c>
      <c r="T160" t="e">
        <f>-Inf</f>
        <v>#NAME?</v>
      </c>
      <c r="U160">
        <v>3.96E-3</v>
      </c>
      <c r="V160">
        <v>7.26E-3</v>
      </c>
      <c r="W160">
        <v>6.6699999999999997E-3</v>
      </c>
      <c r="X160">
        <v>4.15E-3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160.95819</v>
      </c>
      <c r="B161">
        <v>23.979939999999999</v>
      </c>
      <c r="C161">
        <v>21.061669999999999</v>
      </c>
      <c r="D161">
        <v>20.850059999999999</v>
      </c>
      <c r="E161">
        <v>24.064730000000001</v>
      </c>
      <c r="F161">
        <v>5.0389999999999997E-2</v>
      </c>
      <c r="G161">
        <v>0</v>
      </c>
      <c r="H161">
        <v>3.29E-3</v>
      </c>
      <c r="I161">
        <v>0.57696000000000003</v>
      </c>
      <c r="J161">
        <v>0.11434</v>
      </c>
      <c r="K161">
        <v>-1.7659999999999999E-2</v>
      </c>
      <c r="L161">
        <v>1.3993</v>
      </c>
      <c r="M161">
        <v>4.0559999999999999E-2</v>
      </c>
      <c r="N161">
        <v>4.4609999999999997E-2</v>
      </c>
      <c r="O161">
        <v>170.28460000000001</v>
      </c>
      <c r="P161">
        <v>0.97021999999999997</v>
      </c>
      <c r="Q161">
        <v>759.58284000000003</v>
      </c>
      <c r="R161">
        <v>310.91953000000001</v>
      </c>
      <c r="S161" t="s">
        <v>26</v>
      </c>
      <c r="T161" t="e">
        <f>-Inf</f>
        <v>#NAME?</v>
      </c>
      <c r="U161">
        <v>3.96E-3</v>
      </c>
      <c r="V161">
        <v>7.26E-3</v>
      </c>
      <c r="W161">
        <v>6.6800000000000002E-3</v>
      </c>
      <c r="X161">
        <v>4.15E-3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161.95976999999999</v>
      </c>
      <c r="B162">
        <v>23.980840000000001</v>
      </c>
      <c r="C162">
        <v>21.061240000000002</v>
      </c>
      <c r="D162">
        <v>20.850560000000002</v>
      </c>
      <c r="E162">
        <v>24.06371</v>
      </c>
      <c r="F162">
        <v>5.0619999999999998E-2</v>
      </c>
      <c r="G162">
        <v>0</v>
      </c>
      <c r="H162">
        <v>3.4399999999999999E-3</v>
      </c>
      <c r="I162">
        <v>0.57515000000000005</v>
      </c>
      <c r="J162">
        <v>0.12096999999999999</v>
      </c>
      <c r="K162">
        <v>-1.873E-2</v>
      </c>
      <c r="L162">
        <v>1.3994200000000001</v>
      </c>
      <c r="M162">
        <v>4.1939999999999998E-2</v>
      </c>
      <c r="N162">
        <v>4.4609999999999997E-2</v>
      </c>
      <c r="O162">
        <v>169.74907999999999</v>
      </c>
      <c r="P162">
        <v>1.0148699999999999</v>
      </c>
      <c r="Q162">
        <v>803.66296999999997</v>
      </c>
      <c r="R162">
        <v>312.35723000000002</v>
      </c>
      <c r="S162" t="s">
        <v>26</v>
      </c>
      <c r="T162" t="e">
        <f>-Inf</f>
        <v>#NAME?</v>
      </c>
      <c r="U162">
        <v>3.96E-3</v>
      </c>
      <c r="V162">
        <v>7.26E-3</v>
      </c>
      <c r="W162">
        <v>6.6699999999999997E-3</v>
      </c>
      <c r="X162">
        <v>4.1599999999999996E-3</v>
      </c>
      <c r="Y162">
        <v>4.0699999999999998E-3</v>
      </c>
      <c r="Z162">
        <v>4.0000000000000001E-3</v>
      </c>
      <c r="AA162">
        <v>0</v>
      </c>
    </row>
    <row r="163" spans="1:27" x14ac:dyDescent="0.35">
      <c r="A163">
        <v>162.96100999999999</v>
      </c>
      <c r="B163">
        <v>23.980779999999999</v>
      </c>
      <c r="C163">
        <v>21.061499999999999</v>
      </c>
      <c r="D163">
        <v>20.850249999999999</v>
      </c>
      <c r="E163">
        <v>24.064599999999999</v>
      </c>
      <c r="F163">
        <v>5.0700000000000002E-2</v>
      </c>
      <c r="G163">
        <v>0</v>
      </c>
      <c r="H163">
        <v>2.8999999999999998E-3</v>
      </c>
      <c r="I163">
        <v>0.57550999999999997</v>
      </c>
      <c r="J163">
        <v>0.10273</v>
      </c>
      <c r="K163">
        <v>-1.9539999999999998E-2</v>
      </c>
      <c r="L163">
        <v>1.39737</v>
      </c>
      <c r="M163">
        <v>3.6020000000000003E-2</v>
      </c>
      <c r="N163">
        <v>4.48E-2</v>
      </c>
      <c r="O163">
        <v>169.85654</v>
      </c>
      <c r="P163">
        <v>0.85670000000000002</v>
      </c>
      <c r="Q163">
        <v>682.50928999999996</v>
      </c>
      <c r="R163">
        <v>312.79671999999999</v>
      </c>
      <c r="S163" t="s">
        <v>26</v>
      </c>
      <c r="T163" t="e">
        <f>-Inf</f>
        <v>#NAME?</v>
      </c>
      <c r="U163">
        <v>3.96E-3</v>
      </c>
      <c r="V163">
        <v>7.2500000000000004E-3</v>
      </c>
      <c r="W163">
        <v>6.6699999999999997E-3</v>
      </c>
      <c r="X163">
        <v>4.1399999999999996E-3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163.96287000000001</v>
      </c>
      <c r="B164">
        <v>23.980530000000002</v>
      </c>
      <c r="C164">
        <v>21.062200000000001</v>
      </c>
      <c r="D164">
        <v>20.850349999999999</v>
      </c>
      <c r="E164">
        <v>24.06484</v>
      </c>
      <c r="F164">
        <v>5.0840000000000003E-2</v>
      </c>
      <c r="G164">
        <v>0</v>
      </c>
      <c r="H164">
        <v>3.1800000000000001E-3</v>
      </c>
      <c r="I164">
        <v>0.57438999999999996</v>
      </c>
      <c r="J164">
        <v>0.11967</v>
      </c>
      <c r="K164">
        <v>-1.635E-2</v>
      </c>
      <c r="L164">
        <v>1.39994</v>
      </c>
      <c r="M164">
        <v>4.2200000000000001E-2</v>
      </c>
      <c r="N164">
        <v>4.505E-2</v>
      </c>
      <c r="O164">
        <v>169.52422999999999</v>
      </c>
      <c r="P164">
        <v>0.93915000000000004</v>
      </c>
      <c r="Q164">
        <v>795.01665000000003</v>
      </c>
      <c r="R164">
        <v>313.67214999999999</v>
      </c>
      <c r="S164" t="s">
        <v>26</v>
      </c>
      <c r="T164" t="e">
        <f>-Inf</f>
        <v>#NAME?</v>
      </c>
      <c r="U164">
        <v>3.96E-3</v>
      </c>
      <c r="V164">
        <v>7.26E-3</v>
      </c>
      <c r="W164">
        <v>6.6699999999999997E-3</v>
      </c>
      <c r="X164">
        <v>4.1599999999999996E-3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164.96234000000001</v>
      </c>
      <c r="B165">
        <v>23.980879999999999</v>
      </c>
      <c r="C165">
        <v>21.06202</v>
      </c>
      <c r="D165">
        <v>20.851099999999999</v>
      </c>
      <c r="E165">
        <v>24.066420000000001</v>
      </c>
      <c r="F165">
        <v>5.0389999999999997E-2</v>
      </c>
      <c r="G165">
        <v>0</v>
      </c>
      <c r="H165">
        <v>2.4399999999999999E-3</v>
      </c>
      <c r="I165">
        <v>0.57452000000000003</v>
      </c>
      <c r="J165">
        <v>0.10792</v>
      </c>
      <c r="K165">
        <v>-1.6289999999999999E-2</v>
      </c>
      <c r="L165">
        <v>1.3962600000000001</v>
      </c>
      <c r="M165">
        <v>3.8620000000000002E-2</v>
      </c>
      <c r="N165">
        <v>4.446E-2</v>
      </c>
      <c r="O165">
        <v>169.56331</v>
      </c>
      <c r="P165">
        <v>0.71950999999999998</v>
      </c>
      <c r="Q165">
        <v>716.97756000000004</v>
      </c>
      <c r="R165">
        <v>310.91034999999999</v>
      </c>
      <c r="S165" t="s">
        <v>26</v>
      </c>
      <c r="T165" t="e">
        <f>-Inf</f>
        <v>#NAME?</v>
      </c>
      <c r="U165">
        <v>3.96E-3</v>
      </c>
      <c r="V165">
        <v>7.2500000000000004E-3</v>
      </c>
      <c r="W165">
        <v>6.6699999999999997E-3</v>
      </c>
      <c r="X165">
        <v>4.1399999999999996E-3</v>
      </c>
      <c r="Y165">
        <v>4.0499999999999998E-3</v>
      </c>
      <c r="Z165">
        <v>4.0000000000000001E-3</v>
      </c>
      <c r="AA165">
        <v>0</v>
      </c>
    </row>
    <row r="166" spans="1:27" x14ac:dyDescent="0.35">
      <c r="A166">
        <v>165.96232000000001</v>
      </c>
      <c r="B166">
        <v>23.980969999999999</v>
      </c>
      <c r="C166">
        <v>21.061599999999999</v>
      </c>
      <c r="D166">
        <v>20.850069999999999</v>
      </c>
      <c r="E166">
        <v>24.067710000000002</v>
      </c>
      <c r="F166">
        <v>5.0220000000000001E-2</v>
      </c>
      <c r="G166">
        <v>0</v>
      </c>
      <c r="H166">
        <v>2.8999999999999998E-3</v>
      </c>
      <c r="I166">
        <v>0.57609999999999995</v>
      </c>
      <c r="J166">
        <v>0.11014</v>
      </c>
      <c r="K166">
        <v>-1.9179999999999999E-2</v>
      </c>
      <c r="L166">
        <v>1.3986099999999999</v>
      </c>
      <c r="M166">
        <v>3.9969999999999999E-2</v>
      </c>
      <c r="N166">
        <v>4.444E-2</v>
      </c>
      <c r="O166">
        <v>170.03011000000001</v>
      </c>
      <c r="P166">
        <v>0.85614000000000001</v>
      </c>
      <c r="Q166">
        <v>731.77394000000004</v>
      </c>
      <c r="R166">
        <v>309.87927000000002</v>
      </c>
      <c r="S166" t="s">
        <v>26</v>
      </c>
      <c r="T166" t="e">
        <f>-Inf</f>
        <v>#NAME?</v>
      </c>
      <c r="U166">
        <v>3.96E-3</v>
      </c>
      <c r="V166">
        <v>7.26E-3</v>
      </c>
      <c r="W166">
        <v>6.6699999999999997E-3</v>
      </c>
      <c r="X166">
        <v>4.15E-3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166.96427</v>
      </c>
      <c r="B167">
        <v>23.98151</v>
      </c>
      <c r="C167">
        <v>21.06212</v>
      </c>
      <c r="D167">
        <v>20.85014</v>
      </c>
      <c r="E167">
        <v>24.066610000000001</v>
      </c>
      <c r="F167">
        <v>5.049E-2</v>
      </c>
      <c r="G167">
        <v>0</v>
      </c>
      <c r="H167">
        <v>3.2000000000000002E-3</v>
      </c>
      <c r="I167">
        <v>0.57704</v>
      </c>
      <c r="J167">
        <v>0.11555</v>
      </c>
      <c r="K167">
        <v>-1.95E-2</v>
      </c>
      <c r="L167">
        <v>1.39968</v>
      </c>
      <c r="M167">
        <v>4.113E-2</v>
      </c>
      <c r="N167">
        <v>4.478E-2</v>
      </c>
      <c r="O167">
        <v>170.30751000000001</v>
      </c>
      <c r="P167">
        <v>0.94489000000000001</v>
      </c>
      <c r="Q167">
        <v>767.66508999999996</v>
      </c>
      <c r="R167">
        <v>311.56232999999997</v>
      </c>
      <c r="S167" t="s">
        <v>26</v>
      </c>
      <c r="T167" t="e">
        <f>-Inf</f>
        <v>#NAME?</v>
      </c>
      <c r="U167">
        <v>3.96E-3</v>
      </c>
      <c r="V167">
        <v>7.26E-3</v>
      </c>
      <c r="W167">
        <v>6.6800000000000002E-3</v>
      </c>
      <c r="X167">
        <v>4.15E-3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167.96516</v>
      </c>
      <c r="B168">
        <v>23.981390000000001</v>
      </c>
      <c r="C168">
        <v>21.062139999999999</v>
      </c>
      <c r="D168">
        <v>20.850490000000001</v>
      </c>
      <c r="E168">
        <v>24.067540000000001</v>
      </c>
      <c r="F168">
        <v>5.0470000000000001E-2</v>
      </c>
      <c r="G168">
        <v>0</v>
      </c>
      <c r="H168">
        <v>3.6900000000000001E-3</v>
      </c>
      <c r="I168">
        <v>0.57528000000000001</v>
      </c>
      <c r="J168">
        <v>0.10771</v>
      </c>
      <c r="K168">
        <v>-1.7129999999999999E-2</v>
      </c>
      <c r="L168">
        <v>1.399</v>
      </c>
      <c r="M168">
        <v>3.8809999999999997E-2</v>
      </c>
      <c r="N168">
        <v>4.4679999999999997E-2</v>
      </c>
      <c r="O168">
        <v>169.78898000000001</v>
      </c>
      <c r="P168">
        <v>1.0885199999999999</v>
      </c>
      <c r="Q168">
        <v>715.59298999999999</v>
      </c>
      <c r="R168">
        <v>311.40316000000001</v>
      </c>
      <c r="S168" t="s">
        <v>26</v>
      </c>
      <c r="T168" t="e">
        <f>-Inf</f>
        <v>#NAME?</v>
      </c>
      <c r="U168">
        <v>3.96E-3</v>
      </c>
      <c r="V168">
        <v>7.26E-3</v>
      </c>
      <c r="W168">
        <v>6.6699999999999997E-3</v>
      </c>
      <c r="X168">
        <v>4.1399999999999996E-3</v>
      </c>
      <c r="Y168">
        <v>4.0699999999999998E-3</v>
      </c>
      <c r="Z168">
        <v>4.0000000000000001E-3</v>
      </c>
      <c r="AA168">
        <v>0</v>
      </c>
    </row>
    <row r="169" spans="1:27" x14ac:dyDescent="0.35">
      <c r="A169">
        <v>168.96550999999999</v>
      </c>
      <c r="B169">
        <v>23.9816</v>
      </c>
      <c r="C169">
        <v>21.061900000000001</v>
      </c>
      <c r="D169">
        <v>20.8508</v>
      </c>
      <c r="E169">
        <v>24.067489999999999</v>
      </c>
      <c r="F169">
        <v>5.0139999999999997E-2</v>
      </c>
      <c r="G169">
        <v>0</v>
      </c>
      <c r="H169">
        <v>2.9299999999999999E-3</v>
      </c>
      <c r="I169">
        <v>0.57591999999999999</v>
      </c>
      <c r="J169">
        <v>0.10795</v>
      </c>
      <c r="K169">
        <v>-1.5219999999999999E-2</v>
      </c>
      <c r="L169">
        <v>1.39893</v>
      </c>
      <c r="M169">
        <v>3.8789999999999998E-2</v>
      </c>
      <c r="N169">
        <v>4.4269999999999997E-2</v>
      </c>
      <c r="O169">
        <v>169.97635</v>
      </c>
      <c r="P169">
        <v>0.86463000000000001</v>
      </c>
      <c r="Q169">
        <v>717.18440999999996</v>
      </c>
      <c r="R169">
        <v>309.34951000000001</v>
      </c>
      <c r="S169" t="s">
        <v>26</v>
      </c>
      <c r="T169" t="e">
        <f>-Inf</f>
        <v>#NAME?</v>
      </c>
      <c r="U169">
        <v>3.9699999999999996E-3</v>
      </c>
      <c r="V169">
        <v>7.26E-3</v>
      </c>
      <c r="W169">
        <v>6.6699999999999997E-3</v>
      </c>
      <c r="X169">
        <v>4.1399999999999996E-3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169.96853999999999</v>
      </c>
      <c r="B170">
        <v>23.98263</v>
      </c>
      <c r="C170">
        <v>21.062470000000001</v>
      </c>
      <c r="D170">
        <v>20.851240000000001</v>
      </c>
      <c r="E170">
        <v>24.067689999999999</v>
      </c>
      <c r="F170">
        <v>5.0340000000000003E-2</v>
      </c>
      <c r="G170">
        <v>0</v>
      </c>
      <c r="H170">
        <v>3.5100000000000001E-3</v>
      </c>
      <c r="I170">
        <v>0.57733999999999996</v>
      </c>
      <c r="J170">
        <v>0.10940999999999999</v>
      </c>
      <c r="K170">
        <v>-1.7739999999999999E-2</v>
      </c>
      <c r="L170">
        <v>1.39693</v>
      </c>
      <c r="M170">
        <v>3.8929999999999999E-2</v>
      </c>
      <c r="N170">
        <v>4.4479999999999999E-2</v>
      </c>
      <c r="O170">
        <v>170.39673999999999</v>
      </c>
      <c r="P170">
        <v>1.0347900000000001</v>
      </c>
      <c r="Q170">
        <v>726.92238999999995</v>
      </c>
      <c r="R170">
        <v>310.61205000000001</v>
      </c>
      <c r="S170" t="s">
        <v>26</v>
      </c>
      <c r="T170" t="e">
        <f>-Inf</f>
        <v>#NAME?</v>
      </c>
      <c r="U170">
        <v>3.96E-3</v>
      </c>
      <c r="V170">
        <v>7.2500000000000004E-3</v>
      </c>
      <c r="W170">
        <v>6.6800000000000002E-3</v>
      </c>
      <c r="X170">
        <v>4.1399999999999996E-3</v>
      </c>
      <c r="Y170">
        <v>4.0699999999999998E-3</v>
      </c>
      <c r="Z170">
        <v>4.0000000000000001E-3</v>
      </c>
      <c r="AA170">
        <v>0</v>
      </c>
    </row>
    <row r="171" spans="1:27" x14ac:dyDescent="0.35">
      <c r="A171">
        <v>170.96982</v>
      </c>
      <c r="B171">
        <v>23.982610000000001</v>
      </c>
      <c r="C171">
        <v>21.06251</v>
      </c>
      <c r="D171">
        <v>20.850829999999998</v>
      </c>
      <c r="E171">
        <v>24.064979999999998</v>
      </c>
      <c r="F171">
        <v>5.0799999999999998E-2</v>
      </c>
      <c r="G171">
        <v>0</v>
      </c>
      <c r="H171">
        <v>3.15E-3</v>
      </c>
      <c r="I171">
        <v>0.57689999999999997</v>
      </c>
      <c r="J171">
        <v>0.11004</v>
      </c>
      <c r="K171">
        <v>-1.554E-2</v>
      </c>
      <c r="L171">
        <v>1.39727</v>
      </c>
      <c r="M171">
        <v>3.7909999999999999E-2</v>
      </c>
      <c r="N171">
        <v>4.4979999999999999E-2</v>
      </c>
      <c r="O171">
        <v>170.26603</v>
      </c>
      <c r="P171">
        <v>0.93113000000000001</v>
      </c>
      <c r="Q171">
        <v>731.06982000000005</v>
      </c>
      <c r="R171">
        <v>313.43060000000003</v>
      </c>
      <c r="S171" t="s">
        <v>26</v>
      </c>
      <c r="T171" t="e">
        <f>-Inf</f>
        <v>#NAME?</v>
      </c>
      <c r="U171">
        <v>3.9699999999999996E-3</v>
      </c>
      <c r="V171">
        <v>7.2500000000000004E-3</v>
      </c>
      <c r="W171">
        <v>6.6800000000000002E-3</v>
      </c>
      <c r="X171">
        <v>4.15E-3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171.97</v>
      </c>
      <c r="B172">
        <v>23.982520000000001</v>
      </c>
      <c r="C172">
        <v>21.063079999999999</v>
      </c>
      <c r="D172">
        <v>20.850989999999999</v>
      </c>
      <c r="E172">
        <v>24.06467</v>
      </c>
      <c r="F172">
        <v>5.101E-2</v>
      </c>
      <c r="G172">
        <v>0</v>
      </c>
      <c r="H172">
        <v>3.3E-3</v>
      </c>
      <c r="I172">
        <v>0.57740999999999998</v>
      </c>
      <c r="J172">
        <v>0.10839</v>
      </c>
      <c r="K172">
        <v>-1.6539999999999999E-2</v>
      </c>
      <c r="L172">
        <v>1.39791</v>
      </c>
      <c r="M172">
        <v>3.7249999999999998E-2</v>
      </c>
      <c r="N172">
        <v>4.5249999999999999E-2</v>
      </c>
      <c r="O172">
        <v>170.41573</v>
      </c>
      <c r="P172">
        <v>0.97255000000000003</v>
      </c>
      <c r="Q172">
        <v>720.08955000000003</v>
      </c>
      <c r="R172">
        <v>314.73182000000003</v>
      </c>
      <c r="S172" t="s">
        <v>26</v>
      </c>
      <c r="T172" t="e">
        <f>-Inf</f>
        <v>#NAME?</v>
      </c>
      <c r="U172">
        <v>3.96E-3</v>
      </c>
      <c r="V172">
        <v>7.26E-3</v>
      </c>
      <c r="W172">
        <v>6.6800000000000002E-3</v>
      </c>
      <c r="X172">
        <v>4.1399999999999996E-3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172.96913000000001</v>
      </c>
      <c r="B173">
        <v>23.983550000000001</v>
      </c>
      <c r="C173">
        <v>21.062560000000001</v>
      </c>
      <c r="D173">
        <v>20.8507</v>
      </c>
      <c r="E173">
        <v>24.064419999999998</v>
      </c>
      <c r="F173">
        <v>5.074E-2</v>
      </c>
      <c r="G173">
        <v>0</v>
      </c>
      <c r="H173">
        <v>3.16E-3</v>
      </c>
      <c r="I173">
        <v>0.57635999999999998</v>
      </c>
      <c r="J173">
        <v>0.11670999999999999</v>
      </c>
      <c r="K173">
        <v>-2.0140000000000002E-2</v>
      </c>
      <c r="L173">
        <v>1.40035</v>
      </c>
      <c r="M173">
        <v>3.9480000000000001E-2</v>
      </c>
      <c r="N173">
        <v>4.4970000000000003E-2</v>
      </c>
      <c r="O173">
        <v>170.10507000000001</v>
      </c>
      <c r="P173">
        <v>0.93147999999999997</v>
      </c>
      <c r="Q173">
        <v>775.36370999999997</v>
      </c>
      <c r="R173">
        <v>313.06461000000002</v>
      </c>
      <c r="S173" t="s">
        <v>26</v>
      </c>
      <c r="T173" t="e">
        <f>-Inf</f>
        <v>#NAME?</v>
      </c>
      <c r="U173">
        <v>3.96E-3</v>
      </c>
      <c r="V173">
        <v>7.26E-3</v>
      </c>
      <c r="W173">
        <v>6.6699999999999997E-3</v>
      </c>
      <c r="X173">
        <v>4.15E-3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173.97266999999999</v>
      </c>
      <c r="B174">
        <v>23.982749999999999</v>
      </c>
      <c r="C174">
        <v>21.062809999999999</v>
      </c>
      <c r="D174">
        <v>20.850729999999999</v>
      </c>
      <c r="E174">
        <v>24.065249999999999</v>
      </c>
      <c r="F174">
        <v>5.0209999999999998E-2</v>
      </c>
      <c r="G174">
        <v>0</v>
      </c>
      <c r="H174">
        <v>2.8900000000000002E-3</v>
      </c>
      <c r="I174">
        <v>0.57650999999999997</v>
      </c>
      <c r="J174">
        <v>0.10138</v>
      </c>
      <c r="K174">
        <v>-1.8780000000000002E-2</v>
      </c>
      <c r="L174">
        <v>1.3953899999999999</v>
      </c>
      <c r="M174">
        <v>3.499E-2</v>
      </c>
      <c r="N174">
        <v>4.4549999999999999E-2</v>
      </c>
      <c r="O174">
        <v>170.15126000000001</v>
      </c>
      <c r="P174">
        <v>0.85167000000000004</v>
      </c>
      <c r="Q174">
        <v>673.51139999999998</v>
      </c>
      <c r="R174">
        <v>309.82513999999998</v>
      </c>
      <c r="S174" t="s">
        <v>26</v>
      </c>
      <c r="T174" t="e">
        <f>-Inf</f>
        <v>#NAME?</v>
      </c>
      <c r="U174">
        <v>3.96E-3</v>
      </c>
      <c r="V174">
        <v>7.2500000000000004E-3</v>
      </c>
      <c r="W174">
        <v>6.6800000000000002E-3</v>
      </c>
      <c r="X174">
        <v>4.13E-3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174.97259</v>
      </c>
      <c r="B175">
        <v>23.98377</v>
      </c>
      <c r="C175">
        <v>21.062419999999999</v>
      </c>
      <c r="D175">
        <v>20.850999999999999</v>
      </c>
      <c r="E175">
        <v>24.06709</v>
      </c>
      <c r="F175">
        <v>5.0040000000000001E-2</v>
      </c>
      <c r="G175">
        <v>0</v>
      </c>
      <c r="H175">
        <v>3.0400000000000002E-3</v>
      </c>
      <c r="I175">
        <v>0.57608000000000004</v>
      </c>
      <c r="J175">
        <v>0.11461</v>
      </c>
      <c r="K175">
        <v>-2.1010000000000001E-2</v>
      </c>
      <c r="L175">
        <v>1.397</v>
      </c>
      <c r="M175">
        <v>3.9949999999999999E-2</v>
      </c>
      <c r="N175">
        <v>4.4249999999999998E-2</v>
      </c>
      <c r="O175">
        <v>170.02224000000001</v>
      </c>
      <c r="P175">
        <v>0.89837999999999996</v>
      </c>
      <c r="Q175">
        <v>761.43496000000005</v>
      </c>
      <c r="R175">
        <v>308.74333000000001</v>
      </c>
      <c r="S175" t="s">
        <v>26</v>
      </c>
      <c r="T175" t="e">
        <f>-Inf</f>
        <v>#NAME?</v>
      </c>
      <c r="U175">
        <v>3.9500000000000004E-3</v>
      </c>
      <c r="V175">
        <v>7.2500000000000004E-3</v>
      </c>
      <c r="W175">
        <v>6.6699999999999997E-3</v>
      </c>
      <c r="X175">
        <v>4.15E-3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175.97380999999999</v>
      </c>
      <c r="B176">
        <v>23.9834</v>
      </c>
      <c r="C176">
        <v>21.062819999999999</v>
      </c>
      <c r="D176">
        <v>20.850650000000002</v>
      </c>
      <c r="E176">
        <v>24.067409999999999</v>
      </c>
      <c r="F176">
        <v>5.0290000000000001E-2</v>
      </c>
      <c r="G176">
        <v>0</v>
      </c>
      <c r="H176">
        <v>3.13E-3</v>
      </c>
      <c r="I176">
        <v>0.57796999999999998</v>
      </c>
      <c r="J176">
        <v>0.10739</v>
      </c>
      <c r="K176">
        <v>-1.7670000000000002E-2</v>
      </c>
      <c r="L176">
        <v>1.39707</v>
      </c>
      <c r="M176">
        <v>3.7740000000000003E-2</v>
      </c>
      <c r="N176">
        <v>4.4630000000000003E-2</v>
      </c>
      <c r="O176">
        <v>170.58277000000001</v>
      </c>
      <c r="P176">
        <v>0.92420999999999998</v>
      </c>
      <c r="Q176">
        <v>713.48898999999994</v>
      </c>
      <c r="R176">
        <v>310.29149999999998</v>
      </c>
      <c r="S176" t="s">
        <v>26</v>
      </c>
      <c r="T176" t="e">
        <f>-Inf</f>
        <v>#NAME?</v>
      </c>
      <c r="U176">
        <v>3.96E-3</v>
      </c>
      <c r="V176">
        <v>7.2500000000000004E-3</v>
      </c>
      <c r="W176">
        <v>6.6800000000000002E-3</v>
      </c>
      <c r="X176">
        <v>4.1399999999999996E-3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176.97393</v>
      </c>
      <c r="B177">
        <v>23.98386</v>
      </c>
      <c r="C177">
        <v>21.063379999999999</v>
      </c>
      <c r="D177">
        <v>20.850770000000001</v>
      </c>
      <c r="E177">
        <v>24.068180000000002</v>
      </c>
      <c r="F177">
        <v>5.0509999999999999E-2</v>
      </c>
      <c r="G177">
        <v>0</v>
      </c>
      <c r="H177">
        <v>3.2599999999999999E-3</v>
      </c>
      <c r="I177">
        <v>0.57665999999999995</v>
      </c>
      <c r="J177">
        <v>0.11801</v>
      </c>
      <c r="K177">
        <v>-1.95E-2</v>
      </c>
      <c r="L177">
        <v>1.3977599999999999</v>
      </c>
      <c r="M177">
        <v>4.163E-2</v>
      </c>
      <c r="N177">
        <v>4.4929999999999998E-2</v>
      </c>
      <c r="O177">
        <v>170.19575</v>
      </c>
      <c r="P177">
        <v>0.96216999999999997</v>
      </c>
      <c r="Q177">
        <v>784.06902000000002</v>
      </c>
      <c r="R177">
        <v>311.68239</v>
      </c>
      <c r="S177" t="s">
        <v>26</v>
      </c>
      <c r="T177" t="e">
        <f>-Inf</f>
        <v>#NAME?</v>
      </c>
      <c r="U177">
        <v>3.96E-3</v>
      </c>
      <c r="V177">
        <v>7.26E-3</v>
      </c>
      <c r="W177">
        <v>6.6800000000000002E-3</v>
      </c>
      <c r="X177">
        <v>4.1599999999999996E-3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177.97667999999999</v>
      </c>
      <c r="B178">
        <v>23.983529999999998</v>
      </c>
      <c r="C178">
        <v>21.062999999999999</v>
      </c>
      <c r="D178">
        <v>20.851279999999999</v>
      </c>
      <c r="E178">
        <v>24.069420000000001</v>
      </c>
      <c r="F178">
        <v>4.9739999999999999E-2</v>
      </c>
      <c r="G178">
        <v>0</v>
      </c>
      <c r="H178">
        <v>3.0799999999999998E-3</v>
      </c>
      <c r="I178">
        <v>0.57579999999999998</v>
      </c>
      <c r="J178">
        <v>0.10297000000000001</v>
      </c>
      <c r="K178">
        <v>-1.8350000000000002E-2</v>
      </c>
      <c r="L178">
        <v>1.39975</v>
      </c>
      <c r="M178">
        <v>3.6999999999999998E-2</v>
      </c>
      <c r="N178">
        <v>4.4049999999999999E-2</v>
      </c>
      <c r="O178">
        <v>169.94033999999999</v>
      </c>
      <c r="P178">
        <v>0.90808</v>
      </c>
      <c r="Q178">
        <v>684.16519000000005</v>
      </c>
      <c r="R178">
        <v>306.92428000000001</v>
      </c>
      <c r="S178" t="s">
        <v>26</v>
      </c>
      <c r="T178" t="e">
        <f>-Inf</f>
        <v>#NAME?</v>
      </c>
      <c r="U178">
        <v>3.96E-3</v>
      </c>
      <c r="V178">
        <v>7.26E-3</v>
      </c>
      <c r="W178">
        <v>6.6699999999999997E-3</v>
      </c>
      <c r="X178">
        <v>4.1399999999999996E-3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178.97888</v>
      </c>
      <c r="B179">
        <v>23.98396</v>
      </c>
      <c r="C179">
        <v>21.062799999999999</v>
      </c>
      <c r="D179">
        <v>20.85051</v>
      </c>
      <c r="E179">
        <v>24.06934</v>
      </c>
      <c r="F179">
        <v>5.0970000000000001E-2</v>
      </c>
      <c r="G179">
        <v>0</v>
      </c>
      <c r="H179">
        <v>3.2599999999999999E-3</v>
      </c>
      <c r="I179">
        <v>0.57728000000000002</v>
      </c>
      <c r="J179">
        <v>0.10807</v>
      </c>
      <c r="K179">
        <v>-1.7850000000000001E-2</v>
      </c>
      <c r="L179">
        <v>1.39943</v>
      </c>
      <c r="M179">
        <v>3.8600000000000002E-2</v>
      </c>
      <c r="N179">
        <v>4.5260000000000002E-2</v>
      </c>
      <c r="O179">
        <v>170.37844999999999</v>
      </c>
      <c r="P179">
        <v>0.96264000000000005</v>
      </c>
      <c r="Q179">
        <v>718.03004999999996</v>
      </c>
      <c r="R179">
        <v>314.46843000000001</v>
      </c>
      <c r="S179" t="s">
        <v>26</v>
      </c>
      <c r="T179" t="e">
        <f>-Inf</f>
        <v>#NAME?</v>
      </c>
      <c r="U179">
        <v>3.96E-3</v>
      </c>
      <c r="V179">
        <v>7.26E-3</v>
      </c>
      <c r="W179">
        <v>6.6800000000000002E-3</v>
      </c>
      <c r="X179">
        <v>4.1399999999999996E-3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179.97846000000001</v>
      </c>
      <c r="B180">
        <v>23.984590000000001</v>
      </c>
      <c r="C180">
        <v>21.062069999999999</v>
      </c>
      <c r="D180">
        <v>20.85136</v>
      </c>
      <c r="E180">
        <v>24.068269999999998</v>
      </c>
      <c r="F180">
        <v>5.0470000000000001E-2</v>
      </c>
      <c r="G180">
        <v>0</v>
      </c>
      <c r="H180">
        <v>3.4199999999999999E-3</v>
      </c>
      <c r="I180">
        <v>0.57733999999999996</v>
      </c>
      <c r="J180">
        <v>0.1145</v>
      </c>
      <c r="K180">
        <v>-1.9959999999999999E-2</v>
      </c>
      <c r="L180">
        <v>1.3979900000000001</v>
      </c>
      <c r="M180">
        <v>4.0079999999999998E-2</v>
      </c>
      <c r="N180">
        <v>4.4490000000000002E-2</v>
      </c>
      <c r="O180">
        <v>170.39479</v>
      </c>
      <c r="P180">
        <v>1.0089999999999999</v>
      </c>
      <c r="Q180">
        <v>760.73546999999996</v>
      </c>
      <c r="R180">
        <v>311.43785000000003</v>
      </c>
      <c r="S180" t="s">
        <v>26</v>
      </c>
      <c r="T180" t="e">
        <f>-Inf</f>
        <v>#NAME?</v>
      </c>
      <c r="U180">
        <v>3.96E-3</v>
      </c>
      <c r="V180">
        <v>7.26E-3</v>
      </c>
      <c r="W180">
        <v>6.6800000000000002E-3</v>
      </c>
      <c r="X180">
        <v>4.15E-3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180.97987000000001</v>
      </c>
      <c r="B181">
        <v>23.985389999999999</v>
      </c>
      <c r="C181">
        <v>21.063199999999998</v>
      </c>
      <c r="D181">
        <v>20.850619999999999</v>
      </c>
      <c r="E181">
        <v>24.06962</v>
      </c>
      <c r="F181">
        <v>4.9799999999999997E-2</v>
      </c>
      <c r="G181">
        <v>0</v>
      </c>
      <c r="H181">
        <v>3.3700000000000002E-3</v>
      </c>
      <c r="I181">
        <v>0.57726</v>
      </c>
      <c r="J181">
        <v>0.11525000000000001</v>
      </c>
      <c r="K181">
        <v>-1.9E-2</v>
      </c>
      <c r="L181">
        <v>1.39951</v>
      </c>
      <c r="M181">
        <v>4.061E-2</v>
      </c>
      <c r="N181">
        <v>4.428E-2</v>
      </c>
      <c r="O181">
        <v>170.37291999999999</v>
      </c>
      <c r="P181">
        <v>0.99389000000000005</v>
      </c>
      <c r="Q181">
        <v>765.75027999999998</v>
      </c>
      <c r="R181">
        <v>307.28973999999999</v>
      </c>
      <c r="S181" t="s">
        <v>26</v>
      </c>
      <c r="T181" t="e">
        <f>-Inf</f>
        <v>#NAME?</v>
      </c>
      <c r="U181">
        <v>3.96E-3</v>
      </c>
      <c r="V181">
        <v>7.26E-3</v>
      </c>
      <c r="W181">
        <v>6.6800000000000002E-3</v>
      </c>
      <c r="X181">
        <v>4.15E-3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181.98114000000001</v>
      </c>
      <c r="B182">
        <v>23.984539999999999</v>
      </c>
      <c r="C182">
        <v>21.063289999999999</v>
      </c>
      <c r="D182">
        <v>20.850470000000001</v>
      </c>
      <c r="E182">
        <v>24.069690000000001</v>
      </c>
      <c r="F182">
        <v>5.0459999999999998E-2</v>
      </c>
      <c r="G182">
        <v>0</v>
      </c>
      <c r="H182">
        <v>3.1099999999999999E-3</v>
      </c>
      <c r="I182">
        <v>0.57689000000000001</v>
      </c>
      <c r="J182">
        <v>9.8839999999999997E-2</v>
      </c>
      <c r="K182">
        <v>-1.553E-2</v>
      </c>
      <c r="L182">
        <v>1.3974599999999999</v>
      </c>
      <c r="M182">
        <v>3.5200000000000002E-2</v>
      </c>
      <c r="N182">
        <v>4.4920000000000002E-2</v>
      </c>
      <c r="O182">
        <v>170.26390000000001</v>
      </c>
      <c r="P182">
        <v>0.91823999999999995</v>
      </c>
      <c r="Q182">
        <v>656.69884999999999</v>
      </c>
      <c r="R182">
        <v>311.32929000000001</v>
      </c>
      <c r="S182" t="s">
        <v>26</v>
      </c>
      <c r="T182" t="e">
        <f>-Inf</f>
        <v>#NAME?</v>
      </c>
      <c r="U182">
        <v>3.9699999999999996E-3</v>
      </c>
      <c r="V182">
        <v>7.2500000000000004E-3</v>
      </c>
      <c r="W182">
        <v>6.6800000000000002E-3</v>
      </c>
      <c r="X182">
        <v>4.13E-3</v>
      </c>
      <c r="Y182">
        <v>4.0600000000000002E-3</v>
      </c>
      <c r="Z182">
        <v>4.0000000000000001E-3</v>
      </c>
      <c r="AA182">
        <v>0</v>
      </c>
    </row>
    <row r="183" spans="1:27" x14ac:dyDescent="0.35">
      <c r="A183">
        <v>182.98275000000001</v>
      </c>
      <c r="B183">
        <v>23.984249999999999</v>
      </c>
      <c r="C183">
        <v>21.063359999999999</v>
      </c>
      <c r="D183">
        <v>20.851189999999999</v>
      </c>
      <c r="E183">
        <v>24.069790000000001</v>
      </c>
      <c r="F183">
        <v>4.9959999999999997E-2</v>
      </c>
      <c r="G183">
        <v>0</v>
      </c>
      <c r="H183">
        <v>2.7100000000000002E-3</v>
      </c>
      <c r="I183">
        <v>0.57598000000000005</v>
      </c>
      <c r="J183">
        <v>9.9699999999999997E-2</v>
      </c>
      <c r="K183">
        <v>-1.711E-2</v>
      </c>
      <c r="L183">
        <v>1.3973599999999999</v>
      </c>
      <c r="M183">
        <v>3.5680000000000003E-2</v>
      </c>
      <c r="N183">
        <v>4.4339999999999997E-2</v>
      </c>
      <c r="O183">
        <v>169.99383</v>
      </c>
      <c r="P183">
        <v>0.80064000000000002</v>
      </c>
      <c r="Q183">
        <v>662.45489999999995</v>
      </c>
      <c r="R183">
        <v>308.24173999999999</v>
      </c>
      <c r="S183" t="s">
        <v>26</v>
      </c>
      <c r="T183" t="e">
        <f>-Inf</f>
        <v>#NAME?</v>
      </c>
      <c r="U183">
        <v>3.96E-3</v>
      </c>
      <c r="V183">
        <v>7.2500000000000004E-3</v>
      </c>
      <c r="W183">
        <v>6.6699999999999997E-3</v>
      </c>
      <c r="X183">
        <v>4.13E-3</v>
      </c>
      <c r="Y183">
        <v>4.0499999999999998E-3</v>
      </c>
      <c r="Z183">
        <v>4.0000000000000001E-3</v>
      </c>
      <c r="AA183">
        <v>0</v>
      </c>
    </row>
    <row r="184" spans="1:27" x14ac:dyDescent="0.35">
      <c r="A184">
        <v>183.98438999999999</v>
      </c>
      <c r="B184">
        <v>23.984310000000001</v>
      </c>
      <c r="C184">
        <v>21.06315</v>
      </c>
      <c r="D184">
        <v>20.851220000000001</v>
      </c>
      <c r="E184">
        <v>24.06936</v>
      </c>
      <c r="F184">
        <v>5.0849999999999999E-2</v>
      </c>
      <c r="G184">
        <v>0</v>
      </c>
      <c r="H184">
        <v>3.0300000000000001E-3</v>
      </c>
      <c r="I184">
        <v>0.57623000000000002</v>
      </c>
      <c r="J184">
        <v>0.11012</v>
      </c>
      <c r="K184">
        <v>-1.934E-2</v>
      </c>
      <c r="L184">
        <v>1.3986700000000001</v>
      </c>
      <c r="M184">
        <v>3.918E-2</v>
      </c>
      <c r="N184">
        <v>4.5080000000000002E-2</v>
      </c>
      <c r="O184">
        <v>170.06664000000001</v>
      </c>
      <c r="P184">
        <v>0.89468000000000003</v>
      </c>
      <c r="Q184">
        <v>731.67583999999999</v>
      </c>
      <c r="R184">
        <v>313.73270000000002</v>
      </c>
      <c r="S184" t="s">
        <v>26</v>
      </c>
      <c r="T184" t="e">
        <f>-Inf</f>
        <v>#NAME?</v>
      </c>
      <c r="U184">
        <v>3.96E-3</v>
      </c>
      <c r="V184">
        <v>7.26E-3</v>
      </c>
      <c r="W184">
        <v>6.6699999999999997E-3</v>
      </c>
      <c r="X184">
        <v>4.15E-3</v>
      </c>
      <c r="Y184">
        <v>4.0600000000000002E-3</v>
      </c>
      <c r="Z184">
        <v>4.0000000000000001E-3</v>
      </c>
      <c r="AA18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0"/>
  <sheetViews>
    <sheetView workbookViewId="0">
      <selection sqref="A1:AA190"/>
    </sheetView>
  </sheetViews>
  <sheetFormatPr defaultRowHeight="14.5" x14ac:dyDescent="0.35"/>
  <sheetData>
    <row r="1" spans="1:27" x14ac:dyDescent="0.35">
      <c r="A1" t="s">
        <v>30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1.7773699999999999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2.77841</v>
      </c>
      <c r="B3">
        <v>23.988</v>
      </c>
      <c r="C3">
        <v>21.064609999999998</v>
      </c>
      <c r="D3">
        <v>20.851980000000001</v>
      </c>
      <c r="E3">
        <v>24.073740000000001</v>
      </c>
      <c r="F3">
        <v>5.1279999999999999E-2</v>
      </c>
      <c r="G3">
        <v>0</v>
      </c>
      <c r="H3">
        <v>3.3700000000000002E-3</v>
      </c>
      <c r="I3">
        <v>0.43985999999999997</v>
      </c>
      <c r="J3">
        <v>9.0889999999999999E-2</v>
      </c>
      <c r="K3">
        <v>-1.8010000000000002E-2</v>
      </c>
      <c r="L3">
        <v>1.0537099999999999</v>
      </c>
      <c r="M3">
        <v>3.2599999999999997E-2</v>
      </c>
      <c r="N3">
        <v>4.5609999999999998E-2</v>
      </c>
      <c r="O3">
        <v>129.82124999999999</v>
      </c>
      <c r="P3">
        <v>0.99509000000000003</v>
      </c>
      <c r="Q3">
        <v>603.97874999999999</v>
      </c>
      <c r="R3">
        <v>316.42892999999998</v>
      </c>
      <c r="S3" t="s">
        <v>26</v>
      </c>
      <c r="T3" t="e">
        <f>-Inf</f>
        <v>#NAME?</v>
      </c>
      <c r="U3">
        <v>3.96E-3</v>
      </c>
      <c r="V3">
        <v>6.4599999999999996E-3</v>
      </c>
      <c r="W3">
        <v>6.0400000000000002E-3</v>
      </c>
      <c r="X3">
        <v>4.1200000000000004E-3</v>
      </c>
      <c r="Y3">
        <v>4.0600000000000002E-3</v>
      </c>
      <c r="Z3">
        <v>4.0000000000000001E-3</v>
      </c>
      <c r="AA3">
        <v>0</v>
      </c>
    </row>
    <row r="4" spans="1:27" x14ac:dyDescent="0.35">
      <c r="A4">
        <v>3.78152</v>
      </c>
      <c r="B4">
        <v>23.98846</v>
      </c>
      <c r="C4">
        <v>21.064779999999999</v>
      </c>
      <c r="D4">
        <v>20.852260000000001</v>
      </c>
      <c r="E4">
        <v>24.073840000000001</v>
      </c>
      <c r="F4">
        <v>4.9700000000000001E-2</v>
      </c>
      <c r="G4">
        <v>0</v>
      </c>
      <c r="H4">
        <v>2.81E-3</v>
      </c>
      <c r="I4">
        <v>0.4395</v>
      </c>
      <c r="J4">
        <v>0.10184</v>
      </c>
      <c r="K4">
        <v>-1.685E-2</v>
      </c>
      <c r="L4">
        <v>1.0519099999999999</v>
      </c>
      <c r="M4">
        <v>3.637E-2</v>
      </c>
      <c r="N4">
        <v>4.419E-2</v>
      </c>
      <c r="O4">
        <v>129.71231</v>
      </c>
      <c r="P4">
        <v>0.83042000000000005</v>
      </c>
      <c r="Q4">
        <v>676.69029999999998</v>
      </c>
      <c r="R4">
        <v>306.69396</v>
      </c>
      <c r="S4" t="s">
        <v>26</v>
      </c>
      <c r="T4" t="e">
        <f>-Inf</f>
        <v>#NAME?</v>
      </c>
      <c r="U4">
        <v>3.96E-3</v>
      </c>
      <c r="V4">
        <v>6.45E-3</v>
      </c>
      <c r="W4">
        <v>6.0400000000000002E-3</v>
      </c>
      <c r="X4">
        <v>4.13E-3</v>
      </c>
      <c r="Y4">
        <v>4.0600000000000002E-3</v>
      </c>
      <c r="Z4">
        <v>4.0000000000000001E-3</v>
      </c>
      <c r="AA4">
        <v>0</v>
      </c>
    </row>
    <row r="5" spans="1:27" x14ac:dyDescent="0.35">
      <c r="A5">
        <v>4.7813699999999999</v>
      </c>
      <c r="B5">
        <v>23.989889999999999</v>
      </c>
      <c r="C5">
        <v>21.064810000000001</v>
      </c>
      <c r="D5">
        <v>20.851780000000002</v>
      </c>
      <c r="E5">
        <v>24.075320000000001</v>
      </c>
      <c r="F5">
        <v>5.0020000000000002E-2</v>
      </c>
      <c r="G5">
        <v>0</v>
      </c>
      <c r="H5">
        <v>2.97E-3</v>
      </c>
      <c r="I5">
        <v>0.43968000000000002</v>
      </c>
      <c r="J5">
        <v>0.1017</v>
      </c>
      <c r="K5">
        <v>-1.7350000000000001E-2</v>
      </c>
      <c r="L5">
        <v>1.0527899999999999</v>
      </c>
      <c r="M5">
        <v>3.6339999999999997E-2</v>
      </c>
      <c r="N5">
        <v>4.4569999999999999E-2</v>
      </c>
      <c r="O5">
        <v>129.76736</v>
      </c>
      <c r="P5">
        <v>0.87638000000000005</v>
      </c>
      <c r="Q5">
        <v>675.78134</v>
      </c>
      <c r="R5">
        <v>308.64184</v>
      </c>
      <c r="S5" t="s">
        <v>26</v>
      </c>
      <c r="T5" t="e">
        <f>-Inf</f>
        <v>#NAME?</v>
      </c>
      <c r="U5">
        <v>3.96E-3</v>
      </c>
      <c r="V5">
        <v>6.45E-3</v>
      </c>
      <c r="W5">
        <v>6.0400000000000002E-3</v>
      </c>
      <c r="X5">
        <v>4.13E-3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5.7820799999999997</v>
      </c>
      <c r="B6">
        <v>23.990320000000001</v>
      </c>
      <c r="C6">
        <v>21.064969999999999</v>
      </c>
      <c r="D6">
        <v>20.8522</v>
      </c>
      <c r="E6">
        <v>24.075119999999998</v>
      </c>
      <c r="F6">
        <v>5.0590000000000003E-2</v>
      </c>
      <c r="G6">
        <v>0</v>
      </c>
      <c r="H6">
        <v>3.3400000000000001E-3</v>
      </c>
      <c r="I6">
        <v>0.43808000000000002</v>
      </c>
      <c r="J6">
        <v>0.10829</v>
      </c>
      <c r="K6">
        <v>-1.6410000000000001E-2</v>
      </c>
      <c r="L6">
        <v>1.0523100000000001</v>
      </c>
      <c r="M6">
        <v>3.841E-2</v>
      </c>
      <c r="N6">
        <v>4.5030000000000001E-2</v>
      </c>
      <c r="O6">
        <v>129.29485</v>
      </c>
      <c r="P6">
        <v>0.98656999999999995</v>
      </c>
      <c r="Q6">
        <v>719.62076000000002</v>
      </c>
      <c r="R6">
        <v>312.19439</v>
      </c>
      <c r="S6" t="s">
        <v>26</v>
      </c>
      <c r="T6" t="e">
        <f>-Inf</f>
        <v>#NAME?</v>
      </c>
      <c r="U6">
        <v>3.96E-3</v>
      </c>
      <c r="V6">
        <v>6.45E-3</v>
      </c>
      <c r="W6">
        <v>6.0299999999999998E-3</v>
      </c>
      <c r="X6">
        <v>4.1399999999999996E-3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6.78268</v>
      </c>
      <c r="B7">
        <v>23.990490000000001</v>
      </c>
      <c r="C7">
        <v>21.065190000000001</v>
      </c>
      <c r="D7">
        <v>20.85202</v>
      </c>
      <c r="E7">
        <v>24.07432</v>
      </c>
      <c r="F7">
        <v>5.0549999999999998E-2</v>
      </c>
      <c r="G7">
        <v>0</v>
      </c>
      <c r="H7">
        <v>3.4399999999999999E-3</v>
      </c>
      <c r="I7">
        <v>0.43853999999999999</v>
      </c>
      <c r="J7">
        <v>9.6890000000000004E-2</v>
      </c>
      <c r="K7">
        <v>-1.8790000000000001E-2</v>
      </c>
      <c r="L7">
        <v>1.0522899999999999</v>
      </c>
      <c r="M7">
        <v>3.3980000000000003E-2</v>
      </c>
      <c r="N7">
        <v>4.5080000000000002E-2</v>
      </c>
      <c r="O7">
        <v>129.4316</v>
      </c>
      <c r="P7">
        <v>1.01511</v>
      </c>
      <c r="Q7">
        <v>643.83824000000004</v>
      </c>
      <c r="R7">
        <v>311.94747999999998</v>
      </c>
      <c r="S7" t="s">
        <v>26</v>
      </c>
      <c r="T7" t="e">
        <f>-Inf</f>
        <v>#NAME?</v>
      </c>
      <c r="U7">
        <v>3.96E-3</v>
      </c>
      <c r="V7">
        <v>6.45E-3</v>
      </c>
      <c r="W7">
        <v>6.0400000000000002E-3</v>
      </c>
      <c r="X7">
        <v>4.13E-3</v>
      </c>
      <c r="Y7">
        <v>4.0699999999999998E-3</v>
      </c>
      <c r="Z7">
        <v>4.0000000000000001E-3</v>
      </c>
      <c r="AA7">
        <v>0</v>
      </c>
    </row>
    <row r="8" spans="1:27" x14ac:dyDescent="0.35">
      <c r="A8">
        <v>7.7832600000000003</v>
      </c>
      <c r="B8">
        <v>23.989560000000001</v>
      </c>
      <c r="C8">
        <v>21.06522</v>
      </c>
      <c r="D8">
        <v>20.852789999999999</v>
      </c>
      <c r="E8">
        <v>24.0716</v>
      </c>
      <c r="F8">
        <v>5.0770000000000003E-2</v>
      </c>
      <c r="G8">
        <v>0</v>
      </c>
      <c r="H8">
        <v>3.2599999999999999E-3</v>
      </c>
      <c r="I8">
        <v>0.44012000000000001</v>
      </c>
      <c r="J8">
        <v>0.10018000000000001</v>
      </c>
      <c r="K8">
        <v>-2.0920000000000001E-2</v>
      </c>
      <c r="L8">
        <v>1.05318</v>
      </c>
      <c r="M8">
        <v>3.4380000000000001E-2</v>
      </c>
      <c r="N8">
        <v>4.5109999999999997E-2</v>
      </c>
      <c r="O8">
        <v>129.89599000000001</v>
      </c>
      <c r="P8">
        <v>0.96152000000000004</v>
      </c>
      <c r="Q8">
        <v>665.66010000000006</v>
      </c>
      <c r="R8">
        <v>313.27704</v>
      </c>
      <c r="S8" t="s">
        <v>26</v>
      </c>
      <c r="T8" t="e">
        <f>-Inf</f>
        <v>#NAME?</v>
      </c>
      <c r="U8">
        <v>3.9500000000000004E-3</v>
      </c>
      <c r="V8">
        <v>6.45E-3</v>
      </c>
      <c r="W8">
        <v>6.0400000000000002E-3</v>
      </c>
      <c r="X8">
        <v>4.13E-3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8.7837899999999998</v>
      </c>
      <c r="B9">
        <v>23.990020000000001</v>
      </c>
      <c r="C9">
        <v>21.065059999999999</v>
      </c>
      <c r="D9">
        <v>20.85294</v>
      </c>
      <c r="E9">
        <v>24.07132</v>
      </c>
      <c r="F9">
        <v>4.9739999999999999E-2</v>
      </c>
      <c r="G9">
        <v>0</v>
      </c>
      <c r="H9">
        <v>3.47E-3</v>
      </c>
      <c r="I9">
        <v>0.43979000000000001</v>
      </c>
      <c r="J9">
        <v>0.10408000000000001</v>
      </c>
      <c r="K9">
        <v>-1.966E-2</v>
      </c>
      <c r="L9">
        <v>1.05179</v>
      </c>
      <c r="M9">
        <v>3.5400000000000001E-2</v>
      </c>
      <c r="N9">
        <v>4.4139999999999999E-2</v>
      </c>
      <c r="O9">
        <v>129.80000999999999</v>
      </c>
      <c r="P9">
        <v>1.0235099999999999</v>
      </c>
      <c r="Q9">
        <v>691.59351000000004</v>
      </c>
      <c r="R9">
        <v>306.93221999999997</v>
      </c>
      <c r="S9" t="s">
        <v>26</v>
      </c>
      <c r="T9" t="e">
        <f>-Inf</f>
        <v>#NAME?</v>
      </c>
      <c r="U9">
        <v>3.96E-3</v>
      </c>
      <c r="V9">
        <v>6.45E-3</v>
      </c>
      <c r="W9">
        <v>6.0400000000000002E-3</v>
      </c>
      <c r="X9">
        <v>4.1399999999999996E-3</v>
      </c>
      <c r="Y9">
        <v>4.0699999999999998E-3</v>
      </c>
      <c r="Z9">
        <v>4.0000000000000001E-3</v>
      </c>
      <c r="AA9">
        <v>0</v>
      </c>
    </row>
    <row r="10" spans="1:27" x14ac:dyDescent="0.35">
      <c r="A10">
        <v>9.7842199999999995</v>
      </c>
      <c r="B10">
        <v>23.99072</v>
      </c>
      <c r="C10">
        <v>21.065020000000001</v>
      </c>
      <c r="D10">
        <v>20.85247</v>
      </c>
      <c r="E10">
        <v>24.071490000000001</v>
      </c>
      <c r="F10">
        <v>5.0529999999999999E-2</v>
      </c>
      <c r="G10">
        <v>0</v>
      </c>
      <c r="H10">
        <v>3.5500000000000002E-3</v>
      </c>
      <c r="I10">
        <v>0.44019999999999998</v>
      </c>
      <c r="J10">
        <v>9.6110000000000001E-2</v>
      </c>
      <c r="K10">
        <v>-1.9279999999999999E-2</v>
      </c>
      <c r="L10">
        <v>1.05047</v>
      </c>
      <c r="M10">
        <v>3.2480000000000002E-2</v>
      </c>
      <c r="N10">
        <v>4.4929999999999998E-2</v>
      </c>
      <c r="O10">
        <v>129.92114000000001</v>
      </c>
      <c r="P10">
        <v>1.0467599999999999</v>
      </c>
      <c r="Q10">
        <v>638.66486999999995</v>
      </c>
      <c r="R10">
        <v>311.80963000000003</v>
      </c>
      <c r="S10" t="s">
        <v>26</v>
      </c>
      <c r="T10" t="e">
        <f>-Inf</f>
        <v>#NAME?</v>
      </c>
      <c r="U10">
        <v>3.96E-3</v>
      </c>
      <c r="V10">
        <v>6.45E-3</v>
      </c>
      <c r="W10">
        <v>6.0400000000000002E-3</v>
      </c>
      <c r="X10">
        <v>4.13E-3</v>
      </c>
      <c r="Y10">
        <v>4.0699999999999998E-3</v>
      </c>
      <c r="Z10">
        <v>4.0000000000000001E-3</v>
      </c>
      <c r="AA10">
        <v>0</v>
      </c>
    </row>
    <row r="11" spans="1:27" x14ac:dyDescent="0.35">
      <c r="A11">
        <v>10.786440000000001</v>
      </c>
      <c r="B11">
        <v>23.990179999999999</v>
      </c>
      <c r="C11">
        <v>21.06568</v>
      </c>
      <c r="D11">
        <v>20.852979999999999</v>
      </c>
      <c r="E11">
        <v>24.07216</v>
      </c>
      <c r="F11">
        <v>5.0930000000000003E-2</v>
      </c>
      <c r="G11">
        <v>0</v>
      </c>
      <c r="H11">
        <v>3.2000000000000002E-3</v>
      </c>
      <c r="I11">
        <v>0.44019999999999998</v>
      </c>
      <c r="J11">
        <v>8.6129999999999998E-2</v>
      </c>
      <c r="K11">
        <v>-1.686E-2</v>
      </c>
      <c r="L11">
        <v>1.0510200000000001</v>
      </c>
      <c r="M11">
        <v>2.954E-2</v>
      </c>
      <c r="N11">
        <v>4.5319999999999999E-2</v>
      </c>
      <c r="O11">
        <v>129.91905</v>
      </c>
      <c r="P11">
        <v>0.94330999999999998</v>
      </c>
      <c r="Q11">
        <v>572.31853999999998</v>
      </c>
      <c r="R11">
        <v>314.26695000000001</v>
      </c>
      <c r="S11" t="s">
        <v>26</v>
      </c>
      <c r="T11" t="e">
        <f>-Inf</f>
        <v>#NAME?</v>
      </c>
      <c r="U11">
        <v>3.96E-3</v>
      </c>
      <c r="V11">
        <v>6.45E-3</v>
      </c>
      <c r="W11">
        <v>6.0400000000000002E-3</v>
      </c>
      <c r="X11">
        <v>4.1099999999999999E-3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11.78762</v>
      </c>
      <c r="B12">
        <v>23.991309999999999</v>
      </c>
      <c r="C12">
        <v>21.064889999999998</v>
      </c>
      <c r="D12">
        <v>20.852519999999998</v>
      </c>
      <c r="E12">
        <v>24.071680000000001</v>
      </c>
      <c r="F12">
        <v>5.0770000000000003E-2</v>
      </c>
      <c r="G12">
        <v>0</v>
      </c>
      <c r="H12">
        <v>3.0599999999999998E-3</v>
      </c>
      <c r="I12">
        <v>0.43908000000000003</v>
      </c>
      <c r="J12">
        <v>0.10105</v>
      </c>
      <c r="K12">
        <v>-1.7420000000000001E-2</v>
      </c>
      <c r="L12">
        <v>1.0493300000000001</v>
      </c>
      <c r="M12">
        <v>3.397E-2</v>
      </c>
      <c r="N12">
        <v>4.5100000000000001E-2</v>
      </c>
      <c r="O12">
        <v>129.59027</v>
      </c>
      <c r="P12">
        <v>0.90400999999999998</v>
      </c>
      <c r="Q12">
        <v>671.48901000000001</v>
      </c>
      <c r="R12">
        <v>313.26220000000001</v>
      </c>
      <c r="S12" t="s">
        <v>26</v>
      </c>
      <c r="T12" t="e">
        <f>-Inf</f>
        <v>#NAME?</v>
      </c>
      <c r="U12">
        <v>3.96E-3</v>
      </c>
      <c r="V12">
        <v>6.45E-3</v>
      </c>
      <c r="W12">
        <v>6.0400000000000002E-3</v>
      </c>
      <c r="X12">
        <v>4.13E-3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12.78838</v>
      </c>
      <c r="B13">
        <v>23.991820000000001</v>
      </c>
      <c r="C13">
        <v>21.06467</v>
      </c>
      <c r="D13">
        <v>20.852139999999999</v>
      </c>
      <c r="E13">
        <v>24.070409999999999</v>
      </c>
      <c r="F13">
        <v>5.04E-2</v>
      </c>
      <c r="G13">
        <v>0</v>
      </c>
      <c r="H13">
        <v>3.0699999999999998E-3</v>
      </c>
      <c r="I13">
        <v>0.43985000000000002</v>
      </c>
      <c r="J13">
        <v>0.10485</v>
      </c>
      <c r="K13">
        <v>-1.8849999999999999E-2</v>
      </c>
      <c r="L13">
        <v>1.05192</v>
      </c>
      <c r="M13">
        <v>3.4470000000000001E-2</v>
      </c>
      <c r="N13">
        <v>4.4810000000000003E-2</v>
      </c>
      <c r="O13">
        <v>129.81715</v>
      </c>
      <c r="P13">
        <v>0.90569999999999995</v>
      </c>
      <c r="Q13">
        <v>696.73724000000004</v>
      </c>
      <c r="R13">
        <v>310.99171000000001</v>
      </c>
      <c r="S13" t="s">
        <v>26</v>
      </c>
      <c r="T13" t="e">
        <f>-Inf</f>
        <v>#NAME?</v>
      </c>
      <c r="U13">
        <v>3.96E-3</v>
      </c>
      <c r="V13">
        <v>6.45E-3</v>
      </c>
      <c r="W13">
        <v>6.0400000000000002E-3</v>
      </c>
      <c r="X13">
        <v>4.1399999999999996E-3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13.789249999999999</v>
      </c>
      <c r="B14">
        <v>23.991219999999998</v>
      </c>
      <c r="C14">
        <v>21.065239999999999</v>
      </c>
      <c r="D14">
        <v>20.85304</v>
      </c>
      <c r="E14">
        <v>24.07</v>
      </c>
      <c r="F14">
        <v>5.0549999999999998E-2</v>
      </c>
      <c r="G14">
        <v>0</v>
      </c>
      <c r="H14">
        <v>3.6800000000000001E-3</v>
      </c>
      <c r="I14">
        <v>0.43956000000000001</v>
      </c>
      <c r="J14">
        <v>9.708E-2</v>
      </c>
      <c r="K14">
        <v>-2.0410000000000001E-2</v>
      </c>
      <c r="L14">
        <v>1.04952</v>
      </c>
      <c r="M14">
        <v>3.1989999999999998E-2</v>
      </c>
      <c r="N14">
        <v>4.487E-2</v>
      </c>
      <c r="O14">
        <v>129.73134999999999</v>
      </c>
      <c r="P14">
        <v>1.0860799999999999</v>
      </c>
      <c r="Q14">
        <v>645.05071999999996</v>
      </c>
      <c r="R14">
        <v>311.93884000000003</v>
      </c>
      <c r="S14" t="s">
        <v>26</v>
      </c>
      <c r="T14" t="e">
        <f>-Inf</f>
        <v>#NAME?</v>
      </c>
      <c r="U14">
        <v>3.9500000000000004E-3</v>
      </c>
      <c r="V14">
        <v>6.45E-3</v>
      </c>
      <c r="W14">
        <v>6.0400000000000002E-3</v>
      </c>
      <c r="X14">
        <v>4.13E-3</v>
      </c>
      <c r="Y14">
        <v>4.0699999999999998E-3</v>
      </c>
      <c r="Z14">
        <v>4.0000000000000001E-3</v>
      </c>
      <c r="AA14">
        <v>0</v>
      </c>
    </row>
    <row r="15" spans="1:27" x14ac:dyDescent="0.35">
      <c r="A15">
        <v>14.789680000000001</v>
      </c>
      <c r="B15">
        <v>23.99192</v>
      </c>
      <c r="C15">
        <v>21.06561</v>
      </c>
      <c r="D15">
        <v>20.853159999999999</v>
      </c>
      <c r="E15">
        <v>24.07075</v>
      </c>
      <c r="F15">
        <v>4.9979999999999997E-2</v>
      </c>
      <c r="G15">
        <v>0</v>
      </c>
      <c r="H15">
        <v>3.62E-3</v>
      </c>
      <c r="I15">
        <v>0.43823000000000001</v>
      </c>
      <c r="J15">
        <v>0.10228</v>
      </c>
      <c r="K15">
        <v>-1.477E-2</v>
      </c>
      <c r="L15">
        <v>1.0481100000000001</v>
      </c>
      <c r="M15">
        <v>3.3730000000000003E-2</v>
      </c>
      <c r="N15">
        <v>4.4420000000000001E-2</v>
      </c>
      <c r="O15">
        <v>129.33801</v>
      </c>
      <c r="P15">
        <v>1.0670999999999999</v>
      </c>
      <c r="Q15">
        <v>679.63104999999996</v>
      </c>
      <c r="R15">
        <v>308.42655999999999</v>
      </c>
      <c r="S15" t="s">
        <v>26</v>
      </c>
      <c r="T15" t="e">
        <f>-Inf</f>
        <v>#NAME?</v>
      </c>
      <c r="U15">
        <v>3.9699999999999996E-3</v>
      </c>
      <c r="V15">
        <v>6.4400000000000004E-3</v>
      </c>
      <c r="W15">
        <v>6.0299999999999998E-3</v>
      </c>
      <c r="X15">
        <v>4.1399999999999996E-3</v>
      </c>
      <c r="Y15">
        <v>4.0699999999999998E-3</v>
      </c>
      <c r="Z15">
        <v>4.0000000000000001E-3</v>
      </c>
      <c r="AA15">
        <v>0</v>
      </c>
    </row>
    <row r="16" spans="1:27" x14ac:dyDescent="0.35">
      <c r="A16">
        <v>15.791600000000001</v>
      </c>
      <c r="B16">
        <v>23.992339999999999</v>
      </c>
      <c r="C16">
        <v>21.06532</v>
      </c>
      <c r="D16">
        <v>20.853300000000001</v>
      </c>
      <c r="E16">
        <v>24.071300000000001</v>
      </c>
      <c r="F16">
        <v>5.0590000000000003E-2</v>
      </c>
      <c r="G16">
        <v>0</v>
      </c>
      <c r="H16">
        <v>3.5300000000000002E-3</v>
      </c>
      <c r="I16">
        <v>0.43852000000000002</v>
      </c>
      <c r="J16">
        <v>0.10413</v>
      </c>
      <c r="K16">
        <v>-1.7559999999999999E-2</v>
      </c>
      <c r="L16">
        <v>1.0534300000000001</v>
      </c>
      <c r="M16">
        <v>3.4389999999999997E-2</v>
      </c>
      <c r="N16">
        <v>4.487E-2</v>
      </c>
      <c r="O16">
        <v>129.42433</v>
      </c>
      <c r="P16">
        <v>1.04047</v>
      </c>
      <c r="Q16">
        <v>691.92840000000001</v>
      </c>
      <c r="R16">
        <v>312.15712000000002</v>
      </c>
      <c r="S16" t="s">
        <v>26</v>
      </c>
      <c r="T16" t="e">
        <f>-Inf</f>
        <v>#NAME?</v>
      </c>
      <c r="U16">
        <v>3.96E-3</v>
      </c>
      <c r="V16">
        <v>6.45E-3</v>
      </c>
      <c r="W16">
        <v>6.0400000000000002E-3</v>
      </c>
      <c r="X16">
        <v>4.1399999999999996E-3</v>
      </c>
      <c r="Y16">
        <v>4.0699999999999998E-3</v>
      </c>
      <c r="Z16">
        <v>4.0000000000000001E-3</v>
      </c>
      <c r="AA16">
        <v>0</v>
      </c>
    </row>
    <row r="17" spans="1:27" x14ac:dyDescent="0.35">
      <c r="A17">
        <v>16.793430000000001</v>
      </c>
      <c r="B17">
        <v>23.992709999999999</v>
      </c>
      <c r="C17">
        <v>21.066289999999999</v>
      </c>
      <c r="D17">
        <v>20.85332</v>
      </c>
      <c r="E17">
        <v>24.068629999999999</v>
      </c>
      <c r="F17">
        <v>5.0610000000000002E-2</v>
      </c>
      <c r="G17">
        <v>0</v>
      </c>
      <c r="H17">
        <v>3.48E-3</v>
      </c>
      <c r="I17">
        <v>0.43903999999999999</v>
      </c>
      <c r="J17">
        <v>0.10607999999999999</v>
      </c>
      <c r="K17">
        <v>-1.9820000000000001E-2</v>
      </c>
      <c r="L17">
        <v>1.05271</v>
      </c>
      <c r="M17">
        <v>3.3689999999999998E-2</v>
      </c>
      <c r="N17">
        <v>4.5089999999999998E-2</v>
      </c>
      <c r="O17">
        <v>129.57632000000001</v>
      </c>
      <c r="P17">
        <v>1.0261100000000001</v>
      </c>
      <c r="Q17">
        <v>704.84591999999998</v>
      </c>
      <c r="R17">
        <v>312.31970999999999</v>
      </c>
      <c r="S17" t="s">
        <v>26</v>
      </c>
      <c r="T17" t="e">
        <f>-Inf</f>
        <v>#NAME?</v>
      </c>
      <c r="U17">
        <v>3.96E-3</v>
      </c>
      <c r="V17">
        <v>6.45E-3</v>
      </c>
      <c r="W17">
        <v>6.0400000000000002E-3</v>
      </c>
      <c r="X17">
        <v>4.1399999999999996E-3</v>
      </c>
      <c r="Y17">
        <v>4.0699999999999998E-3</v>
      </c>
      <c r="Z17">
        <v>4.0000000000000001E-3</v>
      </c>
      <c r="AA17">
        <v>0</v>
      </c>
    </row>
    <row r="18" spans="1:27" x14ac:dyDescent="0.35">
      <c r="A18">
        <v>17.792770000000001</v>
      </c>
      <c r="B18">
        <v>23.993079999999999</v>
      </c>
      <c r="C18">
        <v>21.065909999999999</v>
      </c>
      <c r="D18">
        <v>20.85192</v>
      </c>
      <c r="E18">
        <v>24.067920000000001</v>
      </c>
      <c r="F18">
        <v>5.1049999999999998E-2</v>
      </c>
      <c r="G18">
        <v>0</v>
      </c>
      <c r="H18">
        <v>3.3800000000000002E-3</v>
      </c>
      <c r="I18">
        <v>0.44051000000000001</v>
      </c>
      <c r="J18">
        <v>0.10451000000000001</v>
      </c>
      <c r="K18">
        <v>-1.7420000000000001E-2</v>
      </c>
      <c r="L18">
        <v>1.05209</v>
      </c>
      <c r="M18">
        <v>3.2719999999999999E-2</v>
      </c>
      <c r="N18">
        <v>4.5690000000000001E-2</v>
      </c>
      <c r="O18">
        <v>130.01272</v>
      </c>
      <c r="P18">
        <v>0.99748000000000003</v>
      </c>
      <c r="Q18">
        <v>694.47161000000006</v>
      </c>
      <c r="R18">
        <v>314.99347999999998</v>
      </c>
      <c r="S18" t="s">
        <v>26</v>
      </c>
      <c r="T18" t="e">
        <f>-Inf</f>
        <v>#NAME?</v>
      </c>
      <c r="U18">
        <v>3.96E-3</v>
      </c>
      <c r="V18">
        <v>6.45E-3</v>
      </c>
      <c r="W18">
        <v>6.0400000000000002E-3</v>
      </c>
      <c r="X18">
        <v>4.1399999999999996E-3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18.793189999999999</v>
      </c>
      <c r="B19">
        <v>23.993449999999999</v>
      </c>
      <c r="C19">
        <v>21.065249999999999</v>
      </c>
      <c r="D19">
        <v>20.852810000000002</v>
      </c>
      <c r="E19">
        <v>24.069230000000001</v>
      </c>
      <c r="F19">
        <v>5.0590000000000003E-2</v>
      </c>
      <c r="G19">
        <v>0</v>
      </c>
      <c r="H19">
        <v>2.7599999999999999E-3</v>
      </c>
      <c r="I19">
        <v>0.43979000000000001</v>
      </c>
      <c r="J19">
        <v>9.332E-2</v>
      </c>
      <c r="K19">
        <v>-1.847E-2</v>
      </c>
      <c r="L19">
        <v>1.0522</v>
      </c>
      <c r="M19">
        <v>2.9579999999999999E-2</v>
      </c>
      <c r="N19">
        <v>4.4949999999999997E-2</v>
      </c>
      <c r="O19">
        <v>129.80038999999999</v>
      </c>
      <c r="P19">
        <v>0.81523999999999996</v>
      </c>
      <c r="Q19">
        <v>620.07961999999998</v>
      </c>
      <c r="R19">
        <v>312.14956999999998</v>
      </c>
      <c r="S19" t="s">
        <v>26</v>
      </c>
      <c r="T19" t="e">
        <f>-Inf</f>
        <v>#NAME?</v>
      </c>
      <c r="U19">
        <v>3.96E-3</v>
      </c>
      <c r="V19">
        <v>6.45E-3</v>
      </c>
      <c r="W19">
        <v>6.0400000000000002E-3</v>
      </c>
      <c r="X19">
        <v>4.1200000000000004E-3</v>
      </c>
      <c r="Y19">
        <v>4.0499999999999998E-3</v>
      </c>
      <c r="Z19">
        <v>4.0000000000000001E-3</v>
      </c>
      <c r="AA19">
        <v>0</v>
      </c>
    </row>
    <row r="20" spans="1:27" x14ac:dyDescent="0.35">
      <c r="A20">
        <v>19.793520000000001</v>
      </c>
      <c r="B20">
        <v>23.99268</v>
      </c>
      <c r="C20">
        <v>21.065180000000002</v>
      </c>
      <c r="D20">
        <v>20.852920000000001</v>
      </c>
      <c r="E20">
        <v>24.067509999999999</v>
      </c>
      <c r="F20">
        <v>5.0970000000000001E-2</v>
      </c>
      <c r="G20">
        <v>0</v>
      </c>
      <c r="H20">
        <v>3.2299999999999998E-3</v>
      </c>
      <c r="I20">
        <v>0.44059999999999999</v>
      </c>
      <c r="J20">
        <v>9.5469999999999999E-2</v>
      </c>
      <c r="K20">
        <v>-1.9630000000000002E-2</v>
      </c>
      <c r="L20">
        <v>1.0521100000000001</v>
      </c>
      <c r="M20">
        <v>2.989E-2</v>
      </c>
      <c r="N20">
        <v>4.5249999999999999E-2</v>
      </c>
      <c r="O20">
        <v>130.03823</v>
      </c>
      <c r="P20">
        <v>0.95408000000000004</v>
      </c>
      <c r="Q20">
        <v>634.38355999999999</v>
      </c>
      <c r="R20">
        <v>314.48928999999998</v>
      </c>
      <c r="S20" t="s">
        <v>26</v>
      </c>
      <c r="T20" t="e">
        <f>-Inf</f>
        <v>#NAME?</v>
      </c>
      <c r="U20">
        <v>3.96E-3</v>
      </c>
      <c r="V20">
        <v>6.45E-3</v>
      </c>
      <c r="W20">
        <v>6.0400000000000002E-3</v>
      </c>
      <c r="X20">
        <v>4.13E-3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20.794499999999999</v>
      </c>
      <c r="B21">
        <v>23.992260000000002</v>
      </c>
      <c r="C21">
        <v>21.06634</v>
      </c>
      <c r="D21">
        <v>20.85304</v>
      </c>
      <c r="E21">
        <v>24.066649999999999</v>
      </c>
      <c r="F21">
        <v>5.0389999999999997E-2</v>
      </c>
      <c r="G21">
        <v>0</v>
      </c>
      <c r="H21">
        <v>3.2100000000000002E-3</v>
      </c>
      <c r="I21">
        <v>0.43974999999999997</v>
      </c>
      <c r="J21">
        <v>0.10120999999999999</v>
      </c>
      <c r="K21">
        <v>-1.6400000000000001E-2</v>
      </c>
      <c r="L21">
        <v>1.0519499999999999</v>
      </c>
      <c r="M21">
        <v>3.15E-2</v>
      </c>
      <c r="N21">
        <v>4.496E-2</v>
      </c>
      <c r="O21">
        <v>129.78745000000001</v>
      </c>
      <c r="P21">
        <v>0.94628000000000001</v>
      </c>
      <c r="Q21">
        <v>672.48149999999998</v>
      </c>
      <c r="R21">
        <v>310.93489</v>
      </c>
      <c r="S21" t="s">
        <v>26</v>
      </c>
      <c r="T21" t="e">
        <f>-Inf</f>
        <v>#NAME?</v>
      </c>
      <c r="U21">
        <v>3.96E-3</v>
      </c>
      <c r="V21">
        <v>6.45E-3</v>
      </c>
      <c r="W21">
        <v>6.0400000000000002E-3</v>
      </c>
      <c r="X21">
        <v>4.13E-3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21.797599999999999</v>
      </c>
      <c r="B22">
        <v>23.992270000000001</v>
      </c>
      <c r="C22">
        <v>21.066320000000001</v>
      </c>
      <c r="D22">
        <v>20.85277</v>
      </c>
      <c r="E22">
        <v>24.06617</v>
      </c>
      <c r="F22">
        <v>5.024E-2</v>
      </c>
      <c r="G22">
        <v>0</v>
      </c>
      <c r="H22">
        <v>3.0500000000000002E-3</v>
      </c>
      <c r="I22">
        <v>0.43931999999999999</v>
      </c>
      <c r="J22">
        <v>9.4140000000000001E-2</v>
      </c>
      <c r="K22">
        <v>-1.8630000000000001E-2</v>
      </c>
      <c r="L22">
        <v>1.0540700000000001</v>
      </c>
      <c r="M22">
        <v>2.9100000000000001E-2</v>
      </c>
      <c r="N22">
        <v>4.4880000000000003E-2</v>
      </c>
      <c r="O22">
        <v>129.65993</v>
      </c>
      <c r="P22">
        <v>0.90083000000000002</v>
      </c>
      <c r="Q22">
        <v>625.51544999999999</v>
      </c>
      <c r="R22">
        <v>309.98833999999999</v>
      </c>
      <c r="S22" t="s">
        <v>26</v>
      </c>
      <c r="T22" t="e">
        <f>-Inf</f>
        <v>#NAME?</v>
      </c>
      <c r="U22">
        <v>3.96E-3</v>
      </c>
      <c r="V22">
        <v>6.4599999999999996E-3</v>
      </c>
      <c r="W22">
        <v>6.0400000000000002E-3</v>
      </c>
      <c r="X22">
        <v>4.1200000000000004E-3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22.797160000000002</v>
      </c>
      <c r="B23">
        <v>23.992380000000001</v>
      </c>
      <c r="C23">
        <v>21.0655</v>
      </c>
      <c r="D23">
        <v>20.853719999999999</v>
      </c>
      <c r="E23">
        <v>24.066949999999999</v>
      </c>
      <c r="F23">
        <v>5.0680000000000003E-2</v>
      </c>
      <c r="G23">
        <v>0</v>
      </c>
      <c r="H23">
        <v>2.98E-3</v>
      </c>
      <c r="I23">
        <v>0.43909999999999999</v>
      </c>
      <c r="J23">
        <v>0.10754</v>
      </c>
      <c r="K23">
        <v>-1.5630000000000002E-2</v>
      </c>
      <c r="L23">
        <v>1.0543100000000001</v>
      </c>
      <c r="M23">
        <v>3.354E-2</v>
      </c>
      <c r="N23">
        <v>4.4900000000000002E-2</v>
      </c>
      <c r="O23">
        <v>129.59443999999999</v>
      </c>
      <c r="P23">
        <v>0.87833000000000006</v>
      </c>
      <c r="Q23">
        <v>714.55546000000004</v>
      </c>
      <c r="R23">
        <v>312.70699999999999</v>
      </c>
      <c r="S23" t="s">
        <v>26</v>
      </c>
      <c r="T23" t="e">
        <f>-Inf</f>
        <v>#NAME?</v>
      </c>
      <c r="U23">
        <v>3.9699999999999996E-3</v>
      </c>
      <c r="V23">
        <v>6.4599999999999996E-3</v>
      </c>
      <c r="W23">
        <v>6.0400000000000002E-3</v>
      </c>
      <c r="X23">
        <v>4.1399999999999996E-3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23.797830000000001</v>
      </c>
      <c r="B24">
        <v>23.992830000000001</v>
      </c>
      <c r="C24">
        <v>21.065439999999999</v>
      </c>
      <c r="D24">
        <v>20.852900000000002</v>
      </c>
      <c r="E24">
        <v>24.067740000000001</v>
      </c>
      <c r="F24">
        <v>4.9770000000000002E-2</v>
      </c>
      <c r="G24">
        <v>0</v>
      </c>
      <c r="H24">
        <v>3.4399999999999999E-3</v>
      </c>
      <c r="I24">
        <v>0.43930000000000002</v>
      </c>
      <c r="J24">
        <v>9.4640000000000002E-2</v>
      </c>
      <c r="K24">
        <v>-1.7590000000000001E-2</v>
      </c>
      <c r="L24">
        <v>1.05253</v>
      </c>
      <c r="M24">
        <v>2.9659999999999999E-2</v>
      </c>
      <c r="N24">
        <v>4.4249999999999998E-2</v>
      </c>
      <c r="O24">
        <v>129.65309999999999</v>
      </c>
      <c r="P24">
        <v>1.0146900000000001</v>
      </c>
      <c r="Q24">
        <v>628.82705999999996</v>
      </c>
      <c r="R24">
        <v>307.08224000000001</v>
      </c>
      <c r="S24" t="s">
        <v>26</v>
      </c>
      <c r="T24" t="e">
        <f>-Inf</f>
        <v>#NAME?</v>
      </c>
      <c r="U24">
        <v>3.96E-3</v>
      </c>
      <c r="V24">
        <v>6.45E-3</v>
      </c>
      <c r="W24">
        <v>6.0400000000000002E-3</v>
      </c>
      <c r="X24">
        <v>4.13E-3</v>
      </c>
      <c r="Y24">
        <v>4.0699999999999998E-3</v>
      </c>
      <c r="Z24">
        <v>4.0000000000000001E-3</v>
      </c>
      <c r="AA24">
        <v>0</v>
      </c>
    </row>
    <row r="25" spans="1:27" x14ac:dyDescent="0.35">
      <c r="A25">
        <v>24.797989999999999</v>
      </c>
      <c r="B25">
        <v>23.993220000000001</v>
      </c>
      <c r="C25">
        <v>21.06634</v>
      </c>
      <c r="D25">
        <v>20.853090000000002</v>
      </c>
      <c r="E25">
        <v>24.067879999999999</v>
      </c>
      <c r="F25">
        <v>5.067E-2</v>
      </c>
      <c r="G25">
        <v>0</v>
      </c>
      <c r="H25">
        <v>3.1099999999999999E-3</v>
      </c>
      <c r="I25">
        <v>0.43880000000000002</v>
      </c>
      <c r="J25">
        <v>0.10419</v>
      </c>
      <c r="K25">
        <v>-1.4500000000000001E-2</v>
      </c>
      <c r="L25">
        <v>1.0541</v>
      </c>
      <c r="M25">
        <v>3.2539999999999999E-2</v>
      </c>
      <c r="N25">
        <v>4.5199999999999997E-2</v>
      </c>
      <c r="O25">
        <v>129.50555</v>
      </c>
      <c r="P25">
        <v>0.91647000000000001</v>
      </c>
      <c r="Q25">
        <v>692.32191</v>
      </c>
      <c r="R25">
        <v>312.65656999999999</v>
      </c>
      <c r="S25" t="s">
        <v>26</v>
      </c>
      <c r="T25" t="e">
        <f>-Inf</f>
        <v>#NAME?</v>
      </c>
      <c r="U25">
        <v>3.9699999999999996E-3</v>
      </c>
      <c r="V25">
        <v>6.4599999999999996E-3</v>
      </c>
      <c r="W25">
        <v>6.0400000000000002E-3</v>
      </c>
      <c r="X25">
        <v>4.1399999999999996E-3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25.799209999999999</v>
      </c>
      <c r="B26">
        <v>23.993220000000001</v>
      </c>
      <c r="C26">
        <v>21.065349999999999</v>
      </c>
      <c r="D26">
        <v>20.853400000000001</v>
      </c>
      <c r="E26">
        <v>24.06683</v>
      </c>
      <c r="F26">
        <v>5.0999999999999997E-2</v>
      </c>
      <c r="G26">
        <v>0</v>
      </c>
      <c r="H26">
        <v>2.5500000000000002E-3</v>
      </c>
      <c r="I26">
        <v>0.43861</v>
      </c>
      <c r="J26">
        <v>8.4419999999999995E-2</v>
      </c>
      <c r="K26">
        <v>-1.472E-2</v>
      </c>
      <c r="L26">
        <v>1.0535099999999999</v>
      </c>
      <c r="M26">
        <v>2.5999999999999999E-2</v>
      </c>
      <c r="N26">
        <v>4.5220000000000003E-2</v>
      </c>
      <c r="O26">
        <v>129.45034000000001</v>
      </c>
      <c r="P26">
        <v>0.75407000000000002</v>
      </c>
      <c r="Q26">
        <v>560.97110999999995</v>
      </c>
      <c r="R26">
        <v>314.71086000000003</v>
      </c>
      <c r="S26" t="s">
        <v>26</v>
      </c>
      <c r="T26" t="e">
        <f>-Inf</f>
        <v>#NAME?</v>
      </c>
      <c r="U26">
        <v>3.9699999999999996E-3</v>
      </c>
      <c r="V26">
        <v>6.4599999999999996E-3</v>
      </c>
      <c r="W26">
        <v>6.0400000000000002E-3</v>
      </c>
      <c r="X26">
        <v>4.1099999999999999E-3</v>
      </c>
      <c r="Y26">
        <v>4.0499999999999998E-3</v>
      </c>
      <c r="Z26">
        <v>4.0000000000000001E-3</v>
      </c>
      <c r="AA26">
        <v>0</v>
      </c>
    </row>
    <row r="27" spans="1:27" x14ac:dyDescent="0.35">
      <c r="A27">
        <v>26.799679999999999</v>
      </c>
      <c r="B27">
        <v>23.993580000000001</v>
      </c>
      <c r="C27">
        <v>21.065840000000001</v>
      </c>
      <c r="D27">
        <v>20.85333</v>
      </c>
      <c r="E27">
        <v>24.067070000000001</v>
      </c>
      <c r="F27">
        <v>5.0439999999999999E-2</v>
      </c>
      <c r="G27">
        <v>0</v>
      </c>
      <c r="H27">
        <v>3.4099999999999998E-3</v>
      </c>
      <c r="I27">
        <v>0.44028</v>
      </c>
      <c r="J27">
        <v>9.2329999999999995E-2</v>
      </c>
      <c r="K27">
        <v>-2.1499999999999998E-2</v>
      </c>
      <c r="L27">
        <v>1.05128</v>
      </c>
      <c r="M27">
        <v>2.8379999999999999E-2</v>
      </c>
      <c r="N27">
        <v>4.4839999999999998E-2</v>
      </c>
      <c r="O27">
        <v>129.94372000000001</v>
      </c>
      <c r="P27">
        <v>1.00779</v>
      </c>
      <c r="Q27">
        <v>613.48717999999997</v>
      </c>
      <c r="R27">
        <v>311.25062000000003</v>
      </c>
      <c r="S27" t="s">
        <v>26</v>
      </c>
      <c r="T27" t="e">
        <f>-Inf</f>
        <v>#NAME?</v>
      </c>
      <c r="U27">
        <v>3.9500000000000004E-3</v>
      </c>
      <c r="V27">
        <v>6.45E-3</v>
      </c>
      <c r="W27">
        <v>6.0400000000000002E-3</v>
      </c>
      <c r="X27">
        <v>4.1200000000000004E-3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27.799669999999999</v>
      </c>
      <c r="B28">
        <v>23.99174</v>
      </c>
      <c r="C28">
        <v>21.06664</v>
      </c>
      <c r="D28">
        <v>20.853259999999999</v>
      </c>
      <c r="E28">
        <v>24.067730000000001</v>
      </c>
      <c r="F28">
        <v>5.067E-2</v>
      </c>
      <c r="G28">
        <v>0</v>
      </c>
      <c r="H28">
        <v>3.47E-3</v>
      </c>
      <c r="I28">
        <v>0.44041999999999998</v>
      </c>
      <c r="J28">
        <v>0.10009999999999999</v>
      </c>
      <c r="K28">
        <v>-1.6709999999999999E-2</v>
      </c>
      <c r="L28">
        <v>1.0535699999999999</v>
      </c>
      <c r="M28">
        <v>3.1820000000000001E-2</v>
      </c>
      <c r="N28">
        <v>4.5229999999999999E-2</v>
      </c>
      <c r="O28">
        <v>129.98624000000001</v>
      </c>
      <c r="P28">
        <v>1.02427</v>
      </c>
      <c r="Q28">
        <v>665.10592999999994</v>
      </c>
      <c r="R28">
        <v>312.68635999999998</v>
      </c>
      <c r="S28" t="s">
        <v>26</v>
      </c>
      <c r="T28" t="e">
        <f>-Inf</f>
        <v>#NAME?</v>
      </c>
      <c r="U28">
        <v>3.96E-3</v>
      </c>
      <c r="V28">
        <v>6.4599999999999996E-3</v>
      </c>
      <c r="W28">
        <v>6.0400000000000002E-3</v>
      </c>
      <c r="X28">
        <v>4.13E-3</v>
      </c>
      <c r="Y28">
        <v>4.0699999999999998E-3</v>
      </c>
      <c r="Z28">
        <v>4.0000000000000001E-3</v>
      </c>
      <c r="AA28">
        <v>0</v>
      </c>
    </row>
    <row r="29" spans="1:27" x14ac:dyDescent="0.35">
      <c r="A29">
        <v>28.80292</v>
      </c>
      <c r="B29">
        <v>23.993359999999999</v>
      </c>
      <c r="C29">
        <v>21.067</v>
      </c>
      <c r="D29">
        <v>20.85407</v>
      </c>
      <c r="E29">
        <v>24.068719999999999</v>
      </c>
      <c r="F29">
        <v>5.0520000000000002E-2</v>
      </c>
      <c r="G29">
        <v>0</v>
      </c>
      <c r="H29">
        <v>3.2499999999999999E-3</v>
      </c>
      <c r="I29">
        <v>0.44008000000000003</v>
      </c>
      <c r="J29">
        <v>0.10563</v>
      </c>
      <c r="K29">
        <v>-1.5869999999999999E-2</v>
      </c>
      <c r="L29">
        <v>1.0506599999999999</v>
      </c>
      <c r="M29">
        <v>3.3300000000000003E-2</v>
      </c>
      <c r="N29">
        <v>4.4999999999999998E-2</v>
      </c>
      <c r="O29">
        <v>129.88618</v>
      </c>
      <c r="P29">
        <v>0.95996999999999999</v>
      </c>
      <c r="Q29">
        <v>701.86842999999999</v>
      </c>
      <c r="R29">
        <v>311.73514999999998</v>
      </c>
      <c r="S29" t="s">
        <v>26</v>
      </c>
      <c r="T29" t="e">
        <f>-Inf</f>
        <v>#NAME?</v>
      </c>
      <c r="U29">
        <v>3.9699999999999996E-3</v>
      </c>
      <c r="V29">
        <v>6.45E-3</v>
      </c>
      <c r="W29">
        <v>6.0400000000000002E-3</v>
      </c>
      <c r="X29">
        <v>4.1399999999999996E-3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29.80424</v>
      </c>
      <c r="B30">
        <v>23.993320000000001</v>
      </c>
      <c r="C30">
        <v>21.066590000000001</v>
      </c>
      <c r="D30">
        <v>20.85379</v>
      </c>
      <c r="E30">
        <v>24.069279999999999</v>
      </c>
      <c r="F30">
        <v>4.9970000000000001E-2</v>
      </c>
      <c r="G30">
        <v>0</v>
      </c>
      <c r="H30">
        <v>3.2599999999999999E-3</v>
      </c>
      <c r="I30">
        <v>0.43991000000000002</v>
      </c>
      <c r="J30">
        <v>9.1079999999999994E-2</v>
      </c>
      <c r="K30">
        <v>-2.1219999999999999E-2</v>
      </c>
      <c r="L30">
        <v>1.0508999999999999</v>
      </c>
      <c r="M30">
        <v>2.894E-2</v>
      </c>
      <c r="N30">
        <v>4.4479999999999999E-2</v>
      </c>
      <c r="O30">
        <v>129.83591000000001</v>
      </c>
      <c r="P30">
        <v>0.96160999999999996</v>
      </c>
      <c r="Q30">
        <v>605.20797000000005</v>
      </c>
      <c r="R30">
        <v>308.35334</v>
      </c>
      <c r="S30" t="s">
        <v>26</v>
      </c>
      <c r="T30" t="e">
        <f>-Inf</f>
        <v>#NAME?</v>
      </c>
      <c r="U30">
        <v>3.9500000000000004E-3</v>
      </c>
      <c r="V30">
        <v>6.45E-3</v>
      </c>
      <c r="W30">
        <v>6.0400000000000002E-3</v>
      </c>
      <c r="X30">
        <v>4.1200000000000004E-3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30.803930000000001</v>
      </c>
      <c r="B31">
        <v>23.994440000000001</v>
      </c>
      <c r="C31">
        <v>21.066310000000001</v>
      </c>
      <c r="D31">
        <v>20.853429999999999</v>
      </c>
      <c r="E31">
        <v>24.069410000000001</v>
      </c>
      <c r="F31">
        <v>5.0479999999999997E-2</v>
      </c>
      <c r="G31">
        <v>0</v>
      </c>
      <c r="H31">
        <v>3.2100000000000002E-3</v>
      </c>
      <c r="I31">
        <v>0.43951000000000001</v>
      </c>
      <c r="J31">
        <v>9.8599999999999993E-2</v>
      </c>
      <c r="K31">
        <v>-1.9220000000000001E-2</v>
      </c>
      <c r="L31">
        <v>1.0528900000000001</v>
      </c>
      <c r="M31">
        <v>3.092E-2</v>
      </c>
      <c r="N31">
        <v>4.4949999999999997E-2</v>
      </c>
      <c r="O31">
        <v>129.7165</v>
      </c>
      <c r="P31">
        <v>0.94771000000000005</v>
      </c>
      <c r="Q31">
        <v>655.18660999999997</v>
      </c>
      <c r="R31">
        <v>311.50216</v>
      </c>
      <c r="S31" t="s">
        <v>26</v>
      </c>
      <c r="T31" t="e">
        <f>-Inf</f>
        <v>#NAME?</v>
      </c>
      <c r="U31">
        <v>3.96E-3</v>
      </c>
      <c r="V31">
        <v>6.45E-3</v>
      </c>
      <c r="W31">
        <v>6.0400000000000002E-3</v>
      </c>
      <c r="X31">
        <v>4.13E-3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31.80434</v>
      </c>
      <c r="B32">
        <v>23.992989999999999</v>
      </c>
      <c r="C32">
        <v>21.06636</v>
      </c>
      <c r="D32">
        <v>20.853729999999999</v>
      </c>
      <c r="E32">
        <v>24.069659999999999</v>
      </c>
      <c r="F32">
        <v>5.0610000000000002E-2</v>
      </c>
      <c r="G32">
        <v>0</v>
      </c>
      <c r="H32">
        <v>2.7000000000000001E-3</v>
      </c>
      <c r="I32">
        <v>0.43992999999999999</v>
      </c>
      <c r="J32">
        <v>9.3160000000000007E-2</v>
      </c>
      <c r="K32">
        <v>-1.7229999999999999E-2</v>
      </c>
      <c r="L32">
        <v>1.0535000000000001</v>
      </c>
      <c r="M32">
        <v>2.988E-2</v>
      </c>
      <c r="N32">
        <v>4.5019999999999998E-2</v>
      </c>
      <c r="O32">
        <v>129.84123</v>
      </c>
      <c r="P32">
        <v>0.79703000000000002</v>
      </c>
      <c r="Q32">
        <v>619.01851999999997</v>
      </c>
      <c r="R32">
        <v>312.30786999999998</v>
      </c>
      <c r="S32" t="s">
        <v>26</v>
      </c>
      <c r="T32" t="e">
        <f>-Inf</f>
        <v>#NAME?</v>
      </c>
      <c r="U32">
        <v>3.96E-3</v>
      </c>
      <c r="V32">
        <v>6.4599999999999996E-3</v>
      </c>
      <c r="W32">
        <v>6.0400000000000002E-3</v>
      </c>
      <c r="X32">
        <v>4.1200000000000004E-3</v>
      </c>
      <c r="Y32">
        <v>4.0499999999999998E-3</v>
      </c>
      <c r="Z32">
        <v>4.0000000000000001E-3</v>
      </c>
      <c r="AA32">
        <v>0</v>
      </c>
    </row>
    <row r="33" spans="1:27" x14ac:dyDescent="0.35">
      <c r="A33">
        <v>32.807459999999999</v>
      </c>
      <c r="B33">
        <v>23.992920000000002</v>
      </c>
      <c r="C33">
        <v>21.066849999999999</v>
      </c>
      <c r="D33">
        <v>20.853719999999999</v>
      </c>
      <c r="E33">
        <v>24.068549999999998</v>
      </c>
      <c r="F33">
        <v>5.0450000000000002E-2</v>
      </c>
      <c r="G33">
        <v>0</v>
      </c>
      <c r="H33">
        <v>3.65E-3</v>
      </c>
      <c r="I33">
        <v>0.44017000000000001</v>
      </c>
      <c r="J33">
        <v>9.7780000000000006E-2</v>
      </c>
      <c r="K33">
        <v>-1.9939999999999999E-2</v>
      </c>
      <c r="L33">
        <v>1.0515300000000001</v>
      </c>
      <c r="M33">
        <v>3.0939999999999999E-2</v>
      </c>
      <c r="N33">
        <v>4.4979999999999999E-2</v>
      </c>
      <c r="O33">
        <v>129.91183000000001</v>
      </c>
      <c r="P33">
        <v>1.0763799999999999</v>
      </c>
      <c r="Q33">
        <v>649.71470999999997</v>
      </c>
      <c r="R33">
        <v>311.33591999999999</v>
      </c>
      <c r="S33" t="s">
        <v>26</v>
      </c>
      <c r="T33" t="e">
        <f>-Inf</f>
        <v>#NAME?</v>
      </c>
      <c r="U33">
        <v>3.96E-3</v>
      </c>
      <c r="V33">
        <v>6.45E-3</v>
      </c>
      <c r="W33">
        <v>6.0400000000000002E-3</v>
      </c>
      <c r="X33">
        <v>4.13E-3</v>
      </c>
      <c r="Y33">
        <v>4.0699999999999998E-3</v>
      </c>
      <c r="Z33">
        <v>4.0000000000000001E-3</v>
      </c>
      <c r="AA33">
        <v>0</v>
      </c>
    </row>
    <row r="34" spans="1:27" x14ac:dyDescent="0.35">
      <c r="A34">
        <v>33.808639999999997</v>
      </c>
      <c r="B34">
        <v>23.992899999999999</v>
      </c>
      <c r="C34">
        <v>21.067489999999999</v>
      </c>
      <c r="D34">
        <v>20.853459999999998</v>
      </c>
      <c r="E34">
        <v>24.068180000000002</v>
      </c>
      <c r="F34">
        <v>5.1470000000000002E-2</v>
      </c>
      <c r="G34">
        <v>0</v>
      </c>
      <c r="H34">
        <v>3.5400000000000002E-3</v>
      </c>
      <c r="I34">
        <v>0.43964999999999999</v>
      </c>
      <c r="J34">
        <v>9.7820000000000004E-2</v>
      </c>
      <c r="K34">
        <v>-2.1569999999999999E-2</v>
      </c>
      <c r="L34">
        <v>1.04945</v>
      </c>
      <c r="M34">
        <v>3.0800000000000001E-2</v>
      </c>
      <c r="N34">
        <v>4.6080000000000003E-2</v>
      </c>
      <c r="O34">
        <v>129.75834</v>
      </c>
      <c r="P34">
        <v>1.04512</v>
      </c>
      <c r="Q34">
        <v>649.98761000000002</v>
      </c>
      <c r="R34">
        <v>317.61653000000001</v>
      </c>
      <c r="S34" t="s">
        <v>26</v>
      </c>
      <c r="T34" t="e">
        <f>-Inf</f>
        <v>#NAME?</v>
      </c>
      <c r="U34">
        <v>3.9500000000000004E-3</v>
      </c>
      <c r="V34">
        <v>6.45E-3</v>
      </c>
      <c r="W34">
        <v>6.0400000000000002E-3</v>
      </c>
      <c r="X34">
        <v>4.13E-3</v>
      </c>
      <c r="Y34">
        <v>4.0699999999999998E-3</v>
      </c>
      <c r="Z34">
        <v>4.0099999999999997E-3</v>
      </c>
      <c r="AA34">
        <v>0</v>
      </c>
    </row>
    <row r="35" spans="1:27" x14ac:dyDescent="0.35">
      <c r="A35">
        <v>34.80968</v>
      </c>
      <c r="B35">
        <v>23.993580000000001</v>
      </c>
      <c r="C35">
        <v>21.067309999999999</v>
      </c>
      <c r="D35">
        <v>20.85436</v>
      </c>
      <c r="E35">
        <v>24.069030000000001</v>
      </c>
      <c r="F35">
        <v>0.05</v>
      </c>
      <c r="G35">
        <v>0</v>
      </c>
      <c r="H35">
        <v>2.8900000000000002E-3</v>
      </c>
      <c r="I35">
        <v>0.43883</v>
      </c>
      <c r="J35">
        <v>9.7070000000000004E-2</v>
      </c>
      <c r="K35">
        <v>-1.4279999999999999E-2</v>
      </c>
      <c r="L35">
        <v>1.05219</v>
      </c>
      <c r="M35">
        <v>3.0640000000000001E-2</v>
      </c>
      <c r="N35">
        <v>4.4540000000000003E-2</v>
      </c>
      <c r="O35">
        <v>129.51577</v>
      </c>
      <c r="P35">
        <v>0.85175999999999996</v>
      </c>
      <c r="Q35">
        <v>644.98940000000005</v>
      </c>
      <c r="R35">
        <v>308.56702000000001</v>
      </c>
      <c r="S35" t="s">
        <v>26</v>
      </c>
      <c r="T35" t="e">
        <f>-Inf</f>
        <v>#NAME?</v>
      </c>
      <c r="U35">
        <v>3.9699999999999996E-3</v>
      </c>
      <c r="V35">
        <v>6.45E-3</v>
      </c>
      <c r="W35">
        <v>6.0400000000000002E-3</v>
      </c>
      <c r="X35">
        <v>4.13E-3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35.809669999999997</v>
      </c>
      <c r="B36">
        <v>23.993069999999999</v>
      </c>
      <c r="C36">
        <v>21.067070000000001</v>
      </c>
      <c r="D36">
        <v>20.853149999999999</v>
      </c>
      <c r="E36">
        <v>24.069680000000002</v>
      </c>
      <c r="F36">
        <v>5.0779999999999999E-2</v>
      </c>
      <c r="G36">
        <v>0</v>
      </c>
      <c r="H36">
        <v>3.5100000000000001E-3</v>
      </c>
      <c r="I36">
        <v>0.43986999999999998</v>
      </c>
      <c r="J36">
        <v>9.3530000000000002E-2</v>
      </c>
      <c r="K36">
        <v>-1.9230000000000001E-2</v>
      </c>
      <c r="L36">
        <v>1.05217</v>
      </c>
      <c r="M36">
        <v>2.998E-2</v>
      </c>
      <c r="N36">
        <v>4.5440000000000001E-2</v>
      </c>
      <c r="O36">
        <v>129.82136</v>
      </c>
      <c r="P36">
        <v>1.03529</v>
      </c>
      <c r="Q36">
        <v>621.46946000000003</v>
      </c>
      <c r="R36">
        <v>313.35755</v>
      </c>
      <c r="S36" t="s">
        <v>26</v>
      </c>
      <c r="T36" t="e">
        <f>-Inf</f>
        <v>#NAME?</v>
      </c>
      <c r="U36">
        <v>3.96E-3</v>
      </c>
      <c r="V36">
        <v>6.45E-3</v>
      </c>
      <c r="W36">
        <v>6.0400000000000002E-3</v>
      </c>
      <c r="X36">
        <v>4.1200000000000004E-3</v>
      </c>
      <c r="Y36">
        <v>4.0699999999999998E-3</v>
      </c>
      <c r="Z36">
        <v>4.0000000000000001E-3</v>
      </c>
      <c r="AA36">
        <v>0</v>
      </c>
    </row>
    <row r="37" spans="1:27" x14ac:dyDescent="0.35">
      <c r="A37">
        <v>36.811520000000002</v>
      </c>
      <c r="B37">
        <v>23.993120000000001</v>
      </c>
      <c r="C37">
        <v>21.068169999999999</v>
      </c>
      <c r="D37">
        <v>20.853760000000001</v>
      </c>
      <c r="E37">
        <v>24.069310000000002</v>
      </c>
      <c r="F37">
        <v>5.0130000000000001E-2</v>
      </c>
      <c r="G37">
        <v>0</v>
      </c>
      <c r="H37">
        <v>3.3500000000000001E-3</v>
      </c>
      <c r="I37">
        <v>0.43925999999999998</v>
      </c>
      <c r="J37">
        <v>8.7720000000000006E-2</v>
      </c>
      <c r="K37">
        <v>-1.8550000000000001E-2</v>
      </c>
      <c r="L37">
        <v>1.0514699999999999</v>
      </c>
      <c r="M37">
        <v>2.7959999999999999E-2</v>
      </c>
      <c r="N37">
        <v>4.496E-2</v>
      </c>
      <c r="O37">
        <v>129.64278999999999</v>
      </c>
      <c r="P37">
        <v>0.98841000000000001</v>
      </c>
      <c r="Q37">
        <v>582.87180999999998</v>
      </c>
      <c r="R37">
        <v>309.31686000000002</v>
      </c>
      <c r="S37" t="s">
        <v>26</v>
      </c>
      <c r="T37" t="e">
        <f>-Inf</f>
        <v>#NAME?</v>
      </c>
      <c r="U37">
        <v>3.96E-3</v>
      </c>
      <c r="V37">
        <v>6.45E-3</v>
      </c>
      <c r="W37">
        <v>6.0400000000000002E-3</v>
      </c>
      <c r="X37">
        <v>4.1200000000000004E-3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37.812280000000001</v>
      </c>
      <c r="B38">
        <v>23.99211</v>
      </c>
      <c r="C38">
        <v>21.067990000000002</v>
      </c>
      <c r="D38">
        <v>20.853760000000001</v>
      </c>
      <c r="E38">
        <v>24.06784</v>
      </c>
      <c r="F38">
        <v>0.05</v>
      </c>
      <c r="G38">
        <v>0</v>
      </c>
      <c r="H38">
        <v>2.7799999999999999E-3</v>
      </c>
      <c r="I38">
        <v>0.43959999999999999</v>
      </c>
      <c r="J38">
        <v>8.727E-2</v>
      </c>
      <c r="K38">
        <v>-1.7239999999999998E-2</v>
      </c>
      <c r="L38">
        <v>1.0488200000000001</v>
      </c>
      <c r="M38">
        <v>2.7650000000000001E-2</v>
      </c>
      <c r="N38">
        <v>4.4810000000000003E-2</v>
      </c>
      <c r="O38">
        <v>129.74338</v>
      </c>
      <c r="P38">
        <v>0.81972999999999996</v>
      </c>
      <c r="Q38">
        <v>579.89586999999995</v>
      </c>
      <c r="R38">
        <v>308.55977000000001</v>
      </c>
      <c r="S38" t="s">
        <v>26</v>
      </c>
      <c r="T38" t="e">
        <f>-Inf</f>
        <v>#NAME?</v>
      </c>
      <c r="U38">
        <v>3.96E-3</v>
      </c>
      <c r="V38">
        <v>6.4400000000000004E-3</v>
      </c>
      <c r="W38">
        <v>6.0400000000000002E-3</v>
      </c>
      <c r="X38">
        <v>4.1200000000000004E-3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38.812649999999998</v>
      </c>
      <c r="B39">
        <v>23.991620000000001</v>
      </c>
      <c r="C39">
        <v>21.06737</v>
      </c>
      <c r="D39">
        <v>20.853760000000001</v>
      </c>
      <c r="E39">
        <v>24.068100000000001</v>
      </c>
      <c r="F39">
        <v>5.0319999999999997E-2</v>
      </c>
      <c r="G39">
        <v>0</v>
      </c>
      <c r="H39">
        <v>3.2499999999999999E-3</v>
      </c>
      <c r="I39">
        <v>0.43987999999999999</v>
      </c>
      <c r="J39">
        <v>9.1999999999999998E-2</v>
      </c>
      <c r="K39">
        <v>-1.7680000000000001E-2</v>
      </c>
      <c r="L39">
        <v>1.05203</v>
      </c>
      <c r="M39">
        <v>2.9430000000000001E-2</v>
      </c>
      <c r="N39">
        <v>4.4970000000000003E-2</v>
      </c>
      <c r="O39">
        <v>129.82492999999999</v>
      </c>
      <c r="P39">
        <v>0.95889000000000002</v>
      </c>
      <c r="Q39">
        <v>611.32060000000001</v>
      </c>
      <c r="R39">
        <v>310.53793000000002</v>
      </c>
      <c r="S39" t="s">
        <v>26</v>
      </c>
      <c r="T39" t="e">
        <f>-Inf</f>
        <v>#NAME?</v>
      </c>
      <c r="U39">
        <v>3.96E-3</v>
      </c>
      <c r="V39">
        <v>6.45E-3</v>
      </c>
      <c r="W39">
        <v>6.0400000000000002E-3</v>
      </c>
      <c r="X39">
        <v>4.1200000000000004E-3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39.814439999999998</v>
      </c>
      <c r="B40">
        <v>23.991820000000001</v>
      </c>
      <c r="C40">
        <v>21.067250000000001</v>
      </c>
      <c r="D40">
        <v>20.85388</v>
      </c>
      <c r="E40">
        <v>24.069959999999998</v>
      </c>
      <c r="F40">
        <v>5.0599999999999999E-2</v>
      </c>
      <c r="G40">
        <v>0</v>
      </c>
      <c r="H40">
        <v>3.5799999999999998E-3</v>
      </c>
      <c r="I40">
        <v>0.43994</v>
      </c>
      <c r="J40">
        <v>9.8960000000000006E-2</v>
      </c>
      <c r="K40">
        <v>-1.7069999999999998E-2</v>
      </c>
      <c r="L40">
        <v>1.05399</v>
      </c>
      <c r="M40">
        <v>3.2349999999999997E-2</v>
      </c>
      <c r="N40">
        <v>4.5159999999999999E-2</v>
      </c>
      <c r="O40">
        <v>129.84315000000001</v>
      </c>
      <c r="P40">
        <v>1.0572999999999999</v>
      </c>
      <c r="Q40">
        <v>657.58450000000005</v>
      </c>
      <c r="R40">
        <v>312.23995000000002</v>
      </c>
      <c r="S40" t="s">
        <v>26</v>
      </c>
      <c r="T40" t="e">
        <f>-Inf</f>
        <v>#NAME?</v>
      </c>
      <c r="U40">
        <v>3.96E-3</v>
      </c>
      <c r="V40">
        <v>6.4599999999999996E-3</v>
      </c>
      <c r="W40">
        <v>6.0400000000000002E-3</v>
      </c>
      <c r="X40">
        <v>4.13E-3</v>
      </c>
      <c r="Y40">
        <v>4.0699999999999998E-3</v>
      </c>
      <c r="Z40">
        <v>4.0000000000000001E-3</v>
      </c>
      <c r="AA40">
        <v>0</v>
      </c>
    </row>
    <row r="41" spans="1:27" x14ac:dyDescent="0.35">
      <c r="A41">
        <v>40.818460000000002</v>
      </c>
      <c r="B41">
        <v>23.989920000000001</v>
      </c>
      <c r="C41">
        <v>21.067060000000001</v>
      </c>
      <c r="D41">
        <v>20.853639999999999</v>
      </c>
      <c r="E41">
        <v>24.07058</v>
      </c>
      <c r="F41">
        <v>5.074E-2</v>
      </c>
      <c r="G41">
        <v>0</v>
      </c>
      <c r="H41">
        <v>3.4399999999999999E-3</v>
      </c>
      <c r="I41">
        <v>0.44046000000000002</v>
      </c>
      <c r="J41">
        <v>9.3380000000000005E-2</v>
      </c>
      <c r="K41">
        <v>-1.6879999999999999E-2</v>
      </c>
      <c r="L41">
        <v>1.05023</v>
      </c>
      <c r="M41">
        <v>3.1510000000000003E-2</v>
      </c>
      <c r="N41">
        <v>4.53E-2</v>
      </c>
      <c r="O41">
        <v>129.99651</v>
      </c>
      <c r="P41">
        <v>1.0166200000000001</v>
      </c>
      <c r="Q41">
        <v>620.51517000000001</v>
      </c>
      <c r="R41">
        <v>313.09550000000002</v>
      </c>
      <c r="S41" t="s">
        <v>26</v>
      </c>
      <c r="T41" t="e">
        <f>-Inf</f>
        <v>#NAME?</v>
      </c>
      <c r="U41">
        <v>3.96E-3</v>
      </c>
      <c r="V41">
        <v>6.45E-3</v>
      </c>
      <c r="W41">
        <v>6.0400000000000002E-3</v>
      </c>
      <c r="X41">
        <v>4.1200000000000004E-3</v>
      </c>
      <c r="Y41">
        <v>4.0699999999999998E-3</v>
      </c>
      <c r="Z41">
        <v>4.0000000000000001E-3</v>
      </c>
      <c r="AA41">
        <v>0</v>
      </c>
    </row>
    <row r="42" spans="1:27" x14ac:dyDescent="0.35">
      <c r="A42">
        <v>41.818260000000002</v>
      </c>
      <c r="B42">
        <v>23.98873</v>
      </c>
      <c r="C42">
        <v>21.066510000000001</v>
      </c>
      <c r="D42">
        <v>20.853729999999999</v>
      </c>
      <c r="E42">
        <v>24.07094</v>
      </c>
      <c r="F42">
        <v>5.0930000000000003E-2</v>
      </c>
      <c r="G42">
        <v>0</v>
      </c>
      <c r="H42">
        <v>3.3500000000000001E-3</v>
      </c>
      <c r="I42">
        <v>0.43906000000000001</v>
      </c>
      <c r="J42">
        <v>0.10147</v>
      </c>
      <c r="K42">
        <v>-2.0150000000000001E-2</v>
      </c>
      <c r="L42">
        <v>1.0507200000000001</v>
      </c>
      <c r="M42">
        <v>3.4889999999999997E-2</v>
      </c>
      <c r="N42">
        <v>4.5330000000000002E-2</v>
      </c>
      <c r="O42">
        <v>129.58304000000001</v>
      </c>
      <c r="P42">
        <v>0.9879</v>
      </c>
      <c r="Q42">
        <v>674.21313999999995</v>
      </c>
      <c r="R42">
        <v>314.28534000000002</v>
      </c>
      <c r="S42" t="s">
        <v>26</v>
      </c>
      <c r="T42" t="e">
        <f>-Inf</f>
        <v>#NAME?</v>
      </c>
      <c r="U42">
        <v>3.96E-3</v>
      </c>
      <c r="V42">
        <v>6.45E-3</v>
      </c>
      <c r="W42">
        <v>6.0400000000000002E-3</v>
      </c>
      <c r="X42">
        <v>4.13E-3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42.819000000000003</v>
      </c>
      <c r="B43">
        <v>23.987850000000002</v>
      </c>
      <c r="C43">
        <v>21.066949999999999</v>
      </c>
      <c r="D43">
        <v>20.853899999999999</v>
      </c>
      <c r="E43">
        <v>24.06935</v>
      </c>
      <c r="F43">
        <v>5.0720000000000001E-2</v>
      </c>
      <c r="G43">
        <v>0</v>
      </c>
      <c r="H43">
        <v>3.0100000000000001E-3</v>
      </c>
      <c r="I43">
        <v>0.43885000000000002</v>
      </c>
      <c r="J43">
        <v>0.10747</v>
      </c>
      <c r="K43">
        <v>-1.7469999999999999E-2</v>
      </c>
      <c r="L43">
        <v>1.0519499999999999</v>
      </c>
      <c r="M43">
        <v>3.6639999999999999E-2</v>
      </c>
      <c r="N43">
        <v>4.5199999999999997E-2</v>
      </c>
      <c r="O43">
        <v>129.52078</v>
      </c>
      <c r="P43">
        <v>0.88932999999999995</v>
      </c>
      <c r="Q43">
        <v>714.04737</v>
      </c>
      <c r="R43">
        <v>312.96377000000001</v>
      </c>
      <c r="S43" t="s">
        <v>26</v>
      </c>
      <c r="T43" t="e">
        <f>-Inf</f>
        <v>#NAME?</v>
      </c>
      <c r="U43">
        <v>3.96E-3</v>
      </c>
      <c r="V43">
        <v>6.45E-3</v>
      </c>
      <c r="W43">
        <v>6.0400000000000002E-3</v>
      </c>
      <c r="X43">
        <v>4.1399999999999996E-3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43.819670000000002</v>
      </c>
      <c r="B44">
        <v>23.986519999999999</v>
      </c>
      <c r="C44">
        <v>21.066849999999999</v>
      </c>
      <c r="D44">
        <v>20.85313</v>
      </c>
      <c r="E44">
        <v>24.07095</v>
      </c>
      <c r="F44">
        <v>4.9910000000000003E-2</v>
      </c>
      <c r="G44">
        <v>0</v>
      </c>
      <c r="H44">
        <v>2.7899999999999999E-3</v>
      </c>
      <c r="I44">
        <v>0.43958999999999998</v>
      </c>
      <c r="J44">
        <v>0.10151</v>
      </c>
      <c r="K44">
        <v>-1.525E-2</v>
      </c>
      <c r="L44">
        <v>1.05338</v>
      </c>
      <c r="M44">
        <v>3.585E-2</v>
      </c>
      <c r="N44">
        <v>4.462E-2</v>
      </c>
      <c r="O44">
        <v>129.73953</v>
      </c>
      <c r="P44">
        <v>0.82408000000000003</v>
      </c>
      <c r="Q44">
        <v>674.48239000000001</v>
      </c>
      <c r="R44">
        <v>307.98595</v>
      </c>
      <c r="S44" t="s">
        <v>26</v>
      </c>
      <c r="T44" t="e">
        <f>-Inf</f>
        <v>#NAME?</v>
      </c>
      <c r="U44">
        <v>3.9699999999999996E-3</v>
      </c>
      <c r="V44">
        <v>6.45E-3</v>
      </c>
      <c r="W44">
        <v>6.0400000000000002E-3</v>
      </c>
      <c r="X44">
        <v>4.13E-3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44.819670000000002</v>
      </c>
      <c r="B45">
        <v>23.984760000000001</v>
      </c>
      <c r="C45">
        <v>21.066279999999999</v>
      </c>
      <c r="D45">
        <v>20.85397</v>
      </c>
      <c r="E45">
        <v>24.071819999999999</v>
      </c>
      <c r="F45">
        <v>5.0909999999999997E-2</v>
      </c>
      <c r="G45">
        <v>0</v>
      </c>
      <c r="H45">
        <v>2.7899999999999999E-3</v>
      </c>
      <c r="I45">
        <v>0.43920999999999999</v>
      </c>
      <c r="J45">
        <v>9.7879999999999995E-2</v>
      </c>
      <c r="K45">
        <v>-1.933E-2</v>
      </c>
      <c r="L45">
        <v>1.05017</v>
      </c>
      <c r="M45">
        <v>3.5650000000000001E-2</v>
      </c>
      <c r="N45">
        <v>4.521E-2</v>
      </c>
      <c r="O45">
        <v>129.62931</v>
      </c>
      <c r="P45">
        <v>0.82204999999999995</v>
      </c>
      <c r="Q45">
        <v>650.36487</v>
      </c>
      <c r="R45">
        <v>314.14386000000002</v>
      </c>
      <c r="S45" t="s">
        <v>26</v>
      </c>
      <c r="T45" t="e">
        <f>-Inf</f>
        <v>#NAME?</v>
      </c>
      <c r="U45">
        <v>3.96E-3</v>
      </c>
      <c r="V45">
        <v>6.45E-3</v>
      </c>
      <c r="W45">
        <v>6.0400000000000002E-3</v>
      </c>
      <c r="X45">
        <v>4.13E-3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45.821669999999997</v>
      </c>
      <c r="B46">
        <v>23.984220000000001</v>
      </c>
      <c r="C46">
        <v>21.066600000000001</v>
      </c>
      <c r="D46">
        <v>20.85407</v>
      </c>
      <c r="E46">
        <v>24.07178</v>
      </c>
      <c r="F46">
        <v>5.0229999999999997E-2</v>
      </c>
      <c r="G46">
        <v>0</v>
      </c>
      <c r="H46">
        <v>3.2499999999999999E-3</v>
      </c>
      <c r="I46">
        <v>0.44022</v>
      </c>
      <c r="J46">
        <v>8.7510000000000004E-2</v>
      </c>
      <c r="K46">
        <v>-1.7469999999999999E-2</v>
      </c>
      <c r="L46">
        <v>1.0508</v>
      </c>
      <c r="M46">
        <v>3.2059999999999998E-2</v>
      </c>
      <c r="N46">
        <v>4.4650000000000002E-2</v>
      </c>
      <c r="O46">
        <v>129.92652000000001</v>
      </c>
      <c r="P46">
        <v>0.95957000000000003</v>
      </c>
      <c r="Q46">
        <v>581.44860000000006</v>
      </c>
      <c r="R46">
        <v>309.93432999999999</v>
      </c>
      <c r="S46" t="s">
        <v>26</v>
      </c>
      <c r="T46" t="e">
        <f>-Inf</f>
        <v>#NAME?</v>
      </c>
      <c r="U46">
        <v>3.96E-3</v>
      </c>
      <c r="V46">
        <v>6.45E-3</v>
      </c>
      <c r="W46">
        <v>6.0400000000000002E-3</v>
      </c>
      <c r="X46">
        <v>4.1200000000000004E-3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46.821809999999999</v>
      </c>
      <c r="B47">
        <v>23.983029999999999</v>
      </c>
      <c r="C47">
        <v>21.068429999999999</v>
      </c>
      <c r="D47">
        <v>20.853999999999999</v>
      </c>
      <c r="E47">
        <v>24.070709999999998</v>
      </c>
      <c r="F47">
        <v>5.04E-2</v>
      </c>
      <c r="G47">
        <v>0</v>
      </c>
      <c r="H47">
        <v>3.4299999999999999E-3</v>
      </c>
      <c r="I47">
        <v>0.43876999999999999</v>
      </c>
      <c r="J47">
        <v>9.2420000000000002E-2</v>
      </c>
      <c r="K47">
        <v>-2.027E-2</v>
      </c>
      <c r="L47">
        <v>1.05274</v>
      </c>
      <c r="M47">
        <v>3.39E-2</v>
      </c>
      <c r="N47">
        <v>4.5199999999999997E-2</v>
      </c>
      <c r="O47">
        <v>129.49812</v>
      </c>
      <c r="P47">
        <v>1.0109699999999999</v>
      </c>
      <c r="Q47">
        <v>614.04706999999996</v>
      </c>
      <c r="R47">
        <v>310.98939999999999</v>
      </c>
      <c r="S47" t="s">
        <v>26</v>
      </c>
      <c r="T47" t="e">
        <f>-Inf</f>
        <v>#NAME?</v>
      </c>
      <c r="U47">
        <v>3.96E-3</v>
      </c>
      <c r="V47">
        <v>6.45E-3</v>
      </c>
      <c r="W47">
        <v>6.0400000000000002E-3</v>
      </c>
      <c r="X47">
        <v>4.1200000000000004E-3</v>
      </c>
      <c r="Y47">
        <v>4.0699999999999998E-3</v>
      </c>
      <c r="Z47">
        <v>4.0000000000000001E-3</v>
      </c>
      <c r="AA47">
        <v>0</v>
      </c>
    </row>
    <row r="48" spans="1:27" x14ac:dyDescent="0.35">
      <c r="A48">
        <v>47.822949999999999</v>
      </c>
      <c r="B48">
        <v>23.982530000000001</v>
      </c>
      <c r="C48">
        <v>21.067830000000001</v>
      </c>
      <c r="D48">
        <v>20.853719999999999</v>
      </c>
      <c r="E48">
        <v>24.0716</v>
      </c>
      <c r="F48">
        <v>5.0119999999999998E-2</v>
      </c>
      <c r="G48">
        <v>0</v>
      </c>
      <c r="H48">
        <v>3.3700000000000002E-3</v>
      </c>
      <c r="I48">
        <v>0.43934000000000001</v>
      </c>
      <c r="J48">
        <v>0.10911999999999999</v>
      </c>
      <c r="K48">
        <v>-1.9179999999999999E-2</v>
      </c>
      <c r="L48">
        <v>1.05274</v>
      </c>
      <c r="M48">
        <v>4.0660000000000002E-2</v>
      </c>
      <c r="N48">
        <v>4.4889999999999999E-2</v>
      </c>
      <c r="O48">
        <v>129.66501</v>
      </c>
      <c r="P48">
        <v>0.99575000000000002</v>
      </c>
      <c r="Q48">
        <v>725.04262000000006</v>
      </c>
      <c r="R48">
        <v>309.30511999999999</v>
      </c>
      <c r="S48" t="s">
        <v>26</v>
      </c>
      <c r="T48" t="e">
        <f>-Inf</f>
        <v>#NAME?</v>
      </c>
      <c r="U48">
        <v>3.96E-3</v>
      </c>
      <c r="V48">
        <v>6.45E-3</v>
      </c>
      <c r="W48">
        <v>6.0400000000000002E-3</v>
      </c>
      <c r="X48">
        <v>4.1399999999999996E-3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48.822960000000002</v>
      </c>
      <c r="B49">
        <v>23.980499999999999</v>
      </c>
      <c r="C49">
        <v>21.067699999999999</v>
      </c>
      <c r="D49">
        <v>20.853490000000001</v>
      </c>
      <c r="E49">
        <v>24.069790000000001</v>
      </c>
      <c r="F49">
        <v>5.076E-2</v>
      </c>
      <c r="G49">
        <v>0</v>
      </c>
      <c r="H49">
        <v>3.2699999999999999E-3</v>
      </c>
      <c r="I49">
        <v>0.43957000000000002</v>
      </c>
      <c r="J49">
        <v>0.10857</v>
      </c>
      <c r="K49">
        <v>-1.821E-2</v>
      </c>
      <c r="L49">
        <v>1.0512699999999999</v>
      </c>
      <c r="M49">
        <v>4.0550000000000003E-2</v>
      </c>
      <c r="N49">
        <v>4.5490000000000003E-2</v>
      </c>
      <c r="O49">
        <v>129.73275000000001</v>
      </c>
      <c r="P49">
        <v>0.96506000000000003</v>
      </c>
      <c r="Q49">
        <v>721.30436999999995</v>
      </c>
      <c r="R49">
        <v>313.25297999999998</v>
      </c>
      <c r="S49" t="s">
        <v>26</v>
      </c>
      <c r="T49" t="e">
        <f>-Inf</f>
        <v>#NAME?</v>
      </c>
      <c r="U49">
        <v>3.96E-3</v>
      </c>
      <c r="V49">
        <v>6.45E-3</v>
      </c>
      <c r="W49">
        <v>6.0400000000000002E-3</v>
      </c>
      <c r="X49">
        <v>4.1399999999999996E-3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49.824550000000002</v>
      </c>
      <c r="B50">
        <v>23.97974</v>
      </c>
      <c r="C50">
        <v>21.067810000000001</v>
      </c>
      <c r="D50">
        <v>20.854050000000001</v>
      </c>
      <c r="E50">
        <v>24.068960000000001</v>
      </c>
      <c r="F50">
        <v>5.0209999999999998E-2</v>
      </c>
      <c r="G50">
        <v>0</v>
      </c>
      <c r="H50">
        <v>3.2200000000000002E-3</v>
      </c>
      <c r="I50">
        <v>0.43979000000000001</v>
      </c>
      <c r="J50">
        <v>9.1439999999999994E-2</v>
      </c>
      <c r="K50">
        <v>-2.0119999999999999E-2</v>
      </c>
      <c r="L50">
        <v>1.04793</v>
      </c>
      <c r="M50">
        <v>3.4119999999999998E-2</v>
      </c>
      <c r="N50">
        <v>4.4900000000000002E-2</v>
      </c>
      <c r="O50">
        <v>129.79928000000001</v>
      </c>
      <c r="P50">
        <v>0.94915000000000005</v>
      </c>
      <c r="Q50">
        <v>607.49717999999996</v>
      </c>
      <c r="R50">
        <v>309.83442000000002</v>
      </c>
      <c r="S50" t="s">
        <v>26</v>
      </c>
      <c r="T50" t="e">
        <f>-Inf</f>
        <v>#NAME?</v>
      </c>
      <c r="U50">
        <v>3.96E-3</v>
      </c>
      <c r="V50">
        <v>6.4400000000000004E-3</v>
      </c>
      <c r="W50">
        <v>6.0400000000000002E-3</v>
      </c>
      <c r="X50">
        <v>4.1200000000000004E-3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50.825449999999996</v>
      </c>
      <c r="B51">
        <v>23.9785</v>
      </c>
      <c r="C51">
        <v>21.06786</v>
      </c>
      <c r="D51">
        <v>20.854019999999998</v>
      </c>
      <c r="E51">
        <v>24.07038</v>
      </c>
      <c r="F51">
        <v>5.0119999999999998E-2</v>
      </c>
      <c r="G51">
        <v>0</v>
      </c>
      <c r="H51">
        <v>3.0799999999999998E-3</v>
      </c>
      <c r="I51">
        <v>0.43878</v>
      </c>
      <c r="J51">
        <v>0.10191</v>
      </c>
      <c r="K51">
        <v>-1.6639999999999999E-2</v>
      </c>
      <c r="L51">
        <v>1.05111</v>
      </c>
      <c r="M51">
        <v>3.9170000000000003E-2</v>
      </c>
      <c r="N51">
        <v>4.4839999999999998E-2</v>
      </c>
      <c r="O51">
        <v>129.50002000000001</v>
      </c>
      <c r="P51">
        <v>0.90815999999999997</v>
      </c>
      <c r="Q51">
        <v>677.05412999999999</v>
      </c>
      <c r="R51">
        <v>309.31250999999997</v>
      </c>
      <c r="S51" t="s">
        <v>26</v>
      </c>
      <c r="T51" t="e">
        <f>-Inf</f>
        <v>#NAME?</v>
      </c>
      <c r="U51">
        <v>3.96E-3</v>
      </c>
      <c r="V51">
        <v>6.45E-3</v>
      </c>
      <c r="W51">
        <v>6.0400000000000002E-3</v>
      </c>
      <c r="X51">
        <v>4.13E-3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51.825659999999999</v>
      </c>
      <c r="B52">
        <v>23.978100000000001</v>
      </c>
      <c r="C52">
        <v>21.067830000000001</v>
      </c>
      <c r="D52">
        <v>20.853999999999999</v>
      </c>
      <c r="E52">
        <v>24.072120000000002</v>
      </c>
      <c r="F52">
        <v>5.0819999999999997E-2</v>
      </c>
      <c r="G52">
        <v>0</v>
      </c>
      <c r="H52">
        <v>2.8800000000000002E-3</v>
      </c>
      <c r="I52">
        <v>0.43806</v>
      </c>
      <c r="J52">
        <v>0.10327</v>
      </c>
      <c r="K52">
        <v>-1.8360000000000001E-2</v>
      </c>
      <c r="L52">
        <v>1.0528500000000001</v>
      </c>
      <c r="M52">
        <v>4.061E-2</v>
      </c>
      <c r="N52">
        <v>4.546E-2</v>
      </c>
      <c r="O52">
        <v>129.28849</v>
      </c>
      <c r="P52">
        <v>0.84882000000000002</v>
      </c>
      <c r="Q52">
        <v>686.09634000000005</v>
      </c>
      <c r="R52">
        <v>313.59422999999998</v>
      </c>
      <c r="S52" t="s">
        <v>26</v>
      </c>
      <c r="T52" t="e">
        <f>-Inf</f>
        <v>#NAME?</v>
      </c>
      <c r="U52">
        <v>3.96E-3</v>
      </c>
      <c r="V52">
        <v>6.45E-3</v>
      </c>
      <c r="W52">
        <v>6.0299999999999998E-3</v>
      </c>
      <c r="X52">
        <v>4.1399999999999996E-3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52.827480000000001</v>
      </c>
      <c r="B53">
        <v>23.97766</v>
      </c>
      <c r="C53">
        <v>21.067900000000002</v>
      </c>
      <c r="D53">
        <v>20.854320000000001</v>
      </c>
      <c r="E53">
        <v>24.06982</v>
      </c>
      <c r="F53">
        <v>5.0349999999999999E-2</v>
      </c>
      <c r="G53">
        <v>0</v>
      </c>
      <c r="H53">
        <v>2.8999999999999998E-3</v>
      </c>
      <c r="I53">
        <v>0.43841000000000002</v>
      </c>
      <c r="J53">
        <v>8.4690000000000001E-2</v>
      </c>
      <c r="K53">
        <v>-1.8249999999999999E-2</v>
      </c>
      <c r="L53">
        <v>1.0503499999999999</v>
      </c>
      <c r="M53">
        <v>3.2649999999999998E-2</v>
      </c>
      <c r="N53">
        <v>4.4979999999999999E-2</v>
      </c>
      <c r="O53">
        <v>129.39204000000001</v>
      </c>
      <c r="P53">
        <v>0.85711000000000004</v>
      </c>
      <c r="Q53">
        <v>562.66647999999998</v>
      </c>
      <c r="R53">
        <v>310.69279</v>
      </c>
      <c r="S53" t="s">
        <v>26</v>
      </c>
      <c r="T53" t="e">
        <f>-Inf</f>
        <v>#NAME?</v>
      </c>
      <c r="U53">
        <v>3.96E-3</v>
      </c>
      <c r="V53">
        <v>6.45E-3</v>
      </c>
      <c r="W53">
        <v>6.0299999999999998E-3</v>
      </c>
      <c r="X53">
        <v>4.1099999999999999E-3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53.829369999999997</v>
      </c>
      <c r="B54">
        <v>23.976140000000001</v>
      </c>
      <c r="C54">
        <v>21.068079999999998</v>
      </c>
      <c r="D54">
        <v>20.853290000000001</v>
      </c>
      <c r="E54">
        <v>24.06823</v>
      </c>
      <c r="F54">
        <v>5.1130000000000002E-2</v>
      </c>
      <c r="G54">
        <v>0</v>
      </c>
      <c r="H54">
        <v>2.98E-3</v>
      </c>
      <c r="I54">
        <v>0.43906000000000001</v>
      </c>
      <c r="J54">
        <v>0.10224999999999999</v>
      </c>
      <c r="K54">
        <v>-1.823E-2</v>
      </c>
      <c r="L54">
        <v>1.05359</v>
      </c>
      <c r="M54">
        <v>3.9390000000000001E-2</v>
      </c>
      <c r="N54">
        <v>4.5940000000000002E-2</v>
      </c>
      <c r="O54">
        <v>129.58232000000001</v>
      </c>
      <c r="P54">
        <v>0.87902000000000002</v>
      </c>
      <c r="Q54">
        <v>679.27121999999997</v>
      </c>
      <c r="R54">
        <v>315.54093</v>
      </c>
      <c r="S54" t="s">
        <v>26</v>
      </c>
      <c r="T54" t="e">
        <f>-Inf</f>
        <v>#NAME?</v>
      </c>
      <c r="U54">
        <v>3.96E-3</v>
      </c>
      <c r="V54">
        <v>6.4599999999999996E-3</v>
      </c>
      <c r="W54">
        <v>6.0400000000000002E-3</v>
      </c>
      <c r="X54">
        <v>4.1399999999999996E-3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54.82967</v>
      </c>
      <c r="B55">
        <v>23.97523</v>
      </c>
      <c r="C55">
        <v>21.06765</v>
      </c>
      <c r="D55">
        <v>20.853819999999999</v>
      </c>
      <c r="E55">
        <v>24.067900000000002</v>
      </c>
      <c r="F55">
        <v>4.9790000000000001E-2</v>
      </c>
      <c r="G55">
        <v>0</v>
      </c>
      <c r="H55">
        <v>3.0100000000000001E-3</v>
      </c>
      <c r="I55">
        <v>0.43986999999999998</v>
      </c>
      <c r="J55">
        <v>9.2530000000000001E-2</v>
      </c>
      <c r="K55">
        <v>-1.6150000000000001E-2</v>
      </c>
      <c r="L55">
        <v>1.0497700000000001</v>
      </c>
      <c r="M55">
        <v>3.5869999999999999E-2</v>
      </c>
      <c r="N55">
        <v>4.453E-2</v>
      </c>
      <c r="O55">
        <v>129.82414</v>
      </c>
      <c r="P55">
        <v>0.88931000000000004</v>
      </c>
      <c r="Q55">
        <v>614.71843000000001</v>
      </c>
      <c r="R55">
        <v>307.21809000000002</v>
      </c>
      <c r="S55" t="s">
        <v>26</v>
      </c>
      <c r="T55" t="e">
        <f>-Inf</f>
        <v>#NAME?</v>
      </c>
      <c r="U55">
        <v>3.96E-3</v>
      </c>
      <c r="V55">
        <v>6.45E-3</v>
      </c>
      <c r="W55">
        <v>6.0400000000000002E-3</v>
      </c>
      <c r="X55">
        <v>4.1200000000000004E-3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55.829680000000003</v>
      </c>
      <c r="B56">
        <v>23.973469999999999</v>
      </c>
      <c r="C56">
        <v>21.0684</v>
      </c>
      <c r="D56">
        <v>20.854220000000002</v>
      </c>
      <c r="E56">
        <v>24.07029</v>
      </c>
      <c r="F56">
        <v>5.0220000000000001E-2</v>
      </c>
      <c r="G56">
        <v>0</v>
      </c>
      <c r="H56">
        <v>3.13E-3</v>
      </c>
      <c r="I56">
        <v>0.43869999999999998</v>
      </c>
      <c r="J56">
        <v>0.10685</v>
      </c>
      <c r="K56">
        <v>-1.864E-2</v>
      </c>
      <c r="L56">
        <v>1.0521</v>
      </c>
      <c r="M56">
        <v>4.3279999999999999E-2</v>
      </c>
      <c r="N56">
        <v>4.4990000000000002E-2</v>
      </c>
      <c r="O56">
        <v>129.47604999999999</v>
      </c>
      <c r="P56">
        <v>0.92259999999999998</v>
      </c>
      <c r="Q56">
        <v>709.85514000000001</v>
      </c>
      <c r="R56">
        <v>309.88162</v>
      </c>
      <c r="S56" t="s">
        <v>26</v>
      </c>
      <c r="T56" t="e">
        <f>-Inf</f>
        <v>#NAME?</v>
      </c>
      <c r="U56">
        <v>3.96E-3</v>
      </c>
      <c r="V56">
        <v>6.45E-3</v>
      </c>
      <c r="W56">
        <v>6.0400000000000002E-3</v>
      </c>
      <c r="X56">
        <v>4.1399999999999996E-3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56.832180000000001</v>
      </c>
      <c r="B57">
        <v>23.972249999999999</v>
      </c>
      <c r="C57">
        <v>21.068680000000001</v>
      </c>
      <c r="D57">
        <v>20.853929999999998</v>
      </c>
      <c r="E57">
        <v>24.069459999999999</v>
      </c>
      <c r="F57">
        <v>5.0029999999999998E-2</v>
      </c>
      <c r="G57">
        <v>0</v>
      </c>
      <c r="H57">
        <v>3.3300000000000001E-3</v>
      </c>
      <c r="I57">
        <v>0.43955</v>
      </c>
      <c r="J57">
        <v>9.2310000000000003E-2</v>
      </c>
      <c r="K57">
        <v>-1.8519999999999998E-2</v>
      </c>
      <c r="L57">
        <v>1.0495000000000001</v>
      </c>
      <c r="M57">
        <v>3.7539999999999997E-2</v>
      </c>
      <c r="N57">
        <v>4.4940000000000001E-2</v>
      </c>
      <c r="O57">
        <v>129.72952000000001</v>
      </c>
      <c r="P57">
        <v>0.98226000000000002</v>
      </c>
      <c r="Q57">
        <v>613.25124000000005</v>
      </c>
      <c r="R57">
        <v>308.72581000000002</v>
      </c>
      <c r="S57" t="s">
        <v>26</v>
      </c>
      <c r="T57" t="e">
        <f>-Inf</f>
        <v>#NAME?</v>
      </c>
      <c r="U57">
        <v>3.96E-3</v>
      </c>
      <c r="V57">
        <v>6.45E-3</v>
      </c>
      <c r="W57">
        <v>6.0400000000000002E-3</v>
      </c>
      <c r="X57">
        <v>4.1200000000000004E-3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57.832810000000002</v>
      </c>
      <c r="B58">
        <v>23.97165</v>
      </c>
      <c r="C58">
        <v>21.068010000000001</v>
      </c>
      <c r="D58">
        <v>20.855239999999998</v>
      </c>
      <c r="E58">
        <v>24.068989999999999</v>
      </c>
      <c r="F58">
        <v>5.0840000000000003E-2</v>
      </c>
      <c r="G58">
        <v>0</v>
      </c>
      <c r="H58">
        <v>3.0000000000000001E-3</v>
      </c>
      <c r="I58">
        <v>0.43920999999999999</v>
      </c>
      <c r="J58">
        <v>0.10238</v>
      </c>
      <c r="K58">
        <v>-1.6279999999999999E-2</v>
      </c>
      <c r="L58">
        <v>1.05342</v>
      </c>
      <c r="M58">
        <v>4.1689999999999998E-2</v>
      </c>
      <c r="N58">
        <v>4.5249999999999999E-2</v>
      </c>
      <c r="O58">
        <v>129.62923000000001</v>
      </c>
      <c r="P58">
        <v>0.88607999999999998</v>
      </c>
      <c r="Q58">
        <v>680.11117000000002</v>
      </c>
      <c r="R58">
        <v>313.73405000000002</v>
      </c>
      <c r="S58" t="s">
        <v>26</v>
      </c>
      <c r="T58" t="e">
        <f>-Inf</f>
        <v>#NAME?</v>
      </c>
      <c r="U58">
        <v>3.96E-3</v>
      </c>
      <c r="V58">
        <v>6.45E-3</v>
      </c>
      <c r="W58">
        <v>6.0400000000000002E-3</v>
      </c>
      <c r="X58">
        <v>4.1399999999999996E-3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58.833669999999998</v>
      </c>
      <c r="B59">
        <v>23.971219999999999</v>
      </c>
      <c r="C59">
        <v>21.068049999999999</v>
      </c>
      <c r="D59">
        <v>20.854559999999999</v>
      </c>
      <c r="E59">
        <v>24.06945</v>
      </c>
      <c r="F59">
        <v>5.024E-2</v>
      </c>
      <c r="G59">
        <v>0</v>
      </c>
      <c r="H59">
        <v>2.8900000000000002E-3</v>
      </c>
      <c r="I59">
        <v>0.43781999999999999</v>
      </c>
      <c r="J59">
        <v>0.10563</v>
      </c>
      <c r="K59">
        <v>-1.651E-2</v>
      </c>
      <c r="L59">
        <v>1.0541700000000001</v>
      </c>
      <c r="M59">
        <v>4.3409999999999997E-2</v>
      </c>
      <c r="N59">
        <v>4.487E-2</v>
      </c>
      <c r="O59">
        <v>129.21809999999999</v>
      </c>
      <c r="P59">
        <v>0.85228999999999999</v>
      </c>
      <c r="Q59">
        <v>701.71961999999996</v>
      </c>
      <c r="R59">
        <v>310.03404</v>
      </c>
      <c r="S59" t="s">
        <v>26</v>
      </c>
      <c r="T59" t="e">
        <f>-Inf</f>
        <v>#NAME?</v>
      </c>
      <c r="U59">
        <v>3.96E-3</v>
      </c>
      <c r="V59">
        <v>6.4599999999999996E-3</v>
      </c>
      <c r="W59">
        <v>6.0299999999999998E-3</v>
      </c>
      <c r="X59">
        <v>4.1399999999999996E-3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59.834069999999997</v>
      </c>
      <c r="B60">
        <v>23.97015</v>
      </c>
      <c r="C60">
        <v>21.068249999999999</v>
      </c>
      <c r="D60">
        <v>20.854130000000001</v>
      </c>
      <c r="E60">
        <v>24.069210000000002</v>
      </c>
      <c r="F60">
        <v>4.9959999999999997E-2</v>
      </c>
      <c r="G60">
        <v>0</v>
      </c>
      <c r="H60">
        <v>3.2200000000000002E-3</v>
      </c>
      <c r="I60">
        <v>0.43924000000000002</v>
      </c>
      <c r="J60">
        <v>9.9909999999999999E-2</v>
      </c>
      <c r="K60">
        <v>-1.9939999999999999E-2</v>
      </c>
      <c r="L60">
        <v>1.0534399999999999</v>
      </c>
      <c r="M60">
        <v>4.1399999999999999E-2</v>
      </c>
      <c r="N60">
        <v>4.4749999999999998E-2</v>
      </c>
      <c r="O60">
        <v>129.63794999999999</v>
      </c>
      <c r="P60">
        <v>0.95077999999999996</v>
      </c>
      <c r="Q60">
        <v>663.73531000000003</v>
      </c>
      <c r="R60">
        <v>308.28039000000001</v>
      </c>
      <c r="S60" t="s">
        <v>26</v>
      </c>
      <c r="T60" t="e">
        <f>-Inf</f>
        <v>#NAME?</v>
      </c>
      <c r="U60">
        <v>3.96E-3</v>
      </c>
      <c r="V60">
        <v>6.4599999999999996E-3</v>
      </c>
      <c r="W60">
        <v>6.0400000000000002E-3</v>
      </c>
      <c r="X60">
        <v>4.13E-3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60.835299999999997</v>
      </c>
      <c r="B61">
        <v>23.969159999999999</v>
      </c>
      <c r="C61">
        <v>21.068899999999999</v>
      </c>
      <c r="D61">
        <v>20.854399999999998</v>
      </c>
      <c r="E61">
        <v>24.069299999999998</v>
      </c>
      <c r="F61">
        <v>4.99E-2</v>
      </c>
      <c r="G61">
        <v>0</v>
      </c>
      <c r="H61">
        <v>3.2699999999999999E-3</v>
      </c>
      <c r="I61">
        <v>0.43969000000000003</v>
      </c>
      <c r="J61">
        <v>8.115E-2</v>
      </c>
      <c r="K61">
        <v>-1.669E-2</v>
      </c>
      <c r="L61">
        <v>1.04975</v>
      </c>
      <c r="M61">
        <v>3.3989999999999999E-2</v>
      </c>
      <c r="N61">
        <v>4.4769999999999997E-2</v>
      </c>
      <c r="O61">
        <v>129.77105</v>
      </c>
      <c r="P61">
        <v>0.96406000000000003</v>
      </c>
      <c r="Q61">
        <v>539.05075999999997</v>
      </c>
      <c r="R61">
        <v>307.93365999999997</v>
      </c>
      <c r="S61" t="s">
        <v>26</v>
      </c>
      <c r="T61" t="e">
        <f>-Inf</f>
        <v>#NAME?</v>
      </c>
      <c r="U61">
        <v>3.96E-3</v>
      </c>
      <c r="V61">
        <v>6.45E-3</v>
      </c>
      <c r="W61">
        <v>6.0400000000000002E-3</v>
      </c>
      <c r="X61">
        <v>4.1099999999999999E-3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61.837519999999998</v>
      </c>
      <c r="B62">
        <v>23.96855</v>
      </c>
      <c r="C62">
        <v>21.068239999999999</v>
      </c>
      <c r="D62">
        <v>20.85474</v>
      </c>
      <c r="E62">
        <v>24.068629999999999</v>
      </c>
      <c r="F62">
        <v>0.05</v>
      </c>
      <c r="G62">
        <v>0</v>
      </c>
      <c r="H62">
        <v>3.0899999999999999E-3</v>
      </c>
      <c r="I62">
        <v>0.43974999999999997</v>
      </c>
      <c r="J62">
        <v>9.0759999999999993E-2</v>
      </c>
      <c r="K62">
        <v>-1.9349999999999999E-2</v>
      </c>
      <c r="L62">
        <v>1.0513300000000001</v>
      </c>
      <c r="M62">
        <v>3.7999999999999999E-2</v>
      </c>
      <c r="N62">
        <v>4.4650000000000002E-2</v>
      </c>
      <c r="O62">
        <v>129.78720999999999</v>
      </c>
      <c r="P62">
        <v>0.91269</v>
      </c>
      <c r="Q62">
        <v>602.91332</v>
      </c>
      <c r="R62">
        <v>308.54259999999999</v>
      </c>
      <c r="S62" t="s">
        <v>26</v>
      </c>
      <c r="T62" t="e">
        <f>-Inf</f>
        <v>#NAME?</v>
      </c>
      <c r="U62">
        <v>3.96E-3</v>
      </c>
      <c r="V62">
        <v>6.45E-3</v>
      </c>
      <c r="W62">
        <v>6.0400000000000002E-3</v>
      </c>
      <c r="X62">
        <v>4.1200000000000004E-3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62.83746</v>
      </c>
      <c r="B63">
        <v>23.967749999999999</v>
      </c>
      <c r="C63">
        <v>21.068210000000001</v>
      </c>
      <c r="D63">
        <v>20.854500000000002</v>
      </c>
      <c r="E63">
        <v>24.066759999999999</v>
      </c>
      <c r="F63">
        <v>5.0200000000000002E-2</v>
      </c>
      <c r="G63">
        <v>0</v>
      </c>
      <c r="H63">
        <v>3.62E-3</v>
      </c>
      <c r="I63">
        <v>0.44184000000000001</v>
      </c>
      <c r="J63">
        <v>7.8729999999999994E-2</v>
      </c>
      <c r="K63">
        <v>-2.2079999999999999E-2</v>
      </c>
      <c r="L63">
        <v>1.0506</v>
      </c>
      <c r="M63">
        <v>3.261E-2</v>
      </c>
      <c r="N63">
        <v>4.4880000000000003E-2</v>
      </c>
      <c r="O63">
        <v>130.40289999999999</v>
      </c>
      <c r="P63">
        <v>1.06769</v>
      </c>
      <c r="Q63">
        <v>522.98343</v>
      </c>
      <c r="R63">
        <v>309.79775000000001</v>
      </c>
      <c r="S63" t="s">
        <v>26</v>
      </c>
      <c r="T63" t="e">
        <f>-Inf</f>
        <v>#NAME?</v>
      </c>
      <c r="U63">
        <v>3.9500000000000004E-3</v>
      </c>
      <c r="V63">
        <v>6.45E-3</v>
      </c>
      <c r="W63">
        <v>6.0499999999999998E-3</v>
      </c>
      <c r="X63">
        <v>4.1000000000000003E-3</v>
      </c>
      <c r="Y63">
        <v>4.0699999999999998E-3</v>
      </c>
      <c r="Z63">
        <v>4.0000000000000001E-3</v>
      </c>
      <c r="AA63">
        <v>0</v>
      </c>
    </row>
    <row r="64" spans="1:27" x14ac:dyDescent="0.35">
      <c r="A64">
        <v>63.837850000000003</v>
      </c>
      <c r="B64">
        <v>23.965920000000001</v>
      </c>
      <c r="C64">
        <v>21.069099999999999</v>
      </c>
      <c r="D64">
        <v>20.854469999999999</v>
      </c>
      <c r="E64">
        <v>24.068010000000001</v>
      </c>
      <c r="F64">
        <v>5.0160000000000003E-2</v>
      </c>
      <c r="G64">
        <v>0</v>
      </c>
      <c r="H64">
        <v>3.5000000000000001E-3</v>
      </c>
      <c r="I64">
        <v>0.44091999999999998</v>
      </c>
      <c r="J64">
        <v>9.5000000000000001E-2</v>
      </c>
      <c r="K64">
        <v>-1.77E-2</v>
      </c>
      <c r="L64">
        <v>1.05121</v>
      </c>
      <c r="M64">
        <v>4.0570000000000002E-2</v>
      </c>
      <c r="N64">
        <v>4.5030000000000001E-2</v>
      </c>
      <c r="O64">
        <v>130.13275999999999</v>
      </c>
      <c r="P64">
        <v>1.0320499999999999</v>
      </c>
      <c r="Q64">
        <v>631.07694000000004</v>
      </c>
      <c r="R64">
        <v>309.53735999999998</v>
      </c>
      <c r="S64" t="s">
        <v>26</v>
      </c>
      <c r="T64" t="e">
        <f>-Inf</f>
        <v>#NAME?</v>
      </c>
      <c r="U64">
        <v>3.96E-3</v>
      </c>
      <c r="V64">
        <v>6.45E-3</v>
      </c>
      <c r="W64">
        <v>6.0499999999999998E-3</v>
      </c>
      <c r="X64">
        <v>4.13E-3</v>
      </c>
      <c r="Y64">
        <v>4.0699999999999998E-3</v>
      </c>
      <c r="Z64">
        <v>4.0000000000000001E-3</v>
      </c>
      <c r="AA64">
        <v>0</v>
      </c>
    </row>
    <row r="65" spans="1:27" x14ac:dyDescent="0.35">
      <c r="A65">
        <v>64.839510000000004</v>
      </c>
      <c r="B65">
        <v>23.966069999999998</v>
      </c>
      <c r="C65">
        <v>21.068930000000002</v>
      </c>
      <c r="D65">
        <v>20.85444</v>
      </c>
      <c r="E65">
        <v>24.06758</v>
      </c>
      <c r="F65">
        <v>5.0479999999999997E-2</v>
      </c>
      <c r="G65">
        <v>0</v>
      </c>
      <c r="H65">
        <v>3.2399999999999998E-3</v>
      </c>
      <c r="I65">
        <v>0.43880999999999998</v>
      </c>
      <c r="J65">
        <v>0.10359</v>
      </c>
      <c r="K65">
        <v>-1.934E-2</v>
      </c>
      <c r="L65">
        <v>1.05152</v>
      </c>
      <c r="M65">
        <v>4.3990000000000001E-2</v>
      </c>
      <c r="N65">
        <v>4.5289999999999997E-2</v>
      </c>
      <c r="O65">
        <v>129.51119</v>
      </c>
      <c r="P65">
        <v>0.95609999999999995</v>
      </c>
      <c r="Q65">
        <v>688.13873000000001</v>
      </c>
      <c r="R65">
        <v>311.49137000000002</v>
      </c>
      <c r="S65" t="s">
        <v>26</v>
      </c>
      <c r="T65" t="e">
        <f>-Inf</f>
        <v>#NAME?</v>
      </c>
      <c r="U65">
        <v>3.96E-3</v>
      </c>
      <c r="V65">
        <v>6.45E-3</v>
      </c>
      <c r="W65">
        <v>6.0400000000000002E-3</v>
      </c>
      <c r="X65">
        <v>4.1399999999999996E-3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65.841160000000002</v>
      </c>
      <c r="B66">
        <v>23.966049999999999</v>
      </c>
      <c r="C66">
        <v>21.0684</v>
      </c>
      <c r="D66">
        <v>20.854649999999999</v>
      </c>
      <c r="E66">
        <v>24.066839999999999</v>
      </c>
      <c r="F66">
        <v>5.0200000000000002E-2</v>
      </c>
      <c r="G66">
        <v>0</v>
      </c>
      <c r="H66">
        <v>2.0899999999999998E-3</v>
      </c>
      <c r="I66">
        <v>0.43819999999999998</v>
      </c>
      <c r="J66">
        <v>0.10051</v>
      </c>
      <c r="K66">
        <v>-1.5180000000000001E-2</v>
      </c>
      <c r="L66">
        <v>1.05362</v>
      </c>
      <c r="M66">
        <v>4.2380000000000001E-2</v>
      </c>
      <c r="N66">
        <v>4.4880000000000003E-2</v>
      </c>
      <c r="O66">
        <v>129.32889</v>
      </c>
      <c r="P66">
        <v>0.61790999999999996</v>
      </c>
      <c r="Q66">
        <v>667.63334999999995</v>
      </c>
      <c r="R66">
        <v>309.75322</v>
      </c>
      <c r="S66" t="s">
        <v>26</v>
      </c>
      <c r="T66" t="e">
        <f>-Inf</f>
        <v>#NAME?</v>
      </c>
      <c r="U66">
        <v>3.9699999999999996E-3</v>
      </c>
      <c r="V66">
        <v>6.4599999999999996E-3</v>
      </c>
      <c r="W66">
        <v>6.0299999999999998E-3</v>
      </c>
      <c r="X66">
        <v>4.13E-3</v>
      </c>
      <c r="Y66">
        <v>4.0400000000000002E-3</v>
      </c>
      <c r="Z66">
        <v>4.0000000000000001E-3</v>
      </c>
      <c r="AA66">
        <v>0</v>
      </c>
    </row>
    <row r="67" spans="1:27" x14ac:dyDescent="0.35">
      <c r="A67">
        <v>66.843670000000003</v>
      </c>
      <c r="B67">
        <v>23.964700000000001</v>
      </c>
      <c r="C67">
        <v>21.06814</v>
      </c>
      <c r="D67">
        <v>20.854030000000002</v>
      </c>
      <c r="E67">
        <v>24.065470000000001</v>
      </c>
      <c r="F67">
        <v>5.0430000000000003E-2</v>
      </c>
      <c r="G67">
        <v>0</v>
      </c>
      <c r="H67">
        <v>2.8999999999999998E-3</v>
      </c>
      <c r="I67">
        <v>0.43956000000000001</v>
      </c>
      <c r="J67">
        <v>0.10421999999999999</v>
      </c>
      <c r="K67">
        <v>-2.1350000000000001E-2</v>
      </c>
      <c r="L67">
        <v>1.04956</v>
      </c>
      <c r="M67">
        <v>4.394E-2</v>
      </c>
      <c r="N67">
        <v>4.5170000000000002E-2</v>
      </c>
      <c r="O67">
        <v>129.73149000000001</v>
      </c>
      <c r="P67">
        <v>0.85558999999999996</v>
      </c>
      <c r="Q67">
        <v>692.28173000000004</v>
      </c>
      <c r="R67">
        <v>311.22439000000003</v>
      </c>
      <c r="S67" t="s">
        <v>26</v>
      </c>
      <c r="T67" t="e">
        <f>-Inf</f>
        <v>#NAME?</v>
      </c>
      <c r="U67">
        <v>3.9500000000000004E-3</v>
      </c>
      <c r="V67">
        <v>6.45E-3</v>
      </c>
      <c r="W67">
        <v>6.0400000000000002E-3</v>
      </c>
      <c r="X67">
        <v>4.1399999999999996E-3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67.847520000000003</v>
      </c>
      <c r="B68">
        <v>23.96481</v>
      </c>
      <c r="C68">
        <v>21.069870000000002</v>
      </c>
      <c r="D68">
        <v>20.85425</v>
      </c>
      <c r="E68">
        <v>24.061640000000001</v>
      </c>
      <c r="F68">
        <v>5.0619999999999998E-2</v>
      </c>
      <c r="G68">
        <v>0</v>
      </c>
      <c r="H68">
        <v>3.2799999999999999E-3</v>
      </c>
      <c r="I68">
        <v>0.43896000000000002</v>
      </c>
      <c r="J68">
        <v>9.1189999999999993E-2</v>
      </c>
      <c r="K68">
        <v>-1.8079999999999999E-2</v>
      </c>
      <c r="L68">
        <v>1.0509500000000001</v>
      </c>
      <c r="M68">
        <v>3.6929999999999998E-2</v>
      </c>
      <c r="N68">
        <v>4.5659999999999999E-2</v>
      </c>
      <c r="O68">
        <v>129.55520000000001</v>
      </c>
      <c r="P68">
        <v>0.96735000000000004</v>
      </c>
      <c r="Q68">
        <v>605.66552999999999</v>
      </c>
      <c r="R68">
        <v>312.38407000000001</v>
      </c>
      <c r="S68" t="s">
        <v>26</v>
      </c>
      <c r="T68" t="e">
        <f>-Inf</f>
        <v>#NAME?</v>
      </c>
      <c r="U68">
        <v>3.96E-3</v>
      </c>
      <c r="V68">
        <v>6.45E-3</v>
      </c>
      <c r="W68">
        <v>6.0400000000000002E-3</v>
      </c>
      <c r="X68">
        <v>4.1200000000000004E-3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68.847949999999997</v>
      </c>
      <c r="B69">
        <v>23.964600000000001</v>
      </c>
      <c r="C69">
        <v>21.069690000000001</v>
      </c>
      <c r="D69">
        <v>20.855229999999999</v>
      </c>
      <c r="E69">
        <v>24.06101</v>
      </c>
      <c r="F69">
        <v>5.083E-2</v>
      </c>
      <c r="G69">
        <v>0</v>
      </c>
      <c r="H69">
        <v>2.63E-3</v>
      </c>
      <c r="I69">
        <v>0.43908000000000003</v>
      </c>
      <c r="J69">
        <v>9.5710000000000003E-2</v>
      </c>
      <c r="K69">
        <v>-1.704E-2</v>
      </c>
      <c r="L69">
        <v>1.0532699999999999</v>
      </c>
      <c r="M69">
        <v>3.8600000000000002E-2</v>
      </c>
      <c r="N69">
        <v>4.5600000000000002E-2</v>
      </c>
      <c r="O69">
        <v>129.58928</v>
      </c>
      <c r="P69">
        <v>0.77576999999999996</v>
      </c>
      <c r="Q69">
        <v>635.72946000000002</v>
      </c>
      <c r="R69">
        <v>313.66482999999999</v>
      </c>
      <c r="S69" t="s">
        <v>26</v>
      </c>
      <c r="T69" t="e">
        <f>-Inf</f>
        <v>#NAME?</v>
      </c>
      <c r="U69">
        <v>3.96E-3</v>
      </c>
      <c r="V69">
        <v>6.45E-3</v>
      </c>
      <c r="W69">
        <v>6.0400000000000002E-3</v>
      </c>
      <c r="X69">
        <v>4.13E-3</v>
      </c>
      <c r="Y69">
        <v>4.0499999999999998E-3</v>
      </c>
      <c r="Z69">
        <v>4.0000000000000001E-3</v>
      </c>
      <c r="AA69">
        <v>0</v>
      </c>
    </row>
    <row r="70" spans="1:27" x14ac:dyDescent="0.35">
      <c r="A70">
        <v>69.850589999999997</v>
      </c>
      <c r="B70">
        <v>23.96332</v>
      </c>
      <c r="C70">
        <v>21.06906</v>
      </c>
      <c r="D70">
        <v>20.855560000000001</v>
      </c>
      <c r="E70">
        <v>24.05986</v>
      </c>
      <c r="F70">
        <v>5.0650000000000001E-2</v>
      </c>
      <c r="G70">
        <v>0</v>
      </c>
      <c r="H70">
        <v>3.47E-3</v>
      </c>
      <c r="I70">
        <v>0.44018000000000002</v>
      </c>
      <c r="J70">
        <v>0.11854000000000001</v>
      </c>
      <c r="K70">
        <v>-1.5339999999999999E-2</v>
      </c>
      <c r="L70">
        <v>1.05522</v>
      </c>
      <c r="M70">
        <v>4.7870000000000003E-2</v>
      </c>
      <c r="N70">
        <v>4.5240000000000002E-2</v>
      </c>
      <c r="O70">
        <v>129.91471000000001</v>
      </c>
      <c r="P70">
        <v>1.0255300000000001</v>
      </c>
      <c r="Q70">
        <v>787.32245999999998</v>
      </c>
      <c r="R70">
        <v>312.57555000000002</v>
      </c>
      <c r="S70" t="s">
        <v>26</v>
      </c>
      <c r="T70" t="e">
        <f>-Inf</f>
        <v>#NAME?</v>
      </c>
      <c r="U70">
        <v>3.9699999999999996E-3</v>
      </c>
      <c r="V70">
        <v>6.4599999999999996E-3</v>
      </c>
      <c r="W70">
        <v>6.0400000000000002E-3</v>
      </c>
      <c r="X70">
        <v>4.1599999999999996E-3</v>
      </c>
      <c r="Y70">
        <v>4.0699999999999998E-3</v>
      </c>
      <c r="Z70">
        <v>4.0000000000000001E-3</v>
      </c>
      <c r="AA70">
        <v>0</v>
      </c>
    </row>
    <row r="71" spans="1:27" x14ac:dyDescent="0.35">
      <c r="A71">
        <v>70.850350000000006</v>
      </c>
      <c r="B71">
        <v>23.96256</v>
      </c>
      <c r="C71">
        <v>21.06945</v>
      </c>
      <c r="D71">
        <v>20.854310000000002</v>
      </c>
      <c r="E71">
        <v>24.060130000000001</v>
      </c>
      <c r="F71">
        <v>5.0279999999999998E-2</v>
      </c>
      <c r="G71">
        <v>0</v>
      </c>
      <c r="H71">
        <v>3.5200000000000001E-3</v>
      </c>
      <c r="I71">
        <v>0.43861</v>
      </c>
      <c r="J71">
        <v>0.10512000000000001</v>
      </c>
      <c r="K71">
        <v>-1.6750000000000001E-2</v>
      </c>
      <c r="L71">
        <v>1.0517799999999999</v>
      </c>
      <c r="M71">
        <v>4.2909999999999997E-2</v>
      </c>
      <c r="N71">
        <v>4.5249999999999999E-2</v>
      </c>
      <c r="O71">
        <v>129.45205999999999</v>
      </c>
      <c r="P71">
        <v>1.0397700000000001</v>
      </c>
      <c r="Q71">
        <v>698.19104000000004</v>
      </c>
      <c r="R71">
        <v>310.27127000000002</v>
      </c>
      <c r="S71" t="s">
        <v>26</v>
      </c>
      <c r="T71" t="e">
        <f>-Inf</f>
        <v>#NAME?</v>
      </c>
      <c r="U71">
        <v>3.96E-3</v>
      </c>
      <c r="V71">
        <v>6.45E-3</v>
      </c>
      <c r="W71">
        <v>6.0400000000000002E-3</v>
      </c>
      <c r="X71">
        <v>4.1399999999999996E-3</v>
      </c>
      <c r="Y71">
        <v>4.0699999999999998E-3</v>
      </c>
      <c r="Z71">
        <v>4.0000000000000001E-3</v>
      </c>
      <c r="AA71">
        <v>0</v>
      </c>
    </row>
    <row r="72" spans="1:27" x14ac:dyDescent="0.35">
      <c r="A72">
        <v>71.851560000000006</v>
      </c>
      <c r="B72">
        <v>23.962579999999999</v>
      </c>
      <c r="C72">
        <v>21.069590000000002</v>
      </c>
      <c r="D72">
        <v>20.854649999999999</v>
      </c>
      <c r="E72">
        <v>24.060009999999998</v>
      </c>
      <c r="F72">
        <v>4.9910000000000003E-2</v>
      </c>
      <c r="G72">
        <v>0</v>
      </c>
      <c r="H72">
        <v>2.8600000000000001E-3</v>
      </c>
      <c r="I72">
        <v>0.43926999999999999</v>
      </c>
      <c r="J72">
        <v>9.7720000000000001E-2</v>
      </c>
      <c r="K72">
        <v>-1.7909999999999999E-2</v>
      </c>
      <c r="L72">
        <v>1.0537399999999999</v>
      </c>
      <c r="M72">
        <v>3.9829999999999997E-2</v>
      </c>
      <c r="N72">
        <v>4.4880000000000003E-2</v>
      </c>
      <c r="O72">
        <v>129.64562000000001</v>
      </c>
      <c r="P72">
        <v>0.84263999999999994</v>
      </c>
      <c r="Q72">
        <v>649.04692999999997</v>
      </c>
      <c r="R72">
        <v>308.01751999999999</v>
      </c>
      <c r="S72" t="s">
        <v>26</v>
      </c>
      <c r="T72" t="e">
        <f>-Inf</f>
        <v>#NAME?</v>
      </c>
      <c r="U72">
        <v>3.96E-3</v>
      </c>
      <c r="V72">
        <v>6.4599999999999996E-3</v>
      </c>
      <c r="W72">
        <v>6.0400000000000002E-3</v>
      </c>
      <c r="X72">
        <v>4.13E-3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72.852869999999996</v>
      </c>
      <c r="B73">
        <v>23.962209999999999</v>
      </c>
      <c r="C73">
        <v>21.069289999999999</v>
      </c>
      <c r="D73">
        <v>20.8552</v>
      </c>
      <c r="E73">
        <v>24.058800000000002</v>
      </c>
      <c r="F73">
        <v>5.0270000000000002E-2</v>
      </c>
      <c r="G73">
        <v>0</v>
      </c>
      <c r="H73">
        <v>3.4199999999999999E-3</v>
      </c>
      <c r="I73">
        <v>0.44129000000000002</v>
      </c>
      <c r="J73">
        <v>9.3359999999999999E-2</v>
      </c>
      <c r="K73">
        <v>-1.8259999999999998E-2</v>
      </c>
      <c r="L73">
        <v>1.05264</v>
      </c>
      <c r="M73">
        <v>3.7719999999999997E-2</v>
      </c>
      <c r="N73">
        <v>4.5019999999999998E-2</v>
      </c>
      <c r="O73">
        <v>130.24277000000001</v>
      </c>
      <c r="P73">
        <v>1.00956</v>
      </c>
      <c r="Q73">
        <v>620.08398999999997</v>
      </c>
      <c r="R73">
        <v>310.25110999999998</v>
      </c>
      <c r="S73" t="s">
        <v>26</v>
      </c>
      <c r="T73" t="e">
        <f>-Inf</f>
        <v>#NAME?</v>
      </c>
      <c r="U73">
        <v>3.96E-3</v>
      </c>
      <c r="V73">
        <v>6.45E-3</v>
      </c>
      <c r="W73">
        <v>6.0499999999999998E-3</v>
      </c>
      <c r="X73">
        <v>4.1200000000000004E-3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73.853300000000004</v>
      </c>
      <c r="B74">
        <v>23.96142</v>
      </c>
      <c r="C74">
        <v>21.069420000000001</v>
      </c>
      <c r="D74">
        <v>20.854579999999999</v>
      </c>
      <c r="E74">
        <v>24.057449999999999</v>
      </c>
      <c r="F74">
        <v>5.0169999999999999E-2</v>
      </c>
      <c r="G74">
        <v>0</v>
      </c>
      <c r="H74">
        <v>3.3899999999999998E-3</v>
      </c>
      <c r="I74">
        <v>0.44124999999999998</v>
      </c>
      <c r="J74">
        <v>0.10353999999999999</v>
      </c>
      <c r="K74">
        <v>-1.9720000000000001E-2</v>
      </c>
      <c r="L74">
        <v>1.0510999999999999</v>
      </c>
      <c r="M74">
        <v>4.1590000000000002E-2</v>
      </c>
      <c r="N74">
        <v>4.5089999999999998E-2</v>
      </c>
      <c r="O74">
        <v>130.22942</v>
      </c>
      <c r="P74">
        <v>0.99999000000000005</v>
      </c>
      <c r="Q74">
        <v>687.66049999999996</v>
      </c>
      <c r="R74">
        <v>309.59631000000002</v>
      </c>
      <c r="S74" t="s">
        <v>26</v>
      </c>
      <c r="T74" t="e">
        <f>-Inf</f>
        <v>#NAME?</v>
      </c>
      <c r="U74">
        <v>3.96E-3</v>
      </c>
      <c r="V74">
        <v>6.45E-3</v>
      </c>
      <c r="W74">
        <v>6.0499999999999998E-3</v>
      </c>
      <c r="X74">
        <v>4.1399999999999996E-3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74.853409999999997</v>
      </c>
      <c r="B75">
        <v>23.96088</v>
      </c>
      <c r="C75">
        <v>21.06945</v>
      </c>
      <c r="D75">
        <v>20.854510000000001</v>
      </c>
      <c r="E75">
        <v>24.057379999999998</v>
      </c>
      <c r="F75">
        <v>5.0840000000000003E-2</v>
      </c>
      <c r="G75">
        <v>0</v>
      </c>
      <c r="H75">
        <v>2.97E-3</v>
      </c>
      <c r="I75">
        <v>0.44085999999999997</v>
      </c>
      <c r="J75">
        <v>0.10102</v>
      </c>
      <c r="K75">
        <v>-1.8950000000000002E-2</v>
      </c>
      <c r="L75">
        <v>1.05247</v>
      </c>
      <c r="M75">
        <v>4.0779999999999997E-2</v>
      </c>
      <c r="N75">
        <v>4.5710000000000001E-2</v>
      </c>
      <c r="O75">
        <v>130.11557999999999</v>
      </c>
      <c r="P75">
        <v>0.87570000000000003</v>
      </c>
      <c r="Q75">
        <v>670.93421999999998</v>
      </c>
      <c r="R75">
        <v>313.72739000000001</v>
      </c>
      <c r="S75" t="s">
        <v>26</v>
      </c>
      <c r="T75" t="e">
        <f>-Inf</f>
        <v>#NAME?</v>
      </c>
      <c r="U75">
        <v>3.96E-3</v>
      </c>
      <c r="V75">
        <v>6.45E-3</v>
      </c>
      <c r="W75">
        <v>6.0499999999999998E-3</v>
      </c>
      <c r="X75">
        <v>4.13E-3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75.853650000000002</v>
      </c>
      <c r="B76">
        <v>23.961169999999999</v>
      </c>
      <c r="C76">
        <v>21.070049999999998</v>
      </c>
      <c r="D76">
        <v>20.854299999999999</v>
      </c>
      <c r="E76">
        <v>24.055510000000002</v>
      </c>
      <c r="F76">
        <v>5.1299999999999998E-2</v>
      </c>
      <c r="G76">
        <v>0</v>
      </c>
      <c r="H76">
        <v>3.2699999999999999E-3</v>
      </c>
      <c r="I76">
        <v>0.44045000000000001</v>
      </c>
      <c r="J76">
        <v>9.6379999999999993E-2</v>
      </c>
      <c r="K76">
        <v>-2.0760000000000001E-2</v>
      </c>
      <c r="L76">
        <v>1.0489900000000001</v>
      </c>
      <c r="M76">
        <v>3.8039999999999997E-2</v>
      </c>
      <c r="N76">
        <v>4.6300000000000001E-2</v>
      </c>
      <c r="O76">
        <v>129.99376000000001</v>
      </c>
      <c r="P76">
        <v>0.96392</v>
      </c>
      <c r="Q76">
        <v>640.11402999999996</v>
      </c>
      <c r="R76">
        <v>316.59041000000002</v>
      </c>
      <c r="S76" t="s">
        <v>26</v>
      </c>
      <c r="T76" t="e">
        <f>-Inf</f>
        <v>#NAME?</v>
      </c>
      <c r="U76">
        <v>3.9500000000000004E-3</v>
      </c>
      <c r="V76">
        <v>6.4400000000000004E-3</v>
      </c>
      <c r="W76">
        <v>6.0400000000000002E-3</v>
      </c>
      <c r="X76">
        <v>4.13E-3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76.855559999999997</v>
      </c>
      <c r="B77">
        <v>23.960830000000001</v>
      </c>
      <c r="C77">
        <v>21.069970000000001</v>
      </c>
      <c r="D77">
        <v>20.854890000000001</v>
      </c>
      <c r="E77">
        <v>24.05555</v>
      </c>
      <c r="F77">
        <v>5.0470000000000001E-2</v>
      </c>
      <c r="G77">
        <v>0</v>
      </c>
      <c r="H77">
        <v>3.1900000000000001E-3</v>
      </c>
      <c r="I77">
        <v>0.44048999999999999</v>
      </c>
      <c r="J77">
        <v>9.7239999999999993E-2</v>
      </c>
      <c r="K77">
        <v>-1.6570000000000001E-2</v>
      </c>
      <c r="L77">
        <v>1.05322</v>
      </c>
      <c r="M77">
        <v>3.8530000000000002E-2</v>
      </c>
      <c r="N77">
        <v>4.5400000000000003E-2</v>
      </c>
      <c r="O77">
        <v>130.00549000000001</v>
      </c>
      <c r="P77">
        <v>0.94018000000000002</v>
      </c>
      <c r="Q77">
        <v>645.80271000000005</v>
      </c>
      <c r="R77">
        <v>311.42655999999999</v>
      </c>
      <c r="S77" t="s">
        <v>26</v>
      </c>
      <c r="T77" t="e">
        <f>-Inf</f>
        <v>#NAME?</v>
      </c>
      <c r="U77">
        <v>3.96E-3</v>
      </c>
      <c r="V77">
        <v>6.45E-3</v>
      </c>
      <c r="W77">
        <v>6.0400000000000002E-3</v>
      </c>
      <c r="X77">
        <v>4.13E-3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77.855689999999996</v>
      </c>
      <c r="B78">
        <v>23.95983</v>
      </c>
      <c r="C78">
        <v>21.070129999999999</v>
      </c>
      <c r="D78">
        <v>20.854939999999999</v>
      </c>
      <c r="E78">
        <v>24.054310000000001</v>
      </c>
      <c r="F78">
        <v>5.024E-2</v>
      </c>
      <c r="G78">
        <v>0</v>
      </c>
      <c r="H78">
        <v>2.81E-3</v>
      </c>
      <c r="I78">
        <v>0.43935999999999997</v>
      </c>
      <c r="J78">
        <v>0.10677</v>
      </c>
      <c r="K78">
        <v>-1.8890000000000001E-2</v>
      </c>
      <c r="L78">
        <v>1.05444</v>
      </c>
      <c r="M78">
        <v>4.2200000000000001E-2</v>
      </c>
      <c r="N78">
        <v>4.5229999999999999E-2</v>
      </c>
      <c r="O78">
        <v>129.67161999999999</v>
      </c>
      <c r="P78">
        <v>0.82920000000000005</v>
      </c>
      <c r="Q78">
        <v>709.09454000000005</v>
      </c>
      <c r="R78">
        <v>310.05148000000003</v>
      </c>
      <c r="S78" t="s">
        <v>26</v>
      </c>
      <c r="T78" t="e">
        <f>-Inf</f>
        <v>#NAME?</v>
      </c>
      <c r="U78">
        <v>3.96E-3</v>
      </c>
      <c r="V78">
        <v>6.4599999999999996E-3</v>
      </c>
      <c r="W78">
        <v>6.0400000000000002E-3</v>
      </c>
      <c r="X78">
        <v>4.1399999999999996E-3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78.856660000000005</v>
      </c>
      <c r="B79">
        <v>23.960100000000001</v>
      </c>
      <c r="C79">
        <v>21.069890000000001</v>
      </c>
      <c r="D79">
        <v>20.855509999999999</v>
      </c>
      <c r="E79">
        <v>24.055330000000001</v>
      </c>
      <c r="F79">
        <v>5.0630000000000001E-2</v>
      </c>
      <c r="G79">
        <v>0</v>
      </c>
      <c r="H79">
        <v>3.16E-3</v>
      </c>
      <c r="I79">
        <v>0.44111</v>
      </c>
      <c r="J79">
        <v>0.10077999999999999</v>
      </c>
      <c r="K79">
        <v>-2.1440000000000001E-2</v>
      </c>
      <c r="L79">
        <v>1.0541799999999999</v>
      </c>
      <c r="M79">
        <v>4.0149999999999998E-2</v>
      </c>
      <c r="N79">
        <v>4.5409999999999999E-2</v>
      </c>
      <c r="O79">
        <v>130.18786</v>
      </c>
      <c r="P79">
        <v>0.93303000000000003</v>
      </c>
      <c r="Q79">
        <v>669.27680999999995</v>
      </c>
      <c r="R79">
        <v>312.47483</v>
      </c>
      <c r="S79" t="s">
        <v>26</v>
      </c>
      <c r="T79" t="e">
        <f>-Inf</f>
        <v>#NAME?</v>
      </c>
      <c r="U79">
        <v>3.9500000000000004E-3</v>
      </c>
      <c r="V79">
        <v>6.4599999999999996E-3</v>
      </c>
      <c r="W79">
        <v>6.0499999999999998E-3</v>
      </c>
      <c r="X79">
        <v>4.13E-3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79.856939999999994</v>
      </c>
      <c r="B80">
        <v>23.959700000000002</v>
      </c>
      <c r="C80">
        <v>21.07</v>
      </c>
      <c r="D80">
        <v>20.854939999999999</v>
      </c>
      <c r="E80">
        <v>24.05452</v>
      </c>
      <c r="F80">
        <v>5.0250000000000003E-2</v>
      </c>
      <c r="G80">
        <v>0</v>
      </c>
      <c r="H80">
        <v>3.2299999999999998E-3</v>
      </c>
      <c r="I80">
        <v>0.44041999999999998</v>
      </c>
      <c r="J80">
        <v>9.6799999999999997E-2</v>
      </c>
      <c r="K80">
        <v>-1.651E-2</v>
      </c>
      <c r="L80">
        <v>1.0532600000000001</v>
      </c>
      <c r="M80">
        <v>3.8399999999999997E-2</v>
      </c>
      <c r="N80">
        <v>4.521E-2</v>
      </c>
      <c r="O80">
        <v>129.98553999999999</v>
      </c>
      <c r="P80">
        <v>0.95418000000000003</v>
      </c>
      <c r="Q80">
        <v>642.84915999999998</v>
      </c>
      <c r="R80">
        <v>310.10347999999999</v>
      </c>
      <c r="S80" t="s">
        <v>26</v>
      </c>
      <c r="T80" t="e">
        <f>-Inf</f>
        <v>#NAME?</v>
      </c>
      <c r="U80">
        <v>3.96E-3</v>
      </c>
      <c r="V80">
        <v>6.45E-3</v>
      </c>
      <c r="W80">
        <v>6.0400000000000002E-3</v>
      </c>
      <c r="X80">
        <v>4.13E-3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80.857410000000002</v>
      </c>
      <c r="B81">
        <v>23.960270000000001</v>
      </c>
      <c r="C81">
        <v>21.069520000000001</v>
      </c>
      <c r="D81">
        <v>20.854970000000002</v>
      </c>
      <c r="E81">
        <v>24.053629999999998</v>
      </c>
      <c r="F81">
        <v>5.0130000000000001E-2</v>
      </c>
      <c r="G81">
        <v>0</v>
      </c>
      <c r="H81">
        <v>3.0999999999999999E-3</v>
      </c>
      <c r="I81">
        <v>0.43869999999999998</v>
      </c>
      <c r="J81">
        <v>9.5670000000000005E-2</v>
      </c>
      <c r="K81">
        <v>-1.95E-2</v>
      </c>
      <c r="L81">
        <v>1.05158</v>
      </c>
      <c r="M81">
        <v>3.7359999999999997E-2</v>
      </c>
      <c r="N81">
        <v>4.4990000000000002E-2</v>
      </c>
      <c r="O81">
        <v>129.47846999999999</v>
      </c>
      <c r="P81">
        <v>0.91571999999999998</v>
      </c>
      <c r="Q81">
        <v>635.37579000000005</v>
      </c>
      <c r="R81">
        <v>309.34174999999999</v>
      </c>
      <c r="S81" t="s">
        <v>26</v>
      </c>
      <c r="T81" t="e">
        <f>-Inf</f>
        <v>#NAME?</v>
      </c>
      <c r="U81">
        <v>3.96E-3</v>
      </c>
      <c r="V81">
        <v>6.45E-3</v>
      </c>
      <c r="W81">
        <v>6.0400000000000002E-3</v>
      </c>
      <c r="X81">
        <v>4.13E-3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81.857960000000006</v>
      </c>
      <c r="B82">
        <v>23.959800000000001</v>
      </c>
      <c r="C82">
        <v>21.070540000000001</v>
      </c>
      <c r="D82">
        <v>20.85585</v>
      </c>
      <c r="E82">
        <v>24.051459999999999</v>
      </c>
      <c r="F82">
        <v>5.0450000000000002E-2</v>
      </c>
      <c r="G82">
        <v>0</v>
      </c>
      <c r="H82">
        <v>3.1800000000000001E-3</v>
      </c>
      <c r="I82">
        <v>0.43889</v>
      </c>
      <c r="J82">
        <v>0.10358000000000001</v>
      </c>
      <c r="K82">
        <v>-1.4590000000000001E-2</v>
      </c>
      <c r="L82">
        <v>1.05453</v>
      </c>
      <c r="M82">
        <v>3.9710000000000002E-2</v>
      </c>
      <c r="N82">
        <v>4.53E-2</v>
      </c>
      <c r="O82">
        <v>129.53405000000001</v>
      </c>
      <c r="P82">
        <v>0.93915999999999999</v>
      </c>
      <c r="Q82">
        <v>687.84960000000001</v>
      </c>
      <c r="R82">
        <v>311.31148999999999</v>
      </c>
      <c r="S82" t="s">
        <v>26</v>
      </c>
      <c r="T82" t="e">
        <f>-Inf</f>
        <v>#NAME?</v>
      </c>
      <c r="U82">
        <v>3.9699999999999996E-3</v>
      </c>
      <c r="V82">
        <v>6.4599999999999996E-3</v>
      </c>
      <c r="W82">
        <v>6.0400000000000002E-3</v>
      </c>
      <c r="X82">
        <v>4.1399999999999996E-3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82.857950000000002</v>
      </c>
      <c r="B83">
        <v>23.959409999999998</v>
      </c>
      <c r="C83">
        <v>21.069299999999998</v>
      </c>
      <c r="D83">
        <v>20.855779999999999</v>
      </c>
      <c r="E83">
        <v>24.050560000000001</v>
      </c>
      <c r="F83">
        <v>5.0560000000000001E-2</v>
      </c>
      <c r="G83">
        <v>0</v>
      </c>
      <c r="H83">
        <v>3.3600000000000001E-3</v>
      </c>
      <c r="I83">
        <v>0.43941000000000002</v>
      </c>
      <c r="J83">
        <v>0.10111000000000001</v>
      </c>
      <c r="K83">
        <v>-1.7690000000000001E-2</v>
      </c>
      <c r="L83">
        <v>1.0508200000000001</v>
      </c>
      <c r="M83">
        <v>3.8559999999999997E-2</v>
      </c>
      <c r="N83">
        <v>4.5159999999999999E-2</v>
      </c>
      <c r="O83">
        <v>129.68761000000001</v>
      </c>
      <c r="P83">
        <v>0.99233000000000005</v>
      </c>
      <c r="Q83">
        <v>671.47158000000002</v>
      </c>
      <c r="R83">
        <v>312.02704999999997</v>
      </c>
      <c r="S83" t="s">
        <v>26</v>
      </c>
      <c r="T83" t="e">
        <f>-Inf</f>
        <v>#NAME?</v>
      </c>
      <c r="U83">
        <v>3.96E-3</v>
      </c>
      <c r="V83">
        <v>6.45E-3</v>
      </c>
      <c r="W83">
        <v>6.0400000000000002E-3</v>
      </c>
      <c r="X83">
        <v>4.13E-3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83.860510000000005</v>
      </c>
      <c r="B84">
        <v>23.959240000000001</v>
      </c>
      <c r="C84">
        <v>21.069320000000001</v>
      </c>
      <c r="D84">
        <v>20.855170000000001</v>
      </c>
      <c r="E84">
        <v>24.05115</v>
      </c>
      <c r="F84">
        <v>5.0549999999999998E-2</v>
      </c>
      <c r="G84">
        <v>0</v>
      </c>
      <c r="H84">
        <v>3.4099999999999998E-3</v>
      </c>
      <c r="I84">
        <v>0.44261</v>
      </c>
      <c r="J84">
        <v>9.8430000000000004E-2</v>
      </c>
      <c r="K84">
        <v>-1.968E-2</v>
      </c>
      <c r="L84">
        <v>1.04993</v>
      </c>
      <c r="M84">
        <v>3.7839999999999999E-2</v>
      </c>
      <c r="N84">
        <v>4.5280000000000001E-2</v>
      </c>
      <c r="O84">
        <v>130.63141999999999</v>
      </c>
      <c r="P84">
        <v>1.00563</v>
      </c>
      <c r="Q84">
        <v>653.63688000000002</v>
      </c>
      <c r="R84">
        <v>311.93232</v>
      </c>
      <c r="S84" t="s">
        <v>26</v>
      </c>
      <c r="T84" t="e">
        <f>-Inf</f>
        <v>#NAME?</v>
      </c>
      <c r="U84">
        <v>3.96E-3</v>
      </c>
      <c r="V84">
        <v>6.45E-3</v>
      </c>
      <c r="W84">
        <v>6.0499999999999998E-3</v>
      </c>
      <c r="X84">
        <v>4.13E-3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84.861670000000004</v>
      </c>
      <c r="B85">
        <v>23.958749999999998</v>
      </c>
      <c r="C85">
        <v>21.069590000000002</v>
      </c>
      <c r="D85">
        <v>20.855889999999999</v>
      </c>
      <c r="E85">
        <v>24.049250000000001</v>
      </c>
      <c r="F85">
        <v>5.006E-2</v>
      </c>
      <c r="G85">
        <v>0</v>
      </c>
      <c r="H85">
        <v>3.0599999999999998E-3</v>
      </c>
      <c r="I85">
        <v>0.43958999999999998</v>
      </c>
      <c r="J85">
        <v>0.10219</v>
      </c>
      <c r="K85">
        <v>-1.9910000000000001E-2</v>
      </c>
      <c r="L85">
        <v>1.0528</v>
      </c>
      <c r="M85">
        <v>3.8690000000000002E-2</v>
      </c>
      <c r="N85">
        <v>4.4749999999999998E-2</v>
      </c>
      <c r="O85">
        <v>129.7405</v>
      </c>
      <c r="P85">
        <v>0.90266000000000002</v>
      </c>
      <c r="Q85">
        <v>678.57797000000005</v>
      </c>
      <c r="R85">
        <v>308.94907000000001</v>
      </c>
      <c r="S85" t="s">
        <v>26</v>
      </c>
      <c r="T85" t="e">
        <f>-Inf</f>
        <v>#NAME?</v>
      </c>
      <c r="U85">
        <v>3.96E-3</v>
      </c>
      <c r="V85">
        <v>6.45E-3</v>
      </c>
      <c r="W85">
        <v>6.0400000000000002E-3</v>
      </c>
      <c r="X85">
        <v>4.1399999999999996E-3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85.864199999999997</v>
      </c>
      <c r="B86">
        <v>23.959009999999999</v>
      </c>
      <c r="C86">
        <v>21.070409999999999</v>
      </c>
      <c r="D86">
        <v>20.85575</v>
      </c>
      <c r="E86">
        <v>24.04768</v>
      </c>
      <c r="F86">
        <v>5.04E-2</v>
      </c>
      <c r="G86">
        <v>0</v>
      </c>
      <c r="H86">
        <v>3.3800000000000002E-3</v>
      </c>
      <c r="I86">
        <v>0.43942999999999999</v>
      </c>
      <c r="J86">
        <v>0.10062</v>
      </c>
      <c r="K86">
        <v>-2.01E-2</v>
      </c>
      <c r="L86">
        <v>1.04962</v>
      </c>
      <c r="M86">
        <v>3.7319999999999999E-2</v>
      </c>
      <c r="N86">
        <v>4.5249999999999999E-2</v>
      </c>
      <c r="O86">
        <v>129.69235</v>
      </c>
      <c r="P86">
        <v>0.99800999999999995</v>
      </c>
      <c r="Q86">
        <v>668.16228000000001</v>
      </c>
      <c r="R86">
        <v>311.02314000000001</v>
      </c>
      <c r="S86" t="s">
        <v>26</v>
      </c>
      <c r="T86" t="e">
        <f>-Inf</f>
        <v>#NAME?</v>
      </c>
      <c r="U86">
        <v>3.96E-3</v>
      </c>
      <c r="V86">
        <v>6.45E-3</v>
      </c>
      <c r="W86">
        <v>6.0400000000000002E-3</v>
      </c>
      <c r="X86">
        <v>4.13E-3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86.865530000000007</v>
      </c>
      <c r="B87">
        <v>23.959129999999998</v>
      </c>
      <c r="C87">
        <v>21.069759999999999</v>
      </c>
      <c r="D87">
        <v>20.856549999999999</v>
      </c>
      <c r="E87">
        <v>24.047550000000001</v>
      </c>
      <c r="F87">
        <v>5.0819999999999997E-2</v>
      </c>
      <c r="G87">
        <v>0</v>
      </c>
      <c r="H87">
        <v>2.6800000000000001E-3</v>
      </c>
      <c r="I87">
        <v>0.43978</v>
      </c>
      <c r="J87">
        <v>9.8839999999999997E-2</v>
      </c>
      <c r="K87">
        <v>-1.847E-2</v>
      </c>
      <c r="L87">
        <v>1.05115</v>
      </c>
      <c r="M87">
        <v>3.6560000000000002E-2</v>
      </c>
      <c r="N87">
        <v>4.5319999999999999E-2</v>
      </c>
      <c r="O87">
        <v>129.79727</v>
      </c>
      <c r="P87">
        <v>0.79120999999999997</v>
      </c>
      <c r="Q87">
        <v>656.31470999999999</v>
      </c>
      <c r="R87">
        <v>313.61171000000002</v>
      </c>
      <c r="S87" t="s">
        <v>26</v>
      </c>
      <c r="T87" t="e">
        <f>-Inf</f>
        <v>#NAME?</v>
      </c>
      <c r="U87">
        <v>3.96E-3</v>
      </c>
      <c r="V87">
        <v>6.45E-3</v>
      </c>
      <c r="W87">
        <v>6.0400000000000002E-3</v>
      </c>
      <c r="X87">
        <v>4.13E-3</v>
      </c>
      <c r="Y87">
        <v>4.0499999999999998E-3</v>
      </c>
      <c r="Z87">
        <v>4.0000000000000001E-3</v>
      </c>
      <c r="AA87">
        <v>0</v>
      </c>
    </row>
    <row r="88" spans="1:27" x14ac:dyDescent="0.35">
      <c r="A88">
        <v>87.865629999999996</v>
      </c>
      <c r="B88">
        <v>23.957799999999999</v>
      </c>
      <c r="C88">
        <v>21.069959999999998</v>
      </c>
      <c r="D88">
        <v>20.856059999999999</v>
      </c>
      <c r="E88">
        <v>24.048169999999999</v>
      </c>
      <c r="F88">
        <v>5.0340000000000003E-2</v>
      </c>
      <c r="G88">
        <v>0</v>
      </c>
      <c r="H88">
        <v>2.0600000000000002E-3</v>
      </c>
      <c r="I88">
        <v>0.43859999999999999</v>
      </c>
      <c r="J88">
        <v>0.1003</v>
      </c>
      <c r="K88">
        <v>-1.5720000000000001E-2</v>
      </c>
      <c r="L88">
        <v>1.0561700000000001</v>
      </c>
      <c r="M88">
        <v>3.7920000000000002E-2</v>
      </c>
      <c r="N88">
        <v>4.5039999999999997E-2</v>
      </c>
      <c r="O88">
        <v>129.44800000000001</v>
      </c>
      <c r="P88">
        <v>0.60731000000000002</v>
      </c>
      <c r="Q88">
        <v>666.03078000000005</v>
      </c>
      <c r="R88">
        <v>310.63681000000003</v>
      </c>
      <c r="S88" t="s">
        <v>26</v>
      </c>
      <c r="T88" t="e">
        <f>-Inf</f>
        <v>#NAME?</v>
      </c>
      <c r="U88">
        <v>3.9699999999999996E-3</v>
      </c>
      <c r="V88">
        <v>6.4599999999999996E-3</v>
      </c>
      <c r="W88">
        <v>6.0400000000000002E-3</v>
      </c>
      <c r="X88">
        <v>4.13E-3</v>
      </c>
      <c r="Y88">
        <v>4.0400000000000002E-3</v>
      </c>
      <c r="Z88">
        <v>4.0000000000000001E-3</v>
      </c>
      <c r="AA88">
        <v>0</v>
      </c>
    </row>
    <row r="89" spans="1:27" x14ac:dyDescent="0.35">
      <c r="A89">
        <v>88.868589999999998</v>
      </c>
      <c r="B89">
        <v>23.95814</v>
      </c>
      <c r="C89">
        <v>21.070440000000001</v>
      </c>
      <c r="D89">
        <v>20.85557</v>
      </c>
      <c r="E89">
        <v>24.047329999999999</v>
      </c>
      <c r="F89">
        <v>4.9660000000000003E-2</v>
      </c>
      <c r="G89">
        <v>0</v>
      </c>
      <c r="H89">
        <v>2.8E-3</v>
      </c>
      <c r="I89">
        <v>0.4395</v>
      </c>
      <c r="J89">
        <v>9.7680000000000003E-2</v>
      </c>
      <c r="K89">
        <v>-1.7680000000000001E-2</v>
      </c>
      <c r="L89">
        <v>1.0519700000000001</v>
      </c>
      <c r="M89">
        <v>3.644E-2</v>
      </c>
      <c r="N89">
        <v>4.4639999999999999E-2</v>
      </c>
      <c r="O89">
        <v>129.71415999999999</v>
      </c>
      <c r="P89">
        <v>0.82513999999999998</v>
      </c>
      <c r="Q89">
        <v>648.62337000000002</v>
      </c>
      <c r="R89">
        <v>306.46814999999998</v>
      </c>
      <c r="S89" t="s">
        <v>26</v>
      </c>
      <c r="T89" t="e">
        <f>-Inf</f>
        <v>#NAME?</v>
      </c>
      <c r="U89">
        <v>3.96E-3</v>
      </c>
      <c r="V89">
        <v>6.45E-3</v>
      </c>
      <c r="W89">
        <v>6.0400000000000002E-3</v>
      </c>
      <c r="X89">
        <v>4.13E-3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89.868719999999996</v>
      </c>
      <c r="B90">
        <v>23.957820000000002</v>
      </c>
      <c r="C90">
        <v>21.070180000000001</v>
      </c>
      <c r="D90">
        <v>20.856089999999998</v>
      </c>
      <c r="E90">
        <v>24.046700000000001</v>
      </c>
      <c r="F90">
        <v>5.0459999999999998E-2</v>
      </c>
      <c r="G90">
        <v>0</v>
      </c>
      <c r="H90">
        <v>3.1099999999999999E-3</v>
      </c>
      <c r="I90">
        <v>0.44074999999999998</v>
      </c>
      <c r="J90">
        <v>9.4039999999999999E-2</v>
      </c>
      <c r="K90">
        <v>-2.0080000000000001E-2</v>
      </c>
      <c r="L90">
        <v>1.0526199999999999</v>
      </c>
      <c r="M90">
        <v>3.4959999999999998E-2</v>
      </c>
      <c r="N90">
        <v>4.5190000000000001E-2</v>
      </c>
      <c r="O90">
        <v>130.08107000000001</v>
      </c>
      <c r="P90">
        <v>0.91737000000000002</v>
      </c>
      <c r="Q90">
        <v>624.42750000000001</v>
      </c>
      <c r="R90">
        <v>311.37765000000002</v>
      </c>
      <c r="S90" t="s">
        <v>26</v>
      </c>
      <c r="T90" t="e">
        <f>-Inf</f>
        <v>#NAME?</v>
      </c>
      <c r="U90">
        <v>3.96E-3</v>
      </c>
      <c r="V90">
        <v>6.45E-3</v>
      </c>
      <c r="W90">
        <v>6.0499999999999998E-3</v>
      </c>
      <c r="X90">
        <v>4.1200000000000004E-3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90.869669999999999</v>
      </c>
      <c r="B91">
        <v>23.95637</v>
      </c>
      <c r="C91">
        <v>21.069489999999998</v>
      </c>
      <c r="D91">
        <v>20.855409999999999</v>
      </c>
      <c r="E91">
        <v>24.04646</v>
      </c>
      <c r="F91">
        <v>5.101E-2</v>
      </c>
      <c r="G91">
        <v>0</v>
      </c>
      <c r="H91">
        <v>2.97E-3</v>
      </c>
      <c r="I91">
        <v>0.44070999999999999</v>
      </c>
      <c r="J91">
        <v>8.498E-2</v>
      </c>
      <c r="K91">
        <v>-1.515E-2</v>
      </c>
      <c r="L91">
        <v>1.05274</v>
      </c>
      <c r="M91">
        <v>3.202E-2</v>
      </c>
      <c r="N91">
        <v>4.5679999999999998E-2</v>
      </c>
      <c r="O91">
        <v>130.07008999999999</v>
      </c>
      <c r="P91">
        <v>0.87712000000000001</v>
      </c>
      <c r="Q91">
        <v>564.27782000000002</v>
      </c>
      <c r="R91">
        <v>314.77242999999999</v>
      </c>
      <c r="S91" t="s">
        <v>26</v>
      </c>
      <c r="T91" t="e">
        <f>-Inf</f>
        <v>#NAME?</v>
      </c>
      <c r="U91">
        <v>3.9699999999999996E-3</v>
      </c>
      <c r="V91">
        <v>6.45E-3</v>
      </c>
      <c r="W91">
        <v>6.0499999999999998E-3</v>
      </c>
      <c r="X91">
        <v>4.1099999999999999E-3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91.869669999999999</v>
      </c>
      <c r="B92">
        <v>23.956029999999998</v>
      </c>
      <c r="C92">
        <v>21.070709999999998</v>
      </c>
      <c r="D92">
        <v>20.856020000000001</v>
      </c>
      <c r="E92">
        <v>24.045549999999999</v>
      </c>
      <c r="F92">
        <v>5.0790000000000002E-2</v>
      </c>
      <c r="G92">
        <v>0</v>
      </c>
      <c r="H92">
        <v>2.81E-3</v>
      </c>
      <c r="I92">
        <v>0.44078000000000001</v>
      </c>
      <c r="J92">
        <v>9.3460000000000001E-2</v>
      </c>
      <c r="K92">
        <v>-1.6129999999999999E-2</v>
      </c>
      <c r="L92">
        <v>1.05091</v>
      </c>
      <c r="M92">
        <v>3.5000000000000003E-2</v>
      </c>
      <c r="N92">
        <v>4.5609999999999998E-2</v>
      </c>
      <c r="O92">
        <v>130.09100000000001</v>
      </c>
      <c r="P92">
        <v>0.82809999999999995</v>
      </c>
      <c r="Q92">
        <v>620.57120999999995</v>
      </c>
      <c r="R92">
        <v>313.41019</v>
      </c>
      <c r="S92" t="s">
        <v>26</v>
      </c>
      <c r="T92" t="e">
        <f>-Inf</f>
        <v>#NAME?</v>
      </c>
      <c r="U92">
        <v>3.96E-3</v>
      </c>
      <c r="V92">
        <v>6.45E-3</v>
      </c>
      <c r="W92">
        <v>6.0499999999999998E-3</v>
      </c>
      <c r="X92">
        <v>4.1200000000000004E-3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92.871650000000002</v>
      </c>
      <c r="B93">
        <v>23.956969999999998</v>
      </c>
      <c r="C93">
        <v>21.070450000000001</v>
      </c>
      <c r="D93">
        <v>20.856359999999999</v>
      </c>
      <c r="E93">
        <v>24.045970000000001</v>
      </c>
      <c r="F93">
        <v>4.9970000000000001E-2</v>
      </c>
      <c r="G93">
        <v>0</v>
      </c>
      <c r="H93">
        <v>2.9499999999999999E-3</v>
      </c>
      <c r="I93">
        <v>0.43989</v>
      </c>
      <c r="J93">
        <v>9.2039999999999997E-2</v>
      </c>
      <c r="K93">
        <v>-1.7469999999999999E-2</v>
      </c>
      <c r="L93">
        <v>1.0546500000000001</v>
      </c>
      <c r="M93">
        <v>3.4270000000000002E-2</v>
      </c>
      <c r="N93">
        <v>4.4749999999999998E-2</v>
      </c>
      <c r="O93">
        <v>129.82846000000001</v>
      </c>
      <c r="P93">
        <v>0.86994000000000005</v>
      </c>
      <c r="Q93">
        <v>611.15575000000001</v>
      </c>
      <c r="R93">
        <v>308.36977000000002</v>
      </c>
      <c r="S93" t="s">
        <v>26</v>
      </c>
      <c r="T93" t="e">
        <f>-Inf</f>
        <v>#NAME?</v>
      </c>
      <c r="U93">
        <v>3.96E-3</v>
      </c>
      <c r="V93">
        <v>6.4599999999999996E-3</v>
      </c>
      <c r="W93">
        <v>6.0400000000000002E-3</v>
      </c>
      <c r="X93">
        <v>4.1200000000000004E-3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93.872730000000004</v>
      </c>
      <c r="B94">
        <v>23.955570000000002</v>
      </c>
      <c r="C94">
        <v>21.070699999999999</v>
      </c>
      <c r="D94">
        <v>20.856580000000001</v>
      </c>
      <c r="E94">
        <v>24.045459999999999</v>
      </c>
      <c r="F94">
        <v>5.0340000000000003E-2</v>
      </c>
      <c r="G94">
        <v>0</v>
      </c>
      <c r="H94">
        <v>3.2399999999999998E-3</v>
      </c>
      <c r="I94">
        <v>0.44045000000000001</v>
      </c>
      <c r="J94">
        <v>0.10341</v>
      </c>
      <c r="K94">
        <v>-1.8839999999999999E-2</v>
      </c>
      <c r="L94">
        <v>1.05182</v>
      </c>
      <c r="M94">
        <v>3.8879999999999998E-2</v>
      </c>
      <c r="N94">
        <v>4.5089999999999998E-2</v>
      </c>
      <c r="O94">
        <v>129.99445</v>
      </c>
      <c r="P94">
        <v>0.95508000000000004</v>
      </c>
      <c r="Q94">
        <v>686.62989000000005</v>
      </c>
      <c r="R94">
        <v>310.67054000000002</v>
      </c>
      <c r="S94" t="s">
        <v>26</v>
      </c>
      <c r="T94" t="e">
        <f>-Inf</f>
        <v>#NAME?</v>
      </c>
      <c r="U94">
        <v>3.96E-3</v>
      </c>
      <c r="V94">
        <v>6.45E-3</v>
      </c>
      <c r="W94">
        <v>6.0400000000000002E-3</v>
      </c>
      <c r="X94">
        <v>4.1399999999999996E-3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94.873230000000007</v>
      </c>
      <c r="B95">
        <v>23.956510000000002</v>
      </c>
      <c r="C95">
        <v>21.070430000000002</v>
      </c>
      <c r="D95">
        <v>20.856259999999999</v>
      </c>
      <c r="E95">
        <v>24.04467</v>
      </c>
      <c r="F95">
        <v>5.058E-2</v>
      </c>
      <c r="G95">
        <v>0</v>
      </c>
      <c r="H95">
        <v>3.0599999999999998E-3</v>
      </c>
      <c r="I95">
        <v>0.44036999999999998</v>
      </c>
      <c r="J95">
        <v>0.10284</v>
      </c>
      <c r="K95">
        <v>-1.6969999999999999E-2</v>
      </c>
      <c r="L95">
        <v>1.05193</v>
      </c>
      <c r="M95">
        <v>3.7920000000000002E-2</v>
      </c>
      <c r="N95">
        <v>4.5310000000000003E-2</v>
      </c>
      <c r="O95">
        <v>129.96985000000001</v>
      </c>
      <c r="P95">
        <v>0.90334000000000003</v>
      </c>
      <c r="Q95">
        <v>682.83336999999995</v>
      </c>
      <c r="R95">
        <v>312.14274999999998</v>
      </c>
      <c r="S95" t="s">
        <v>26</v>
      </c>
      <c r="T95" t="e">
        <f>-Inf</f>
        <v>#NAME?</v>
      </c>
      <c r="U95">
        <v>3.96E-3</v>
      </c>
      <c r="V95">
        <v>6.45E-3</v>
      </c>
      <c r="W95">
        <v>6.0400000000000002E-3</v>
      </c>
      <c r="X95">
        <v>4.1399999999999996E-3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95.873239999999996</v>
      </c>
      <c r="B96">
        <v>23.956219999999998</v>
      </c>
      <c r="C96">
        <v>21.07028</v>
      </c>
      <c r="D96">
        <v>20.855820000000001</v>
      </c>
      <c r="E96">
        <v>24.043810000000001</v>
      </c>
      <c r="F96">
        <v>5.049E-2</v>
      </c>
      <c r="G96">
        <v>0</v>
      </c>
      <c r="H96">
        <v>2.8600000000000001E-3</v>
      </c>
      <c r="I96">
        <v>0.43962000000000001</v>
      </c>
      <c r="J96">
        <v>0.1033</v>
      </c>
      <c r="K96">
        <v>-1.618E-2</v>
      </c>
      <c r="L96">
        <v>1.05318</v>
      </c>
      <c r="M96">
        <v>3.7850000000000002E-2</v>
      </c>
      <c r="N96">
        <v>4.53E-2</v>
      </c>
      <c r="O96">
        <v>129.74770000000001</v>
      </c>
      <c r="P96">
        <v>0.84452000000000005</v>
      </c>
      <c r="Q96">
        <v>685.94093999999996</v>
      </c>
      <c r="R96">
        <v>311.59667999999999</v>
      </c>
      <c r="S96" t="s">
        <v>26</v>
      </c>
      <c r="T96" t="e">
        <f>-Inf</f>
        <v>#NAME?</v>
      </c>
      <c r="U96">
        <v>3.96E-3</v>
      </c>
      <c r="V96">
        <v>6.45E-3</v>
      </c>
      <c r="W96">
        <v>6.0400000000000002E-3</v>
      </c>
      <c r="X96">
        <v>4.1399999999999996E-3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96.873710000000003</v>
      </c>
      <c r="B97">
        <v>23.95599</v>
      </c>
      <c r="C97">
        <v>21.07067</v>
      </c>
      <c r="D97">
        <v>20.855910000000002</v>
      </c>
      <c r="E97">
        <v>24.04214</v>
      </c>
      <c r="F97">
        <v>5.0799999999999998E-2</v>
      </c>
      <c r="G97">
        <v>0</v>
      </c>
      <c r="H97">
        <v>3.3600000000000001E-3</v>
      </c>
      <c r="I97">
        <v>0.44057000000000002</v>
      </c>
      <c r="J97">
        <v>0.10478999999999999</v>
      </c>
      <c r="K97">
        <v>-2.264E-2</v>
      </c>
      <c r="L97">
        <v>1.05271</v>
      </c>
      <c r="M97">
        <v>3.7760000000000002E-2</v>
      </c>
      <c r="N97">
        <v>4.564E-2</v>
      </c>
      <c r="O97">
        <v>130.02972</v>
      </c>
      <c r="P97">
        <v>0.99312</v>
      </c>
      <c r="Q97">
        <v>695.76419999999996</v>
      </c>
      <c r="R97">
        <v>313.49867</v>
      </c>
      <c r="S97" t="s">
        <v>26</v>
      </c>
      <c r="T97" t="e">
        <f>-Inf</f>
        <v>#NAME?</v>
      </c>
      <c r="U97">
        <v>3.9500000000000004E-3</v>
      </c>
      <c r="V97">
        <v>6.45E-3</v>
      </c>
      <c r="W97">
        <v>6.0400000000000002E-3</v>
      </c>
      <c r="X97">
        <v>4.1399999999999996E-3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97.874570000000006</v>
      </c>
      <c r="B98">
        <v>23.955729999999999</v>
      </c>
      <c r="C98">
        <v>21.07086</v>
      </c>
      <c r="D98">
        <v>20.856390000000001</v>
      </c>
      <c r="E98">
        <v>24.0413</v>
      </c>
      <c r="F98">
        <v>5.008E-2</v>
      </c>
      <c r="G98">
        <v>0</v>
      </c>
      <c r="H98">
        <v>4.0200000000000001E-3</v>
      </c>
      <c r="I98">
        <v>0.43994</v>
      </c>
      <c r="J98">
        <v>9.2079999999999995E-2</v>
      </c>
      <c r="K98">
        <v>-1.8540000000000001E-2</v>
      </c>
      <c r="L98">
        <v>1.05132</v>
      </c>
      <c r="M98">
        <v>3.2960000000000003E-2</v>
      </c>
      <c r="N98">
        <v>4.4929999999999998E-2</v>
      </c>
      <c r="O98">
        <v>129.84395000000001</v>
      </c>
      <c r="P98">
        <v>1.1869700000000001</v>
      </c>
      <c r="Q98">
        <v>611.41512999999998</v>
      </c>
      <c r="R98">
        <v>309.03649999999999</v>
      </c>
      <c r="S98" t="s">
        <v>26</v>
      </c>
      <c r="T98" t="e">
        <f>-Inf</f>
        <v>#NAME?</v>
      </c>
      <c r="U98">
        <v>3.96E-3</v>
      </c>
      <c r="V98">
        <v>6.45E-3</v>
      </c>
      <c r="W98">
        <v>6.0400000000000002E-3</v>
      </c>
      <c r="X98">
        <v>4.1200000000000004E-3</v>
      </c>
      <c r="Y98">
        <v>4.0699999999999998E-3</v>
      </c>
      <c r="Z98">
        <v>4.0000000000000001E-3</v>
      </c>
      <c r="AA98">
        <v>0</v>
      </c>
    </row>
    <row r="99" spans="1:27" x14ac:dyDescent="0.35">
      <c r="A99">
        <v>98.875259999999997</v>
      </c>
      <c r="B99">
        <v>23.956679999999999</v>
      </c>
      <c r="C99">
        <v>21.070350000000001</v>
      </c>
      <c r="D99">
        <v>20.85539</v>
      </c>
      <c r="E99">
        <v>24.041090000000001</v>
      </c>
      <c r="F99">
        <v>5.0729999999999997E-2</v>
      </c>
      <c r="G99">
        <v>0</v>
      </c>
      <c r="H99">
        <v>3.3E-3</v>
      </c>
      <c r="I99">
        <v>0.43935000000000002</v>
      </c>
      <c r="J99">
        <v>9.9680000000000005E-2</v>
      </c>
      <c r="K99">
        <v>-1.7069999999999998E-2</v>
      </c>
      <c r="L99">
        <v>1.0517000000000001</v>
      </c>
      <c r="M99">
        <v>3.5200000000000002E-2</v>
      </c>
      <c r="N99">
        <v>4.5620000000000001E-2</v>
      </c>
      <c r="O99">
        <v>129.66954999999999</v>
      </c>
      <c r="P99">
        <v>0.97306000000000004</v>
      </c>
      <c r="Q99">
        <v>661.85582999999997</v>
      </c>
      <c r="R99">
        <v>313.06524000000002</v>
      </c>
      <c r="S99" t="s">
        <v>26</v>
      </c>
      <c r="T99" t="e">
        <f>-Inf</f>
        <v>#NAME?</v>
      </c>
      <c r="U99">
        <v>3.96E-3</v>
      </c>
      <c r="V99">
        <v>6.45E-3</v>
      </c>
      <c r="W99">
        <v>6.0400000000000002E-3</v>
      </c>
      <c r="X99">
        <v>4.13E-3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99.876540000000006</v>
      </c>
      <c r="B100">
        <v>23.956769999999999</v>
      </c>
      <c r="C100">
        <v>21.070540000000001</v>
      </c>
      <c r="D100">
        <v>20.856169999999999</v>
      </c>
      <c r="E100">
        <v>24.04344</v>
      </c>
      <c r="F100">
        <v>5.101E-2</v>
      </c>
      <c r="G100">
        <v>0</v>
      </c>
      <c r="H100">
        <v>3.9100000000000003E-3</v>
      </c>
      <c r="I100">
        <v>0.43958000000000003</v>
      </c>
      <c r="J100">
        <v>8.8450000000000001E-2</v>
      </c>
      <c r="K100">
        <v>-2.2929999999999999E-2</v>
      </c>
      <c r="L100">
        <v>1.05104</v>
      </c>
      <c r="M100">
        <v>3.2070000000000001E-2</v>
      </c>
      <c r="N100">
        <v>4.5749999999999999E-2</v>
      </c>
      <c r="O100">
        <v>129.73643000000001</v>
      </c>
      <c r="P100">
        <v>1.1545000000000001</v>
      </c>
      <c r="Q100">
        <v>587.29106000000002</v>
      </c>
      <c r="R100">
        <v>314.81617</v>
      </c>
      <c r="S100" t="s">
        <v>26</v>
      </c>
      <c r="T100" t="e">
        <f>-Inf</f>
        <v>#NAME?</v>
      </c>
      <c r="U100">
        <v>3.9500000000000004E-3</v>
      </c>
      <c r="V100">
        <v>6.45E-3</v>
      </c>
      <c r="W100">
        <v>6.0400000000000002E-3</v>
      </c>
      <c r="X100">
        <v>4.1200000000000004E-3</v>
      </c>
      <c r="Y100">
        <v>4.0699999999999998E-3</v>
      </c>
      <c r="Z100">
        <v>4.0000000000000001E-3</v>
      </c>
      <c r="AA100">
        <v>0</v>
      </c>
    </row>
    <row r="101" spans="1:27" x14ac:dyDescent="0.35">
      <c r="A101">
        <v>100.87715</v>
      </c>
      <c r="B101">
        <v>23.956620000000001</v>
      </c>
      <c r="C101">
        <v>21.070260000000001</v>
      </c>
      <c r="D101">
        <v>20.8565</v>
      </c>
      <c r="E101">
        <v>24.043790000000001</v>
      </c>
      <c r="F101">
        <v>5.0650000000000001E-2</v>
      </c>
      <c r="G101">
        <v>0</v>
      </c>
      <c r="H101">
        <v>3.13E-3</v>
      </c>
      <c r="I101">
        <v>0.43985999999999997</v>
      </c>
      <c r="J101">
        <v>0.10093000000000001</v>
      </c>
      <c r="K101">
        <v>-1.4919999999999999E-2</v>
      </c>
      <c r="L101">
        <v>1.05217</v>
      </c>
      <c r="M101">
        <v>3.6799999999999999E-2</v>
      </c>
      <c r="N101">
        <v>4.5289999999999997E-2</v>
      </c>
      <c r="O101">
        <v>129.82032000000001</v>
      </c>
      <c r="P101">
        <v>0.92235</v>
      </c>
      <c r="Q101">
        <v>670.14368000000002</v>
      </c>
      <c r="R101">
        <v>312.56466</v>
      </c>
      <c r="S101" t="s">
        <v>26</v>
      </c>
      <c r="T101" t="e">
        <f>-Inf</f>
        <v>#NAME?</v>
      </c>
      <c r="U101">
        <v>3.9699999999999996E-3</v>
      </c>
      <c r="V101">
        <v>6.45E-3</v>
      </c>
      <c r="W101">
        <v>6.0400000000000002E-3</v>
      </c>
      <c r="X101">
        <v>4.13E-3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101.87809</v>
      </c>
      <c r="B102">
        <v>23.956769999999999</v>
      </c>
      <c r="C102">
        <v>21.070160000000001</v>
      </c>
      <c r="D102">
        <v>20.856200000000001</v>
      </c>
      <c r="E102">
        <v>24.043310000000002</v>
      </c>
      <c r="F102">
        <v>4.9930000000000002E-2</v>
      </c>
      <c r="G102">
        <v>0</v>
      </c>
      <c r="H102">
        <v>3.5699999999999998E-3</v>
      </c>
      <c r="I102">
        <v>0.44063000000000002</v>
      </c>
      <c r="J102">
        <v>0.10208</v>
      </c>
      <c r="K102">
        <v>-2.0920000000000001E-2</v>
      </c>
      <c r="L102">
        <v>1.0504800000000001</v>
      </c>
      <c r="M102">
        <v>3.6949999999999997E-2</v>
      </c>
      <c r="N102">
        <v>4.4679999999999997E-2</v>
      </c>
      <c r="O102">
        <v>130.04648</v>
      </c>
      <c r="P102">
        <v>1.0524500000000001</v>
      </c>
      <c r="Q102">
        <v>677.79121999999995</v>
      </c>
      <c r="R102">
        <v>308.09962000000002</v>
      </c>
      <c r="S102" t="s">
        <v>26</v>
      </c>
      <c r="T102" t="e">
        <f>-Inf</f>
        <v>#NAME?</v>
      </c>
      <c r="U102">
        <v>3.9500000000000004E-3</v>
      </c>
      <c r="V102">
        <v>6.45E-3</v>
      </c>
      <c r="W102">
        <v>6.0400000000000002E-3</v>
      </c>
      <c r="X102">
        <v>4.1399999999999996E-3</v>
      </c>
      <c r="Y102">
        <v>4.0699999999999998E-3</v>
      </c>
      <c r="Z102">
        <v>4.0000000000000001E-3</v>
      </c>
      <c r="AA102">
        <v>0</v>
      </c>
    </row>
    <row r="103" spans="1:27" x14ac:dyDescent="0.35">
      <c r="A103">
        <v>102.87828</v>
      </c>
      <c r="B103">
        <v>23.956379999999999</v>
      </c>
      <c r="C103">
        <v>21.071760000000001</v>
      </c>
      <c r="D103">
        <v>20.85594</v>
      </c>
      <c r="E103">
        <v>24.042079999999999</v>
      </c>
      <c r="F103">
        <v>5.0479999999999997E-2</v>
      </c>
      <c r="G103">
        <v>0</v>
      </c>
      <c r="H103">
        <v>3.14E-3</v>
      </c>
      <c r="I103">
        <v>0.43828</v>
      </c>
      <c r="J103">
        <v>0.10312</v>
      </c>
      <c r="K103">
        <v>-2.0299999999999999E-2</v>
      </c>
      <c r="L103">
        <v>1.0516000000000001</v>
      </c>
      <c r="M103">
        <v>3.6970000000000003E-2</v>
      </c>
      <c r="N103">
        <v>4.5580000000000002E-2</v>
      </c>
      <c r="O103">
        <v>129.35253</v>
      </c>
      <c r="P103">
        <v>0.92720999999999998</v>
      </c>
      <c r="Q103">
        <v>684.68525999999997</v>
      </c>
      <c r="R103">
        <v>311.54595999999998</v>
      </c>
      <c r="S103" t="s">
        <v>26</v>
      </c>
      <c r="T103" t="e">
        <f>-Inf</f>
        <v>#NAME?</v>
      </c>
      <c r="U103">
        <v>3.96E-3</v>
      </c>
      <c r="V103">
        <v>6.45E-3</v>
      </c>
      <c r="W103">
        <v>6.0299999999999998E-3</v>
      </c>
      <c r="X103">
        <v>4.1399999999999996E-3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103.87967999999999</v>
      </c>
      <c r="B104">
        <v>23.955850000000002</v>
      </c>
      <c r="C104">
        <v>21.070900000000002</v>
      </c>
      <c r="D104">
        <v>20.856480000000001</v>
      </c>
      <c r="E104">
        <v>24.041239999999998</v>
      </c>
      <c r="F104">
        <v>4.9880000000000001E-2</v>
      </c>
      <c r="G104">
        <v>0</v>
      </c>
      <c r="H104">
        <v>2.97E-3</v>
      </c>
      <c r="I104">
        <v>0.43807000000000001</v>
      </c>
      <c r="J104">
        <v>0.11423999999999999</v>
      </c>
      <c r="K104">
        <v>-1.8440000000000002E-2</v>
      </c>
      <c r="L104">
        <v>1.0551900000000001</v>
      </c>
      <c r="M104">
        <v>4.0800000000000003E-2</v>
      </c>
      <c r="N104">
        <v>4.4740000000000002E-2</v>
      </c>
      <c r="O104">
        <v>129.29150000000001</v>
      </c>
      <c r="P104">
        <v>0.87521000000000004</v>
      </c>
      <c r="Q104">
        <v>758.50612999999998</v>
      </c>
      <c r="R104">
        <v>307.81781000000001</v>
      </c>
      <c r="S104" t="s">
        <v>26</v>
      </c>
      <c r="T104" t="e">
        <f>-Inf</f>
        <v>#NAME?</v>
      </c>
      <c r="U104">
        <v>3.96E-3</v>
      </c>
      <c r="V104">
        <v>6.4599999999999996E-3</v>
      </c>
      <c r="W104">
        <v>6.0299999999999998E-3</v>
      </c>
      <c r="X104">
        <v>4.15E-3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104.88275</v>
      </c>
      <c r="B105">
        <v>23.955359999999999</v>
      </c>
      <c r="C105">
        <v>21.071110000000001</v>
      </c>
      <c r="D105">
        <v>20.856850000000001</v>
      </c>
      <c r="E105">
        <v>24.041779999999999</v>
      </c>
      <c r="F105">
        <v>5.0950000000000002E-2</v>
      </c>
      <c r="G105">
        <v>0</v>
      </c>
      <c r="H105">
        <v>3.0500000000000002E-3</v>
      </c>
      <c r="I105">
        <v>0.43939</v>
      </c>
      <c r="J105">
        <v>0.10401000000000001</v>
      </c>
      <c r="K105">
        <v>-1.702E-2</v>
      </c>
      <c r="L105">
        <v>1.05074</v>
      </c>
      <c r="M105">
        <v>3.7600000000000001E-2</v>
      </c>
      <c r="N105">
        <v>4.5670000000000002E-2</v>
      </c>
      <c r="O105">
        <v>129.68019000000001</v>
      </c>
      <c r="P105">
        <v>0.90086999999999995</v>
      </c>
      <c r="Q105">
        <v>690.57933000000003</v>
      </c>
      <c r="R105">
        <v>314.43907000000002</v>
      </c>
      <c r="S105" t="s">
        <v>26</v>
      </c>
      <c r="T105" t="e">
        <f>-Inf</f>
        <v>#NAME?</v>
      </c>
      <c r="U105">
        <v>3.96E-3</v>
      </c>
      <c r="V105">
        <v>6.45E-3</v>
      </c>
      <c r="W105">
        <v>6.0400000000000002E-3</v>
      </c>
      <c r="X105">
        <v>4.1399999999999996E-3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105.88564</v>
      </c>
      <c r="B106">
        <v>23.955069999999999</v>
      </c>
      <c r="C106">
        <v>21.072620000000001</v>
      </c>
      <c r="D106">
        <v>20.857230000000001</v>
      </c>
      <c r="E106">
        <v>24.041509999999999</v>
      </c>
      <c r="F106">
        <v>5.008E-2</v>
      </c>
      <c r="G106">
        <v>0</v>
      </c>
      <c r="H106">
        <v>2.98E-3</v>
      </c>
      <c r="I106">
        <v>0.44019000000000003</v>
      </c>
      <c r="J106">
        <v>0.10315000000000001</v>
      </c>
      <c r="K106">
        <v>-1.7520000000000001E-2</v>
      </c>
      <c r="L106">
        <v>1.0535699999999999</v>
      </c>
      <c r="M106">
        <v>3.73E-2</v>
      </c>
      <c r="N106">
        <v>4.512E-2</v>
      </c>
      <c r="O106">
        <v>129.91758999999999</v>
      </c>
      <c r="P106">
        <v>0.87814000000000003</v>
      </c>
      <c r="Q106">
        <v>684.85582999999997</v>
      </c>
      <c r="R106">
        <v>309.05583000000001</v>
      </c>
      <c r="S106" t="s">
        <v>26</v>
      </c>
      <c r="T106" t="e">
        <f>-Inf</f>
        <v>#NAME?</v>
      </c>
      <c r="U106">
        <v>3.96E-3</v>
      </c>
      <c r="V106">
        <v>6.4599999999999996E-3</v>
      </c>
      <c r="W106">
        <v>6.0400000000000002E-3</v>
      </c>
      <c r="X106">
        <v>4.1399999999999996E-3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106.88574</v>
      </c>
      <c r="B107">
        <v>23.95553</v>
      </c>
      <c r="C107">
        <v>21.0715</v>
      </c>
      <c r="D107">
        <v>20.856269999999999</v>
      </c>
      <c r="E107">
        <v>24.041609999999999</v>
      </c>
      <c r="F107">
        <v>5.0430000000000003E-2</v>
      </c>
      <c r="G107">
        <v>0</v>
      </c>
      <c r="H107">
        <v>3.2100000000000002E-3</v>
      </c>
      <c r="I107">
        <v>0.44239000000000001</v>
      </c>
      <c r="J107">
        <v>9.4280000000000003E-2</v>
      </c>
      <c r="K107">
        <v>-1.8710000000000001E-2</v>
      </c>
      <c r="L107">
        <v>1.05243</v>
      </c>
      <c r="M107">
        <v>3.3950000000000001E-2</v>
      </c>
      <c r="N107">
        <v>4.5400000000000003E-2</v>
      </c>
      <c r="O107">
        <v>130.56787</v>
      </c>
      <c r="P107">
        <v>0.94698000000000004</v>
      </c>
      <c r="Q107">
        <v>626.01354000000003</v>
      </c>
      <c r="R107">
        <v>311.21343999999999</v>
      </c>
      <c r="S107" t="s">
        <v>26</v>
      </c>
      <c r="T107" t="e">
        <f>-Inf</f>
        <v>#NAME?</v>
      </c>
      <c r="U107">
        <v>3.96E-3</v>
      </c>
      <c r="V107">
        <v>6.45E-3</v>
      </c>
      <c r="W107">
        <v>6.0499999999999998E-3</v>
      </c>
      <c r="X107">
        <v>4.1200000000000004E-3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107.88761</v>
      </c>
      <c r="B108">
        <v>23.954630000000002</v>
      </c>
      <c r="C108">
        <v>21.071059999999999</v>
      </c>
      <c r="D108">
        <v>20.856570000000001</v>
      </c>
      <c r="E108">
        <v>24.040780000000002</v>
      </c>
      <c r="F108">
        <v>5.0720000000000001E-2</v>
      </c>
      <c r="G108">
        <v>0</v>
      </c>
      <c r="H108">
        <v>3.2399999999999998E-3</v>
      </c>
      <c r="I108">
        <v>0.44005</v>
      </c>
      <c r="J108">
        <v>0.10491</v>
      </c>
      <c r="K108">
        <v>-1.47E-2</v>
      </c>
      <c r="L108">
        <v>1.0521499999999999</v>
      </c>
      <c r="M108">
        <v>3.7810000000000003E-2</v>
      </c>
      <c r="N108">
        <v>4.5510000000000002E-2</v>
      </c>
      <c r="O108">
        <v>129.87583000000001</v>
      </c>
      <c r="P108">
        <v>0.95604</v>
      </c>
      <c r="Q108">
        <v>696.57222000000002</v>
      </c>
      <c r="R108">
        <v>313.01038999999997</v>
      </c>
      <c r="S108" t="s">
        <v>26</v>
      </c>
      <c r="T108" t="e">
        <f>-Inf</f>
        <v>#NAME?</v>
      </c>
      <c r="U108">
        <v>3.9699999999999996E-3</v>
      </c>
      <c r="V108">
        <v>6.45E-3</v>
      </c>
      <c r="W108">
        <v>6.0400000000000002E-3</v>
      </c>
      <c r="X108">
        <v>4.1399999999999996E-3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108.88737999999999</v>
      </c>
      <c r="B109">
        <v>23.954830000000001</v>
      </c>
      <c r="C109">
        <v>21.0717</v>
      </c>
      <c r="D109">
        <v>20.856269999999999</v>
      </c>
      <c r="E109">
        <v>24.040040000000001</v>
      </c>
      <c r="F109">
        <v>5.006E-2</v>
      </c>
      <c r="G109">
        <v>0</v>
      </c>
      <c r="H109">
        <v>3.2299999999999998E-3</v>
      </c>
      <c r="I109">
        <v>0.44140000000000001</v>
      </c>
      <c r="J109">
        <v>0.10364</v>
      </c>
      <c r="K109">
        <v>-1.66E-2</v>
      </c>
      <c r="L109">
        <v>1.05386</v>
      </c>
      <c r="M109">
        <v>3.6940000000000001E-2</v>
      </c>
      <c r="N109">
        <v>4.5109999999999997E-2</v>
      </c>
      <c r="O109">
        <v>130.27502999999999</v>
      </c>
      <c r="P109">
        <v>0.95477000000000001</v>
      </c>
      <c r="Q109">
        <v>688.09870000000001</v>
      </c>
      <c r="R109">
        <v>308.91037999999998</v>
      </c>
      <c r="S109" t="s">
        <v>26</v>
      </c>
      <c r="T109" t="e">
        <f>-Inf</f>
        <v>#NAME?</v>
      </c>
      <c r="U109">
        <v>3.96E-3</v>
      </c>
      <c r="V109">
        <v>6.4599999999999996E-3</v>
      </c>
      <c r="W109">
        <v>6.0499999999999998E-3</v>
      </c>
      <c r="X109">
        <v>4.1399999999999996E-3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109.88934</v>
      </c>
      <c r="B110">
        <v>23.955639999999999</v>
      </c>
      <c r="C110">
        <v>21.07197</v>
      </c>
      <c r="D110">
        <v>20.85708</v>
      </c>
      <c r="E110">
        <v>24.03969</v>
      </c>
      <c r="F110">
        <v>5.0959999999999998E-2</v>
      </c>
      <c r="G110">
        <v>0</v>
      </c>
      <c r="H110">
        <v>3.46E-3</v>
      </c>
      <c r="I110">
        <v>0.44007000000000002</v>
      </c>
      <c r="J110">
        <v>8.7940000000000004E-2</v>
      </c>
      <c r="K110">
        <v>-1.925E-2</v>
      </c>
      <c r="L110">
        <v>1.0507299999999999</v>
      </c>
      <c r="M110">
        <v>3.092E-2</v>
      </c>
      <c r="N110">
        <v>4.5809999999999997E-2</v>
      </c>
      <c r="O110">
        <v>129.88319000000001</v>
      </c>
      <c r="P110">
        <v>1.02057</v>
      </c>
      <c r="Q110">
        <v>583.86018999999999</v>
      </c>
      <c r="R110">
        <v>314.50065000000001</v>
      </c>
      <c r="S110" t="s">
        <v>26</v>
      </c>
      <c r="T110" t="e">
        <f>-Inf</f>
        <v>#NAME?</v>
      </c>
      <c r="U110">
        <v>3.96E-3</v>
      </c>
      <c r="V110">
        <v>6.45E-3</v>
      </c>
      <c r="W110">
        <v>6.0400000000000002E-3</v>
      </c>
      <c r="X110">
        <v>4.1200000000000004E-3</v>
      </c>
      <c r="Y110">
        <v>4.0699999999999998E-3</v>
      </c>
      <c r="Z110">
        <v>4.0000000000000001E-3</v>
      </c>
      <c r="AA110">
        <v>0</v>
      </c>
    </row>
    <row r="111" spans="1:27" x14ac:dyDescent="0.35">
      <c r="A111">
        <v>110.89116</v>
      </c>
      <c r="B111">
        <v>23.956029999999998</v>
      </c>
      <c r="C111">
        <v>21.071000000000002</v>
      </c>
      <c r="D111">
        <v>20.855930000000001</v>
      </c>
      <c r="E111">
        <v>24.03932</v>
      </c>
      <c r="F111">
        <v>5.0889999999999998E-2</v>
      </c>
      <c r="G111">
        <v>0</v>
      </c>
      <c r="H111">
        <v>3.1900000000000001E-3</v>
      </c>
      <c r="I111">
        <v>0.44084000000000001</v>
      </c>
      <c r="J111">
        <v>9.2929999999999999E-2</v>
      </c>
      <c r="K111">
        <v>-1.6060000000000001E-2</v>
      </c>
      <c r="L111">
        <v>1.0509299999999999</v>
      </c>
      <c r="M111">
        <v>3.2379999999999999E-2</v>
      </c>
      <c r="N111">
        <v>4.5780000000000001E-2</v>
      </c>
      <c r="O111">
        <v>130.10993999999999</v>
      </c>
      <c r="P111">
        <v>0.94094</v>
      </c>
      <c r="Q111">
        <v>617.04717000000005</v>
      </c>
      <c r="R111">
        <v>314.02643999999998</v>
      </c>
      <c r="S111" t="s">
        <v>26</v>
      </c>
      <c r="T111" t="e">
        <f>-Inf</f>
        <v>#NAME?</v>
      </c>
      <c r="U111">
        <v>3.96E-3</v>
      </c>
      <c r="V111">
        <v>6.45E-3</v>
      </c>
      <c r="W111">
        <v>6.0499999999999998E-3</v>
      </c>
      <c r="X111">
        <v>4.1200000000000004E-3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111.89336</v>
      </c>
      <c r="B112">
        <v>23.956569999999999</v>
      </c>
      <c r="C112">
        <v>21.07132</v>
      </c>
      <c r="D112">
        <v>20.856719999999999</v>
      </c>
      <c r="E112">
        <v>24.039639999999999</v>
      </c>
      <c r="F112">
        <v>5.0369999999999998E-2</v>
      </c>
      <c r="G112">
        <v>0</v>
      </c>
      <c r="H112">
        <v>3.2499999999999999E-3</v>
      </c>
      <c r="I112">
        <v>0.43958999999999998</v>
      </c>
      <c r="J112">
        <v>0.10423</v>
      </c>
      <c r="K112">
        <v>-1.524E-2</v>
      </c>
      <c r="L112">
        <v>1.0515099999999999</v>
      </c>
      <c r="M112">
        <v>3.6220000000000002E-2</v>
      </c>
      <c r="N112">
        <v>4.521E-2</v>
      </c>
      <c r="O112">
        <v>129.73926</v>
      </c>
      <c r="P112">
        <v>0.96016999999999997</v>
      </c>
      <c r="Q112">
        <v>692.07550000000003</v>
      </c>
      <c r="R112">
        <v>310.84845999999999</v>
      </c>
      <c r="S112" t="s">
        <v>26</v>
      </c>
      <c r="T112" t="e">
        <f>-Inf</f>
        <v>#NAME?</v>
      </c>
      <c r="U112">
        <v>3.9699999999999996E-3</v>
      </c>
      <c r="V112">
        <v>6.45E-3</v>
      </c>
      <c r="W112">
        <v>6.0400000000000002E-3</v>
      </c>
      <c r="X112">
        <v>4.1399999999999996E-3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112.89464</v>
      </c>
      <c r="B113">
        <v>23.957059999999998</v>
      </c>
      <c r="C113">
        <v>21.071259999999999</v>
      </c>
      <c r="D113">
        <v>20.8566</v>
      </c>
      <c r="E113">
        <v>24.039950000000001</v>
      </c>
      <c r="F113">
        <v>5.0270000000000002E-2</v>
      </c>
      <c r="G113">
        <v>0</v>
      </c>
      <c r="H113">
        <v>3.3300000000000001E-3</v>
      </c>
      <c r="I113">
        <v>0.43905</v>
      </c>
      <c r="J113">
        <v>0.10352</v>
      </c>
      <c r="K113">
        <v>-1.575E-2</v>
      </c>
      <c r="L113">
        <v>1.0522199999999999</v>
      </c>
      <c r="M113">
        <v>3.5889999999999998E-2</v>
      </c>
      <c r="N113">
        <v>4.514E-2</v>
      </c>
      <c r="O113">
        <v>129.58163999999999</v>
      </c>
      <c r="P113">
        <v>0.98287000000000002</v>
      </c>
      <c r="Q113">
        <v>687.35630000000003</v>
      </c>
      <c r="R113">
        <v>310.25418000000002</v>
      </c>
      <c r="S113" t="s">
        <v>26</v>
      </c>
      <c r="T113" t="e">
        <f>-Inf</f>
        <v>#NAME?</v>
      </c>
      <c r="U113">
        <v>3.9699999999999996E-3</v>
      </c>
      <c r="V113">
        <v>6.45E-3</v>
      </c>
      <c r="W113">
        <v>6.0400000000000002E-3</v>
      </c>
      <c r="X113">
        <v>4.1399999999999996E-3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113.89422</v>
      </c>
      <c r="B114">
        <v>23.956399999999999</v>
      </c>
      <c r="C114">
        <v>21.072220000000002</v>
      </c>
      <c r="D114">
        <v>20.8565</v>
      </c>
      <c r="E114">
        <v>24.039490000000001</v>
      </c>
      <c r="F114">
        <v>5.0639999999999998E-2</v>
      </c>
      <c r="G114">
        <v>0</v>
      </c>
      <c r="H114">
        <v>3.63E-3</v>
      </c>
      <c r="I114">
        <v>0.44148999999999999</v>
      </c>
      <c r="J114">
        <v>9.9479999999999999E-2</v>
      </c>
      <c r="K114">
        <v>-2.07E-2</v>
      </c>
      <c r="L114">
        <v>1.0498400000000001</v>
      </c>
      <c r="M114">
        <v>3.458E-2</v>
      </c>
      <c r="N114">
        <v>4.5699999999999998E-2</v>
      </c>
      <c r="O114">
        <v>130.2997</v>
      </c>
      <c r="P114">
        <v>1.0719099999999999</v>
      </c>
      <c r="Q114">
        <v>660.53602000000001</v>
      </c>
      <c r="R114">
        <v>312.54514999999998</v>
      </c>
      <c r="S114" t="s">
        <v>26</v>
      </c>
      <c r="T114" t="e">
        <f>-Inf</f>
        <v>#NAME?</v>
      </c>
      <c r="U114">
        <v>3.9500000000000004E-3</v>
      </c>
      <c r="V114">
        <v>6.45E-3</v>
      </c>
      <c r="W114">
        <v>6.0499999999999998E-3</v>
      </c>
      <c r="X114">
        <v>4.13E-3</v>
      </c>
      <c r="Y114">
        <v>4.0699999999999998E-3</v>
      </c>
      <c r="Z114">
        <v>4.0000000000000001E-3</v>
      </c>
      <c r="AA114">
        <v>0</v>
      </c>
    </row>
    <row r="115" spans="1:27" x14ac:dyDescent="0.35">
      <c r="A115">
        <v>114.89398</v>
      </c>
      <c r="B115">
        <v>23.95673</v>
      </c>
      <c r="C115">
        <v>21.071940000000001</v>
      </c>
      <c r="D115">
        <v>20.857009999999999</v>
      </c>
      <c r="E115">
        <v>24.038679999999999</v>
      </c>
      <c r="F115">
        <v>5.0970000000000001E-2</v>
      </c>
      <c r="G115">
        <v>0</v>
      </c>
      <c r="H115">
        <v>3.4099999999999998E-3</v>
      </c>
      <c r="I115">
        <v>0.44014999999999999</v>
      </c>
      <c r="J115">
        <v>9.1200000000000003E-2</v>
      </c>
      <c r="K115">
        <v>-1.823E-2</v>
      </c>
      <c r="L115">
        <v>1.04965</v>
      </c>
      <c r="M115">
        <v>3.1260000000000003E-2</v>
      </c>
      <c r="N115">
        <v>4.5830000000000003E-2</v>
      </c>
      <c r="O115">
        <v>129.90402</v>
      </c>
      <c r="P115">
        <v>1.00715</v>
      </c>
      <c r="Q115">
        <v>605.51571999999999</v>
      </c>
      <c r="R115">
        <v>314.57515999999998</v>
      </c>
      <c r="S115" t="s">
        <v>26</v>
      </c>
      <c r="T115" t="e">
        <f>-Inf</f>
        <v>#NAME?</v>
      </c>
      <c r="U115">
        <v>3.96E-3</v>
      </c>
      <c r="V115">
        <v>6.45E-3</v>
      </c>
      <c r="W115">
        <v>6.0400000000000002E-3</v>
      </c>
      <c r="X115">
        <v>4.1200000000000004E-3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115.89427999999999</v>
      </c>
      <c r="B116">
        <v>23.955539999999999</v>
      </c>
      <c r="C116">
        <v>21.071400000000001</v>
      </c>
      <c r="D116">
        <v>20.856069999999999</v>
      </c>
      <c r="E116">
        <v>24.03942</v>
      </c>
      <c r="F116">
        <v>5.0299999999999997E-2</v>
      </c>
      <c r="G116">
        <v>0</v>
      </c>
      <c r="H116">
        <v>2.7399999999999998E-3</v>
      </c>
      <c r="I116">
        <v>0.44055</v>
      </c>
      <c r="J116">
        <v>9.1340000000000005E-2</v>
      </c>
      <c r="K116">
        <v>-1.7590000000000001E-2</v>
      </c>
      <c r="L116">
        <v>1.0545899999999999</v>
      </c>
      <c r="M116">
        <v>3.2050000000000002E-2</v>
      </c>
      <c r="N116">
        <v>4.5310000000000003E-2</v>
      </c>
      <c r="O116">
        <v>130.02457999999999</v>
      </c>
      <c r="P116">
        <v>0.80784999999999996</v>
      </c>
      <c r="Q116">
        <v>606.45082000000002</v>
      </c>
      <c r="R116">
        <v>310.39276000000001</v>
      </c>
      <c r="S116" t="s">
        <v>26</v>
      </c>
      <c r="T116" t="e">
        <f>-Inf</f>
        <v>#NAME?</v>
      </c>
      <c r="U116">
        <v>3.96E-3</v>
      </c>
      <c r="V116">
        <v>6.4599999999999996E-3</v>
      </c>
      <c r="W116">
        <v>6.0400000000000002E-3</v>
      </c>
      <c r="X116">
        <v>4.1200000000000004E-3</v>
      </c>
      <c r="Y116">
        <v>4.0499999999999998E-3</v>
      </c>
      <c r="Z116">
        <v>4.0000000000000001E-3</v>
      </c>
      <c r="AA116">
        <v>0</v>
      </c>
    </row>
    <row r="117" spans="1:27" x14ac:dyDescent="0.35">
      <c r="A117">
        <v>116.89642000000001</v>
      </c>
      <c r="B117">
        <v>23.956050000000001</v>
      </c>
      <c r="C117">
        <v>21.072890000000001</v>
      </c>
      <c r="D117">
        <v>20.857559999999999</v>
      </c>
      <c r="E117">
        <v>24.03839</v>
      </c>
      <c r="F117">
        <v>5.0560000000000001E-2</v>
      </c>
      <c r="G117">
        <v>0</v>
      </c>
      <c r="H117">
        <v>3.63E-3</v>
      </c>
      <c r="I117">
        <v>0.44119999999999998</v>
      </c>
      <c r="J117">
        <v>9.5200000000000007E-2</v>
      </c>
      <c r="K117">
        <v>-1.575E-2</v>
      </c>
      <c r="L117">
        <v>1.0509500000000001</v>
      </c>
      <c r="M117">
        <v>3.279E-2</v>
      </c>
      <c r="N117">
        <v>4.5539999999999997E-2</v>
      </c>
      <c r="O117">
        <v>130.21655999999999</v>
      </c>
      <c r="P117">
        <v>1.0701000000000001</v>
      </c>
      <c r="Q117">
        <v>632.09679000000006</v>
      </c>
      <c r="R117">
        <v>312.04885999999999</v>
      </c>
      <c r="S117" t="s">
        <v>26</v>
      </c>
      <c r="T117" t="e">
        <f>-Inf</f>
        <v>#NAME?</v>
      </c>
      <c r="U117">
        <v>3.9699999999999996E-3</v>
      </c>
      <c r="V117">
        <v>6.45E-3</v>
      </c>
      <c r="W117">
        <v>6.0499999999999998E-3</v>
      </c>
      <c r="X117">
        <v>4.13E-3</v>
      </c>
      <c r="Y117">
        <v>4.0699999999999998E-3</v>
      </c>
      <c r="Z117">
        <v>4.0000000000000001E-3</v>
      </c>
      <c r="AA117">
        <v>0</v>
      </c>
    </row>
    <row r="118" spans="1:27" x14ac:dyDescent="0.35">
      <c r="A118">
        <v>117.89841</v>
      </c>
      <c r="B118">
        <v>23.956399999999999</v>
      </c>
      <c r="C118">
        <v>21.072649999999999</v>
      </c>
      <c r="D118">
        <v>20.8569</v>
      </c>
      <c r="E118">
        <v>24.038589999999999</v>
      </c>
      <c r="F118">
        <v>5.0790000000000002E-2</v>
      </c>
      <c r="G118">
        <v>0</v>
      </c>
      <c r="H118">
        <v>3.0300000000000001E-3</v>
      </c>
      <c r="I118">
        <v>0.44158999999999998</v>
      </c>
      <c r="J118">
        <v>9.4500000000000001E-2</v>
      </c>
      <c r="K118">
        <v>-1.8100000000000002E-2</v>
      </c>
      <c r="L118">
        <v>1.04956</v>
      </c>
      <c r="M118">
        <v>3.2489999999999998E-2</v>
      </c>
      <c r="N118">
        <v>4.5830000000000003E-2</v>
      </c>
      <c r="O118">
        <v>130.32936000000001</v>
      </c>
      <c r="P118">
        <v>0.89439999999999997</v>
      </c>
      <c r="Q118">
        <v>627.44190000000003</v>
      </c>
      <c r="R118">
        <v>313.42236000000003</v>
      </c>
      <c r="S118" t="s">
        <v>26</v>
      </c>
      <c r="T118" t="e">
        <f>-Inf</f>
        <v>#NAME?</v>
      </c>
      <c r="U118">
        <v>3.96E-3</v>
      </c>
      <c r="V118">
        <v>6.45E-3</v>
      </c>
      <c r="W118">
        <v>6.0499999999999998E-3</v>
      </c>
      <c r="X118">
        <v>4.1200000000000004E-3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118.89870000000001</v>
      </c>
      <c r="B119">
        <v>23.955850000000002</v>
      </c>
      <c r="C119">
        <v>21.072569999999999</v>
      </c>
      <c r="D119">
        <v>20.856850000000001</v>
      </c>
      <c r="E119">
        <v>24.036670000000001</v>
      </c>
      <c r="F119">
        <v>5.101E-2</v>
      </c>
      <c r="G119">
        <v>0</v>
      </c>
      <c r="H119">
        <v>3.3300000000000001E-3</v>
      </c>
      <c r="I119">
        <v>0.44096999999999997</v>
      </c>
      <c r="J119">
        <v>9.0370000000000006E-2</v>
      </c>
      <c r="K119">
        <v>-2.0580000000000001E-2</v>
      </c>
      <c r="L119">
        <v>1.0507599999999999</v>
      </c>
      <c r="M119">
        <v>3.0550000000000001E-2</v>
      </c>
      <c r="N119">
        <v>4.6030000000000001E-2</v>
      </c>
      <c r="O119">
        <v>130.14796999999999</v>
      </c>
      <c r="P119">
        <v>0.98277000000000003</v>
      </c>
      <c r="Q119">
        <v>600.00577999999996</v>
      </c>
      <c r="R119">
        <v>314.78636</v>
      </c>
      <c r="S119" t="s">
        <v>26</v>
      </c>
      <c r="T119" t="e">
        <f>-Inf</f>
        <v>#NAME?</v>
      </c>
      <c r="U119">
        <v>3.9500000000000004E-3</v>
      </c>
      <c r="V119">
        <v>6.45E-3</v>
      </c>
      <c r="W119">
        <v>6.0499999999999998E-3</v>
      </c>
      <c r="X119">
        <v>4.1200000000000004E-3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119.89966</v>
      </c>
      <c r="B120">
        <v>23.956389999999999</v>
      </c>
      <c r="C120">
        <v>21.071449999999999</v>
      </c>
      <c r="D120">
        <v>20.856850000000001</v>
      </c>
      <c r="E120">
        <v>24.037489999999998</v>
      </c>
      <c r="F120">
        <v>5.083E-2</v>
      </c>
      <c r="G120">
        <v>0</v>
      </c>
      <c r="H120">
        <v>2.97E-3</v>
      </c>
      <c r="I120">
        <v>0.44094</v>
      </c>
      <c r="J120">
        <v>8.7929999999999994E-2</v>
      </c>
      <c r="K120">
        <v>-1.8079999999999999E-2</v>
      </c>
      <c r="L120">
        <v>1.04965</v>
      </c>
      <c r="M120">
        <v>2.9829999999999999E-2</v>
      </c>
      <c r="N120">
        <v>4.5629999999999997E-2</v>
      </c>
      <c r="O120">
        <v>130.13980000000001</v>
      </c>
      <c r="P120">
        <v>0.87631999999999999</v>
      </c>
      <c r="Q120">
        <v>583.84121000000005</v>
      </c>
      <c r="R120">
        <v>313.69711000000001</v>
      </c>
      <c r="S120" t="s">
        <v>26</v>
      </c>
      <c r="T120" t="e">
        <f>-Inf</f>
        <v>#NAME?</v>
      </c>
      <c r="U120">
        <v>3.96E-3</v>
      </c>
      <c r="V120">
        <v>6.45E-3</v>
      </c>
      <c r="W120">
        <v>6.0499999999999998E-3</v>
      </c>
      <c r="X120">
        <v>4.1200000000000004E-3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120.89967</v>
      </c>
      <c r="B121">
        <v>23.956939999999999</v>
      </c>
      <c r="C121">
        <v>21.071950000000001</v>
      </c>
      <c r="D121">
        <v>20.856950000000001</v>
      </c>
      <c r="E121">
        <v>24.037310000000002</v>
      </c>
      <c r="F121">
        <v>5.0299999999999997E-2</v>
      </c>
      <c r="G121">
        <v>0</v>
      </c>
      <c r="H121">
        <v>3.2799999999999999E-3</v>
      </c>
      <c r="I121">
        <v>0.44023000000000001</v>
      </c>
      <c r="J121">
        <v>9.7809999999999994E-2</v>
      </c>
      <c r="K121">
        <v>-1.755E-2</v>
      </c>
      <c r="L121">
        <v>1.0494300000000001</v>
      </c>
      <c r="M121">
        <v>3.2890000000000003E-2</v>
      </c>
      <c r="N121">
        <v>4.5240000000000002E-2</v>
      </c>
      <c r="O121">
        <v>129.92966999999999</v>
      </c>
      <c r="P121">
        <v>0.96787999999999996</v>
      </c>
      <c r="Q121">
        <v>649.41759999999999</v>
      </c>
      <c r="R121">
        <v>310.41708</v>
      </c>
      <c r="S121" t="s">
        <v>26</v>
      </c>
      <c r="T121" t="e">
        <f>-Inf</f>
        <v>#NAME?</v>
      </c>
      <c r="U121">
        <v>3.96E-3</v>
      </c>
      <c r="V121">
        <v>6.45E-3</v>
      </c>
      <c r="W121">
        <v>6.0400000000000002E-3</v>
      </c>
      <c r="X121">
        <v>4.13E-3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121.89968</v>
      </c>
      <c r="B122">
        <v>23.956900000000001</v>
      </c>
      <c r="C122">
        <v>21.071339999999999</v>
      </c>
      <c r="D122">
        <v>20.856529999999999</v>
      </c>
      <c r="E122">
        <v>24.037369999999999</v>
      </c>
      <c r="F122">
        <v>5.0799999999999998E-2</v>
      </c>
      <c r="G122">
        <v>0</v>
      </c>
      <c r="H122">
        <v>3.0599999999999998E-3</v>
      </c>
      <c r="I122">
        <v>0.43841000000000002</v>
      </c>
      <c r="J122">
        <v>9.3630000000000005E-2</v>
      </c>
      <c r="K122">
        <v>-1.9349999999999999E-2</v>
      </c>
      <c r="L122">
        <v>1.0519000000000001</v>
      </c>
      <c r="M122">
        <v>3.1519999999999999E-2</v>
      </c>
      <c r="N122">
        <v>4.5650000000000003E-2</v>
      </c>
      <c r="O122">
        <v>129.39157</v>
      </c>
      <c r="P122">
        <v>0.90186999999999995</v>
      </c>
      <c r="Q122">
        <v>621.66890999999998</v>
      </c>
      <c r="R122">
        <v>313.52030999999999</v>
      </c>
      <c r="S122" t="s">
        <v>26</v>
      </c>
      <c r="T122" t="e">
        <f>-Inf</f>
        <v>#NAME?</v>
      </c>
      <c r="U122">
        <v>3.96E-3</v>
      </c>
      <c r="V122">
        <v>6.45E-3</v>
      </c>
      <c r="W122">
        <v>6.0299999999999998E-3</v>
      </c>
      <c r="X122">
        <v>4.1200000000000004E-3</v>
      </c>
      <c r="Y122">
        <v>4.0600000000000002E-3</v>
      </c>
      <c r="Z122">
        <v>4.0000000000000001E-3</v>
      </c>
      <c r="AA122">
        <v>0</v>
      </c>
    </row>
    <row r="123" spans="1:27" x14ac:dyDescent="0.35">
      <c r="A123">
        <v>122.89967</v>
      </c>
      <c r="B123">
        <v>23.95703</v>
      </c>
      <c r="C123">
        <v>21.072369999999999</v>
      </c>
      <c r="D123">
        <v>20.85671</v>
      </c>
      <c r="E123">
        <v>24.037019999999998</v>
      </c>
      <c r="F123">
        <v>5.0389999999999997E-2</v>
      </c>
      <c r="G123">
        <v>0</v>
      </c>
      <c r="H123">
        <v>2.7899999999999999E-3</v>
      </c>
      <c r="I123">
        <v>0.43951000000000001</v>
      </c>
      <c r="J123">
        <v>0.10559</v>
      </c>
      <c r="K123">
        <v>-1.677E-2</v>
      </c>
      <c r="L123">
        <v>1.05087</v>
      </c>
      <c r="M123">
        <v>3.533E-2</v>
      </c>
      <c r="N123">
        <v>4.5449999999999997E-2</v>
      </c>
      <c r="O123">
        <v>129.71563</v>
      </c>
      <c r="P123">
        <v>0.82333999999999996</v>
      </c>
      <c r="Q123">
        <v>701.06115999999997</v>
      </c>
      <c r="R123">
        <v>310.96406000000002</v>
      </c>
      <c r="S123" t="s">
        <v>26</v>
      </c>
      <c r="T123" t="e">
        <f>-Inf</f>
        <v>#NAME?</v>
      </c>
      <c r="U123">
        <v>3.96E-3</v>
      </c>
      <c r="V123">
        <v>6.45E-3</v>
      </c>
      <c r="W123">
        <v>6.0400000000000002E-3</v>
      </c>
      <c r="X123">
        <v>4.1399999999999996E-3</v>
      </c>
      <c r="Y123">
        <v>4.0600000000000002E-3</v>
      </c>
      <c r="Z123">
        <v>4.0000000000000001E-3</v>
      </c>
      <c r="AA123">
        <v>0</v>
      </c>
    </row>
    <row r="124" spans="1:27" x14ac:dyDescent="0.35">
      <c r="A124">
        <v>123.89966</v>
      </c>
      <c r="B124">
        <v>23.957350000000002</v>
      </c>
      <c r="C124">
        <v>21.072600000000001</v>
      </c>
      <c r="D124">
        <v>20.85746</v>
      </c>
      <c r="E124">
        <v>24.037120000000002</v>
      </c>
      <c r="F124">
        <v>5.0790000000000002E-2</v>
      </c>
      <c r="G124">
        <v>0</v>
      </c>
      <c r="H124">
        <v>3.5599999999999998E-3</v>
      </c>
      <c r="I124">
        <v>0.44108999999999998</v>
      </c>
      <c r="J124">
        <v>9.0209999999999999E-2</v>
      </c>
      <c r="K124">
        <v>-2.0230000000000001E-2</v>
      </c>
      <c r="L124">
        <v>1.04837</v>
      </c>
      <c r="M124">
        <v>3.0110000000000001E-2</v>
      </c>
      <c r="N124">
        <v>4.5710000000000001E-2</v>
      </c>
      <c r="O124">
        <v>130.18227999999999</v>
      </c>
      <c r="P124">
        <v>1.0518799999999999</v>
      </c>
      <c r="Q124">
        <v>598.96698000000004</v>
      </c>
      <c r="R124">
        <v>313.47989000000001</v>
      </c>
      <c r="S124" t="s">
        <v>26</v>
      </c>
      <c r="T124" t="e">
        <f>-Inf</f>
        <v>#NAME?</v>
      </c>
      <c r="U124">
        <v>3.96E-3</v>
      </c>
      <c r="V124">
        <v>6.4400000000000004E-3</v>
      </c>
      <c r="W124">
        <v>6.0499999999999998E-3</v>
      </c>
      <c r="X124">
        <v>4.1200000000000004E-3</v>
      </c>
      <c r="Y124">
        <v>4.0699999999999998E-3</v>
      </c>
      <c r="Z124">
        <v>4.0000000000000001E-3</v>
      </c>
      <c r="AA124">
        <v>0</v>
      </c>
    </row>
    <row r="125" spans="1:27" x14ac:dyDescent="0.35">
      <c r="A125">
        <v>124.89967</v>
      </c>
      <c r="B125">
        <v>23.957529999999998</v>
      </c>
      <c r="C125">
        <v>21.072749999999999</v>
      </c>
      <c r="D125">
        <v>20.857030000000002</v>
      </c>
      <c r="E125">
        <v>24.037510000000001</v>
      </c>
      <c r="F125">
        <v>5.1450000000000003E-2</v>
      </c>
      <c r="G125">
        <v>0</v>
      </c>
      <c r="H125">
        <v>3.3400000000000001E-3</v>
      </c>
      <c r="I125">
        <v>0.43907000000000002</v>
      </c>
      <c r="J125">
        <v>0.10292</v>
      </c>
      <c r="K125">
        <v>-1.6889999999999999E-2</v>
      </c>
      <c r="L125">
        <v>1.04966</v>
      </c>
      <c r="M125">
        <v>3.4430000000000002E-2</v>
      </c>
      <c r="N125">
        <v>4.6429999999999999E-2</v>
      </c>
      <c r="O125">
        <v>129.58736999999999</v>
      </c>
      <c r="P125">
        <v>0.98716000000000004</v>
      </c>
      <c r="Q125">
        <v>683.31596000000002</v>
      </c>
      <c r="R125">
        <v>317.52956999999998</v>
      </c>
      <c r="S125" t="s">
        <v>26</v>
      </c>
      <c r="T125" t="e">
        <f>-Inf</f>
        <v>#NAME?</v>
      </c>
      <c r="U125">
        <v>3.96E-3</v>
      </c>
      <c r="V125">
        <v>6.45E-3</v>
      </c>
      <c r="W125">
        <v>6.0400000000000002E-3</v>
      </c>
      <c r="X125">
        <v>4.1399999999999996E-3</v>
      </c>
      <c r="Y125">
        <v>4.0600000000000002E-3</v>
      </c>
      <c r="Z125">
        <v>4.0099999999999997E-3</v>
      </c>
      <c r="AA125">
        <v>0</v>
      </c>
    </row>
    <row r="126" spans="1:27" x14ac:dyDescent="0.35">
      <c r="A126">
        <v>125.89967</v>
      </c>
      <c r="B126">
        <v>23.955919999999999</v>
      </c>
      <c r="C126">
        <v>21.072479999999999</v>
      </c>
      <c r="D126">
        <v>20.857299999999999</v>
      </c>
      <c r="E126">
        <v>24.037749999999999</v>
      </c>
      <c r="F126">
        <v>5.0049999999999997E-2</v>
      </c>
      <c r="G126">
        <v>0</v>
      </c>
      <c r="H126">
        <v>3.3999999999999998E-3</v>
      </c>
      <c r="I126">
        <v>0.44030000000000002</v>
      </c>
      <c r="J126">
        <v>0.10241</v>
      </c>
      <c r="K126">
        <v>-1.6379999999999999E-2</v>
      </c>
      <c r="L126">
        <v>1.0533300000000001</v>
      </c>
      <c r="M126">
        <v>3.5049999999999998E-2</v>
      </c>
      <c r="N126">
        <v>4.5060000000000003E-2</v>
      </c>
      <c r="O126">
        <v>129.94833</v>
      </c>
      <c r="P126">
        <v>1.0025599999999999</v>
      </c>
      <c r="Q126">
        <v>679.92301999999995</v>
      </c>
      <c r="R126">
        <v>308.90633000000003</v>
      </c>
      <c r="S126" t="s">
        <v>26</v>
      </c>
      <c r="T126" t="e">
        <f>-Inf</f>
        <v>#NAME?</v>
      </c>
      <c r="U126">
        <v>3.96E-3</v>
      </c>
      <c r="V126">
        <v>6.45E-3</v>
      </c>
      <c r="W126">
        <v>6.0400000000000002E-3</v>
      </c>
      <c r="X126">
        <v>4.1399999999999996E-3</v>
      </c>
      <c r="Y126">
        <v>4.0600000000000002E-3</v>
      </c>
      <c r="Z126">
        <v>4.0000000000000001E-3</v>
      </c>
      <c r="AA126">
        <v>0</v>
      </c>
    </row>
    <row r="127" spans="1:27" x14ac:dyDescent="0.35">
      <c r="A127">
        <v>126.89967</v>
      </c>
      <c r="B127">
        <v>23.956309999999998</v>
      </c>
      <c r="C127">
        <v>21.07283</v>
      </c>
      <c r="D127">
        <v>20.856680000000001</v>
      </c>
      <c r="E127">
        <v>24.037479999999999</v>
      </c>
      <c r="F127">
        <v>5.0819999999999997E-2</v>
      </c>
      <c r="G127">
        <v>0</v>
      </c>
      <c r="H127">
        <v>3.1700000000000001E-3</v>
      </c>
      <c r="I127">
        <v>0.44030000000000002</v>
      </c>
      <c r="J127">
        <v>8.6349999999999996E-2</v>
      </c>
      <c r="K127">
        <v>-1.7989999999999999E-2</v>
      </c>
      <c r="L127">
        <v>1.05141</v>
      </c>
      <c r="M127">
        <v>2.9319999999999999E-2</v>
      </c>
      <c r="N127">
        <v>4.5949999999999998E-2</v>
      </c>
      <c r="O127">
        <v>129.94828999999999</v>
      </c>
      <c r="P127">
        <v>0.93513999999999997</v>
      </c>
      <c r="Q127">
        <v>573.33353</v>
      </c>
      <c r="R127">
        <v>313.65636999999998</v>
      </c>
      <c r="S127" t="s">
        <v>26</v>
      </c>
      <c r="T127" t="e">
        <f>-Inf</f>
        <v>#NAME?</v>
      </c>
      <c r="U127">
        <v>3.96E-3</v>
      </c>
      <c r="V127">
        <v>6.45E-3</v>
      </c>
      <c r="W127">
        <v>6.0400000000000002E-3</v>
      </c>
      <c r="X127">
        <v>4.1099999999999999E-3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127.90067000000001</v>
      </c>
      <c r="B128">
        <v>23.956769999999999</v>
      </c>
      <c r="C128">
        <v>21.072700000000001</v>
      </c>
      <c r="D128">
        <v>20.85716</v>
      </c>
      <c r="E128">
        <v>24.036149999999999</v>
      </c>
      <c r="F128">
        <v>4.981E-2</v>
      </c>
      <c r="G128">
        <v>0</v>
      </c>
      <c r="H128">
        <v>2.7100000000000002E-3</v>
      </c>
      <c r="I128">
        <v>0.43963999999999998</v>
      </c>
      <c r="J128">
        <v>0.10703</v>
      </c>
      <c r="K128">
        <v>-1.8239999999999999E-2</v>
      </c>
      <c r="L128">
        <v>1.05288</v>
      </c>
      <c r="M128">
        <v>3.5540000000000002E-2</v>
      </c>
      <c r="N128">
        <v>4.4909999999999999E-2</v>
      </c>
      <c r="O128">
        <v>129.75628</v>
      </c>
      <c r="P128">
        <v>0.79857999999999996</v>
      </c>
      <c r="Q128">
        <v>710.61032999999998</v>
      </c>
      <c r="R128">
        <v>307.39967999999999</v>
      </c>
      <c r="S128" t="s">
        <v>26</v>
      </c>
      <c r="T128" t="e">
        <f>-Inf</f>
        <v>#NAME?</v>
      </c>
      <c r="U128">
        <v>3.96E-3</v>
      </c>
      <c r="V128">
        <v>6.45E-3</v>
      </c>
      <c r="W128">
        <v>6.0400000000000002E-3</v>
      </c>
      <c r="X128">
        <v>4.1399999999999996E-3</v>
      </c>
      <c r="Y128">
        <v>4.0499999999999998E-3</v>
      </c>
      <c r="Z128">
        <v>4.0000000000000001E-3</v>
      </c>
      <c r="AA128">
        <v>0</v>
      </c>
    </row>
    <row r="129" spans="1:27" x14ac:dyDescent="0.35">
      <c r="A129">
        <v>128.90116</v>
      </c>
      <c r="B129">
        <v>23.956320000000002</v>
      </c>
      <c r="C129">
        <v>21.07254</v>
      </c>
      <c r="D129">
        <v>20.857620000000001</v>
      </c>
      <c r="E129">
        <v>24.035360000000001</v>
      </c>
      <c r="F129">
        <v>5.0709999999999998E-2</v>
      </c>
      <c r="G129">
        <v>0</v>
      </c>
      <c r="H129">
        <v>3.1700000000000001E-3</v>
      </c>
      <c r="I129">
        <v>0.44019000000000003</v>
      </c>
      <c r="J129">
        <v>9.9580000000000002E-2</v>
      </c>
      <c r="K129">
        <v>-1.6879999999999999E-2</v>
      </c>
      <c r="L129">
        <v>1.05453</v>
      </c>
      <c r="M129">
        <v>3.2919999999999998E-2</v>
      </c>
      <c r="N129">
        <v>4.5589999999999999E-2</v>
      </c>
      <c r="O129">
        <v>129.91749999999999</v>
      </c>
      <c r="P129">
        <v>0.93452000000000002</v>
      </c>
      <c r="Q129">
        <v>661.14341000000002</v>
      </c>
      <c r="R129">
        <v>312.96983999999998</v>
      </c>
      <c r="S129" t="s">
        <v>26</v>
      </c>
      <c r="T129" t="e">
        <f>-Inf</f>
        <v>#NAME?</v>
      </c>
      <c r="U129">
        <v>3.96E-3</v>
      </c>
      <c r="V129">
        <v>6.4599999999999996E-3</v>
      </c>
      <c r="W129">
        <v>6.0400000000000002E-3</v>
      </c>
      <c r="X129">
        <v>4.13E-3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129.90066999999999</v>
      </c>
      <c r="B130">
        <v>23.955819999999999</v>
      </c>
      <c r="C130">
        <v>21.072520000000001</v>
      </c>
      <c r="D130">
        <v>20.857209999999998</v>
      </c>
      <c r="E130">
        <v>24.035309999999999</v>
      </c>
      <c r="F130">
        <v>5.0520000000000002E-2</v>
      </c>
      <c r="G130">
        <v>0</v>
      </c>
      <c r="H130">
        <v>2.8700000000000002E-3</v>
      </c>
      <c r="I130">
        <v>0.43913000000000002</v>
      </c>
      <c r="J130">
        <v>0.10106999999999999</v>
      </c>
      <c r="K130">
        <v>-1.7299999999999999E-2</v>
      </c>
      <c r="L130">
        <v>1.0546599999999999</v>
      </c>
      <c r="M130">
        <v>3.3610000000000001E-2</v>
      </c>
      <c r="N130">
        <v>4.5499999999999999E-2</v>
      </c>
      <c r="O130">
        <v>129.60491999999999</v>
      </c>
      <c r="P130">
        <v>0.84852000000000005</v>
      </c>
      <c r="Q130">
        <v>671.01202000000001</v>
      </c>
      <c r="R130">
        <v>311.78447999999997</v>
      </c>
      <c r="S130" t="s">
        <v>26</v>
      </c>
      <c r="T130" t="e">
        <f>-Inf</f>
        <v>#NAME?</v>
      </c>
      <c r="U130">
        <v>3.96E-3</v>
      </c>
      <c r="V130">
        <v>6.4599999999999996E-3</v>
      </c>
      <c r="W130">
        <v>6.0400000000000002E-3</v>
      </c>
      <c r="X130">
        <v>4.13E-3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130.90090000000001</v>
      </c>
      <c r="B131">
        <v>23.957689999999999</v>
      </c>
      <c r="C131">
        <v>21.072900000000001</v>
      </c>
      <c r="D131">
        <v>20.856819999999999</v>
      </c>
      <c r="E131">
        <v>24.035270000000001</v>
      </c>
      <c r="F131">
        <v>5.0470000000000001E-2</v>
      </c>
      <c r="G131">
        <v>0</v>
      </c>
      <c r="H131">
        <v>3.2100000000000002E-3</v>
      </c>
      <c r="I131">
        <v>0.44072</v>
      </c>
      <c r="J131">
        <v>9.6390000000000003E-2</v>
      </c>
      <c r="K131">
        <v>-1.8370000000000001E-2</v>
      </c>
      <c r="L131">
        <v>1.04956</v>
      </c>
      <c r="M131">
        <v>3.1280000000000002E-2</v>
      </c>
      <c r="N131">
        <v>4.5620000000000001E-2</v>
      </c>
      <c r="O131">
        <v>130.07393999999999</v>
      </c>
      <c r="P131">
        <v>0.94643999999999995</v>
      </c>
      <c r="Q131">
        <v>639.95414000000005</v>
      </c>
      <c r="R131">
        <v>311.50590999999997</v>
      </c>
      <c r="S131" t="s">
        <v>26</v>
      </c>
      <c r="T131" t="e">
        <f>-Inf</f>
        <v>#NAME?</v>
      </c>
      <c r="U131">
        <v>3.96E-3</v>
      </c>
      <c r="V131">
        <v>6.45E-3</v>
      </c>
      <c r="W131">
        <v>6.0499999999999998E-3</v>
      </c>
      <c r="X131">
        <v>4.13E-3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131.90066999999999</v>
      </c>
      <c r="B132">
        <v>23.95797</v>
      </c>
      <c r="C132">
        <v>21.072399999999998</v>
      </c>
      <c r="D132">
        <v>20.857510000000001</v>
      </c>
      <c r="E132">
        <v>24.03567</v>
      </c>
      <c r="F132">
        <v>5.0849999999999999E-2</v>
      </c>
      <c r="G132">
        <v>0</v>
      </c>
      <c r="H132">
        <v>2.6900000000000001E-3</v>
      </c>
      <c r="I132">
        <v>0.43933</v>
      </c>
      <c r="J132">
        <v>0.10764</v>
      </c>
      <c r="K132">
        <v>-1.421E-2</v>
      </c>
      <c r="L132">
        <v>1.05121</v>
      </c>
      <c r="M132">
        <v>3.499E-2</v>
      </c>
      <c r="N132">
        <v>4.5710000000000001E-2</v>
      </c>
      <c r="O132">
        <v>129.66401999999999</v>
      </c>
      <c r="P132">
        <v>0.79523999999999995</v>
      </c>
      <c r="Q132">
        <v>714.67830000000004</v>
      </c>
      <c r="R132">
        <v>313.83386000000002</v>
      </c>
      <c r="S132" t="s">
        <v>26</v>
      </c>
      <c r="T132" t="e">
        <f>-Inf</f>
        <v>#NAME?</v>
      </c>
      <c r="U132">
        <v>3.9699999999999996E-3</v>
      </c>
      <c r="V132">
        <v>6.45E-3</v>
      </c>
      <c r="W132">
        <v>6.0400000000000002E-3</v>
      </c>
      <c r="X132">
        <v>4.1399999999999996E-3</v>
      </c>
      <c r="Y132">
        <v>4.0499999999999998E-3</v>
      </c>
      <c r="Z132">
        <v>4.0000000000000001E-3</v>
      </c>
      <c r="AA132">
        <v>0</v>
      </c>
    </row>
    <row r="133" spans="1:27" x14ac:dyDescent="0.35">
      <c r="A133">
        <v>132.90360000000001</v>
      </c>
      <c r="B133">
        <v>23.95805</v>
      </c>
      <c r="C133">
        <v>21.072949999999999</v>
      </c>
      <c r="D133">
        <v>20.857130000000002</v>
      </c>
      <c r="E133">
        <v>24.03689</v>
      </c>
      <c r="F133">
        <v>5.1180000000000003E-2</v>
      </c>
      <c r="G133">
        <v>0</v>
      </c>
      <c r="H133">
        <v>3.2499999999999999E-3</v>
      </c>
      <c r="I133">
        <v>0.43951000000000001</v>
      </c>
      <c r="J133">
        <v>9.4649999999999998E-2</v>
      </c>
      <c r="K133">
        <v>-2.1239999999999998E-2</v>
      </c>
      <c r="L133">
        <v>1.04924</v>
      </c>
      <c r="M133">
        <v>3.1220000000000001E-2</v>
      </c>
      <c r="N133">
        <v>4.6210000000000001E-2</v>
      </c>
      <c r="O133">
        <v>129.71671000000001</v>
      </c>
      <c r="P133">
        <v>0.95887</v>
      </c>
      <c r="Q133">
        <v>628.45326</v>
      </c>
      <c r="R133">
        <v>315.88108</v>
      </c>
      <c r="S133" t="s">
        <v>26</v>
      </c>
      <c r="T133" t="e">
        <f>-Inf</f>
        <v>#NAME?</v>
      </c>
      <c r="U133">
        <v>3.9500000000000004E-3</v>
      </c>
      <c r="V133">
        <v>6.45E-3</v>
      </c>
      <c r="W133">
        <v>6.0400000000000002E-3</v>
      </c>
      <c r="X133">
        <v>4.13E-3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133.90554</v>
      </c>
      <c r="B134">
        <v>23.959209999999999</v>
      </c>
      <c r="C134">
        <v>21.072839999999999</v>
      </c>
      <c r="D134">
        <v>20.857559999999999</v>
      </c>
      <c r="E134">
        <v>24.03762</v>
      </c>
      <c r="F134">
        <v>5.0099999999999999E-2</v>
      </c>
      <c r="G134">
        <v>0</v>
      </c>
      <c r="H134">
        <v>3.1700000000000001E-3</v>
      </c>
      <c r="I134">
        <v>0.44019999999999998</v>
      </c>
      <c r="J134">
        <v>9.6390000000000003E-2</v>
      </c>
      <c r="K134">
        <v>-1.528E-2</v>
      </c>
      <c r="L134">
        <v>1.04783</v>
      </c>
      <c r="M134">
        <v>3.1609999999999999E-2</v>
      </c>
      <c r="N134">
        <v>4.5109999999999997E-2</v>
      </c>
      <c r="O134">
        <v>129.91888</v>
      </c>
      <c r="P134">
        <v>0.93698999999999999</v>
      </c>
      <c r="Q134">
        <v>639.98449000000005</v>
      </c>
      <c r="R134">
        <v>309.17158999999998</v>
      </c>
      <c r="S134" t="s">
        <v>26</v>
      </c>
      <c r="T134" t="e">
        <f>-Inf</f>
        <v>#NAME?</v>
      </c>
      <c r="U134">
        <v>3.9699999999999996E-3</v>
      </c>
      <c r="V134">
        <v>6.4400000000000004E-3</v>
      </c>
      <c r="W134">
        <v>6.0400000000000002E-3</v>
      </c>
      <c r="X134">
        <v>4.13E-3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134.90679</v>
      </c>
      <c r="B135">
        <v>23.957920000000001</v>
      </c>
      <c r="C135">
        <v>21.0732</v>
      </c>
      <c r="D135">
        <v>20.857230000000001</v>
      </c>
      <c r="E135">
        <v>24.03736</v>
      </c>
      <c r="F135">
        <v>5.1240000000000001E-2</v>
      </c>
      <c r="G135">
        <v>0</v>
      </c>
      <c r="H135">
        <v>3.7699999999999999E-3</v>
      </c>
      <c r="I135">
        <v>0.44039</v>
      </c>
      <c r="J135">
        <v>0.10304000000000001</v>
      </c>
      <c r="K135">
        <v>-1.8370000000000001E-2</v>
      </c>
      <c r="L135">
        <v>1.0511699999999999</v>
      </c>
      <c r="M135">
        <v>3.424E-2</v>
      </c>
      <c r="N135">
        <v>4.6289999999999998E-2</v>
      </c>
      <c r="O135">
        <v>129.97596999999999</v>
      </c>
      <c r="P135">
        <v>1.11351</v>
      </c>
      <c r="Q135">
        <v>684.12976000000003</v>
      </c>
      <c r="R135">
        <v>316.23687000000001</v>
      </c>
      <c r="S135" t="s">
        <v>26</v>
      </c>
      <c r="T135" t="e">
        <f>-Inf</f>
        <v>#NAME?</v>
      </c>
      <c r="U135">
        <v>3.96E-3</v>
      </c>
      <c r="V135">
        <v>6.45E-3</v>
      </c>
      <c r="W135">
        <v>6.0400000000000002E-3</v>
      </c>
      <c r="X135">
        <v>4.1399999999999996E-3</v>
      </c>
      <c r="Y135">
        <v>4.0699999999999998E-3</v>
      </c>
      <c r="Z135">
        <v>4.0000000000000001E-3</v>
      </c>
      <c r="AA135">
        <v>0</v>
      </c>
    </row>
    <row r="136" spans="1:27" x14ac:dyDescent="0.35">
      <c r="A136">
        <v>135.9083</v>
      </c>
      <c r="B136">
        <v>23.95796</v>
      </c>
      <c r="C136">
        <v>21.073080000000001</v>
      </c>
      <c r="D136">
        <v>20.857399999999998</v>
      </c>
      <c r="E136">
        <v>24.03631</v>
      </c>
      <c r="F136">
        <v>4.9689999999999998E-2</v>
      </c>
      <c r="G136">
        <v>0</v>
      </c>
      <c r="H136">
        <v>3.1700000000000001E-3</v>
      </c>
      <c r="I136">
        <v>0.43945000000000001</v>
      </c>
      <c r="J136">
        <v>9.8479999999999998E-2</v>
      </c>
      <c r="K136">
        <v>-1.9050000000000001E-2</v>
      </c>
      <c r="L136">
        <v>1.05254</v>
      </c>
      <c r="M136">
        <v>3.227E-2</v>
      </c>
      <c r="N136">
        <v>4.4830000000000002E-2</v>
      </c>
      <c r="O136">
        <v>129.69732999999999</v>
      </c>
      <c r="P136">
        <v>0.93593000000000004</v>
      </c>
      <c r="Q136">
        <v>653.87864999999999</v>
      </c>
      <c r="R136">
        <v>306.64895000000001</v>
      </c>
      <c r="S136" t="s">
        <v>26</v>
      </c>
      <c r="T136" t="e">
        <f>-Inf</f>
        <v>#NAME?</v>
      </c>
      <c r="U136">
        <v>3.96E-3</v>
      </c>
      <c r="V136">
        <v>6.45E-3</v>
      </c>
      <c r="W136">
        <v>6.0400000000000002E-3</v>
      </c>
      <c r="X136">
        <v>4.13E-3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136.90944999999999</v>
      </c>
      <c r="B137">
        <v>23.95842</v>
      </c>
      <c r="C137">
        <v>21.072890000000001</v>
      </c>
      <c r="D137">
        <v>20.857690000000002</v>
      </c>
      <c r="E137">
        <v>24.03594</v>
      </c>
      <c r="F137">
        <v>5.0810000000000001E-2</v>
      </c>
      <c r="G137">
        <v>0</v>
      </c>
      <c r="H137">
        <v>3.1199999999999999E-3</v>
      </c>
      <c r="I137">
        <v>0.43924000000000002</v>
      </c>
      <c r="J137">
        <v>0.10399</v>
      </c>
      <c r="K137">
        <v>-1.753E-2</v>
      </c>
      <c r="L137">
        <v>1.0528900000000001</v>
      </c>
      <c r="M137">
        <v>3.372E-2</v>
      </c>
      <c r="N137">
        <v>4.5740000000000003E-2</v>
      </c>
      <c r="O137">
        <v>129.63614999999999</v>
      </c>
      <c r="P137">
        <v>0.92122999999999999</v>
      </c>
      <c r="Q137">
        <v>690.47026000000005</v>
      </c>
      <c r="R137">
        <v>313.56916999999999</v>
      </c>
      <c r="S137" t="s">
        <v>26</v>
      </c>
      <c r="T137" t="e">
        <f>-Inf</f>
        <v>#NAME?</v>
      </c>
      <c r="U137">
        <v>3.96E-3</v>
      </c>
      <c r="V137">
        <v>6.45E-3</v>
      </c>
      <c r="W137">
        <v>6.0400000000000002E-3</v>
      </c>
      <c r="X137">
        <v>4.1399999999999996E-3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137.90966</v>
      </c>
      <c r="B138">
        <v>23.957930000000001</v>
      </c>
      <c r="C138">
        <v>21.073260000000001</v>
      </c>
      <c r="D138">
        <v>20.857559999999999</v>
      </c>
      <c r="E138">
        <v>24.036010000000001</v>
      </c>
      <c r="F138">
        <v>4.9930000000000002E-2</v>
      </c>
      <c r="G138">
        <v>0</v>
      </c>
      <c r="H138">
        <v>2.2899999999999999E-3</v>
      </c>
      <c r="I138">
        <v>0.44009999999999999</v>
      </c>
      <c r="J138">
        <v>0.10771</v>
      </c>
      <c r="K138">
        <v>-1.6539999999999999E-2</v>
      </c>
      <c r="L138">
        <v>1.0517799999999999</v>
      </c>
      <c r="M138">
        <v>3.5180000000000003E-2</v>
      </c>
      <c r="N138">
        <v>4.5060000000000003E-2</v>
      </c>
      <c r="O138">
        <v>129.89079000000001</v>
      </c>
      <c r="P138">
        <v>0.67640999999999996</v>
      </c>
      <c r="Q138">
        <v>715.15436999999997</v>
      </c>
      <c r="R138">
        <v>308.16951</v>
      </c>
      <c r="S138" t="s">
        <v>26</v>
      </c>
      <c r="T138" t="e">
        <f>-Inf</f>
        <v>#NAME?</v>
      </c>
      <c r="U138">
        <v>3.96E-3</v>
      </c>
      <c r="V138">
        <v>6.45E-3</v>
      </c>
      <c r="W138">
        <v>6.0400000000000002E-3</v>
      </c>
      <c r="X138">
        <v>4.1399999999999996E-3</v>
      </c>
      <c r="Y138">
        <v>4.0499999999999998E-3</v>
      </c>
      <c r="Z138">
        <v>4.0000000000000001E-3</v>
      </c>
      <c r="AA138">
        <v>0</v>
      </c>
    </row>
    <row r="139" spans="1:27" x14ac:dyDescent="0.35">
      <c r="A139">
        <v>138.91081</v>
      </c>
      <c r="B139">
        <v>23.958369999999999</v>
      </c>
      <c r="C139">
        <v>21.074120000000001</v>
      </c>
      <c r="D139">
        <v>20.857679999999998</v>
      </c>
      <c r="E139">
        <v>24.039010000000001</v>
      </c>
      <c r="F139">
        <v>5.0349999999999999E-2</v>
      </c>
      <c r="G139">
        <v>0</v>
      </c>
      <c r="H139">
        <v>3.5599999999999998E-3</v>
      </c>
      <c r="I139">
        <v>0.43978</v>
      </c>
      <c r="J139">
        <v>0.11007</v>
      </c>
      <c r="K139">
        <v>-1.9189999999999999E-2</v>
      </c>
      <c r="L139">
        <v>1.0529900000000001</v>
      </c>
      <c r="M139">
        <v>3.7130000000000003E-2</v>
      </c>
      <c r="N139">
        <v>4.5589999999999999E-2</v>
      </c>
      <c r="O139">
        <v>129.79522</v>
      </c>
      <c r="P139">
        <v>1.05105</v>
      </c>
      <c r="Q139">
        <v>730.84992999999997</v>
      </c>
      <c r="R139">
        <v>310.74049000000002</v>
      </c>
      <c r="S139" t="s">
        <v>26</v>
      </c>
      <c r="T139" t="e">
        <f>-Inf</f>
        <v>#NAME?</v>
      </c>
      <c r="U139">
        <v>3.96E-3</v>
      </c>
      <c r="V139">
        <v>6.45E-3</v>
      </c>
      <c r="W139">
        <v>6.0400000000000002E-3</v>
      </c>
      <c r="X139">
        <v>4.15E-3</v>
      </c>
      <c r="Y139">
        <v>4.0699999999999998E-3</v>
      </c>
      <c r="Z139">
        <v>4.0000000000000001E-3</v>
      </c>
      <c r="AA139">
        <v>0</v>
      </c>
    </row>
    <row r="140" spans="1:27" x14ac:dyDescent="0.35">
      <c r="A140">
        <v>139.91183000000001</v>
      </c>
      <c r="B140">
        <v>23.959769999999999</v>
      </c>
      <c r="C140">
        <v>21.073450000000001</v>
      </c>
      <c r="D140">
        <v>20.857749999999999</v>
      </c>
      <c r="E140">
        <v>24.0395</v>
      </c>
      <c r="F140">
        <v>4.9820000000000003E-2</v>
      </c>
      <c r="G140">
        <v>0</v>
      </c>
      <c r="H140">
        <v>3.1900000000000001E-3</v>
      </c>
      <c r="I140">
        <v>0.43896000000000002</v>
      </c>
      <c r="J140">
        <v>0.10001</v>
      </c>
      <c r="K140">
        <v>-1.4789999999999999E-2</v>
      </c>
      <c r="L140">
        <v>1.0508500000000001</v>
      </c>
      <c r="M140">
        <v>3.3360000000000001E-2</v>
      </c>
      <c r="N140">
        <v>4.4949999999999997E-2</v>
      </c>
      <c r="O140">
        <v>129.55488</v>
      </c>
      <c r="P140">
        <v>0.94281999999999999</v>
      </c>
      <c r="Q140">
        <v>664.05826999999999</v>
      </c>
      <c r="R140">
        <v>307.48399999999998</v>
      </c>
      <c r="S140" t="s">
        <v>26</v>
      </c>
      <c r="T140" t="e">
        <f>-Inf</f>
        <v>#NAME?</v>
      </c>
      <c r="U140">
        <v>3.9699999999999996E-3</v>
      </c>
      <c r="V140">
        <v>6.45E-3</v>
      </c>
      <c r="W140">
        <v>6.0400000000000002E-3</v>
      </c>
      <c r="X140">
        <v>4.13E-3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140.91372999999999</v>
      </c>
      <c r="B141">
        <v>23.959040000000002</v>
      </c>
      <c r="C141">
        <v>21.072890000000001</v>
      </c>
      <c r="D141">
        <v>20.85774</v>
      </c>
      <c r="E141">
        <v>24.03904</v>
      </c>
      <c r="F141">
        <v>5.0290000000000001E-2</v>
      </c>
      <c r="G141">
        <v>0</v>
      </c>
      <c r="H141">
        <v>3.0500000000000002E-3</v>
      </c>
      <c r="I141">
        <v>0.43948999999999999</v>
      </c>
      <c r="J141">
        <v>0.11277</v>
      </c>
      <c r="K141">
        <v>-1.465E-2</v>
      </c>
      <c r="L141">
        <v>1.0526599999999999</v>
      </c>
      <c r="M141">
        <v>3.7740000000000003E-2</v>
      </c>
      <c r="N141">
        <v>4.5260000000000002E-2</v>
      </c>
      <c r="O141">
        <v>129.70984000000001</v>
      </c>
      <c r="P141">
        <v>0.89970000000000006</v>
      </c>
      <c r="Q141">
        <v>748.78340000000003</v>
      </c>
      <c r="R141">
        <v>310.38567999999998</v>
      </c>
      <c r="S141" t="s">
        <v>26</v>
      </c>
      <c r="T141" t="e">
        <f>-Inf</f>
        <v>#NAME?</v>
      </c>
      <c r="U141">
        <v>3.9699999999999996E-3</v>
      </c>
      <c r="V141">
        <v>6.45E-3</v>
      </c>
      <c r="W141">
        <v>6.0400000000000002E-3</v>
      </c>
      <c r="X141">
        <v>4.15E-3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141.91365999999999</v>
      </c>
      <c r="B142">
        <v>23.959479999999999</v>
      </c>
      <c r="C142">
        <v>21.073329999999999</v>
      </c>
      <c r="D142">
        <v>20.858170000000001</v>
      </c>
      <c r="E142">
        <v>24.038119999999999</v>
      </c>
      <c r="F142">
        <v>5.0950000000000002E-2</v>
      </c>
      <c r="G142">
        <v>0</v>
      </c>
      <c r="H142">
        <v>2.97E-3</v>
      </c>
      <c r="I142">
        <v>0.43857000000000002</v>
      </c>
      <c r="J142">
        <v>0.10236000000000001</v>
      </c>
      <c r="K142">
        <v>-1.8759999999999999E-2</v>
      </c>
      <c r="L142">
        <v>1.0524899999999999</v>
      </c>
      <c r="M142">
        <v>3.3669999999999999E-2</v>
      </c>
      <c r="N142">
        <v>4.5859999999999998E-2</v>
      </c>
      <c r="O142">
        <v>129.43861999999999</v>
      </c>
      <c r="P142">
        <v>0.87721000000000005</v>
      </c>
      <c r="Q142">
        <v>679.67710999999997</v>
      </c>
      <c r="R142">
        <v>314.44891000000001</v>
      </c>
      <c r="S142" t="s">
        <v>26</v>
      </c>
      <c r="T142" t="e">
        <f>-Inf</f>
        <v>#NAME?</v>
      </c>
      <c r="U142">
        <v>3.96E-3</v>
      </c>
      <c r="V142">
        <v>6.45E-3</v>
      </c>
      <c r="W142">
        <v>6.0400000000000002E-3</v>
      </c>
      <c r="X142">
        <v>4.1399999999999996E-3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142.91378</v>
      </c>
      <c r="B143">
        <v>23.959879999999998</v>
      </c>
      <c r="C143">
        <v>21.073589999999999</v>
      </c>
      <c r="D143">
        <v>20.85708</v>
      </c>
      <c r="E143">
        <v>24.03801</v>
      </c>
      <c r="F143">
        <v>5.0090000000000003E-2</v>
      </c>
      <c r="G143">
        <v>0</v>
      </c>
      <c r="H143">
        <v>3.3E-3</v>
      </c>
      <c r="I143">
        <v>0.43997999999999998</v>
      </c>
      <c r="J143">
        <v>0.11025</v>
      </c>
      <c r="K143">
        <v>-1.602E-2</v>
      </c>
      <c r="L143">
        <v>1.0507200000000001</v>
      </c>
      <c r="M143">
        <v>3.603E-2</v>
      </c>
      <c r="N143">
        <v>4.5370000000000001E-2</v>
      </c>
      <c r="O143">
        <v>129.85572999999999</v>
      </c>
      <c r="P143">
        <v>0.97299999999999998</v>
      </c>
      <c r="Q143">
        <v>732.01346000000001</v>
      </c>
      <c r="R143">
        <v>309.15287000000001</v>
      </c>
      <c r="S143" t="s">
        <v>26</v>
      </c>
      <c r="T143" t="e">
        <f>-Inf</f>
        <v>#NAME?</v>
      </c>
      <c r="U143">
        <v>3.9699999999999996E-3</v>
      </c>
      <c r="V143">
        <v>6.45E-3</v>
      </c>
      <c r="W143">
        <v>6.0400000000000002E-3</v>
      </c>
      <c r="X143">
        <v>4.15E-3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143.91533000000001</v>
      </c>
      <c r="B144">
        <v>23.960170000000002</v>
      </c>
      <c r="C144">
        <v>21.073060000000002</v>
      </c>
      <c r="D144">
        <v>20.85838</v>
      </c>
      <c r="E144">
        <v>24.03781</v>
      </c>
      <c r="F144">
        <v>5.0750000000000003E-2</v>
      </c>
      <c r="G144">
        <v>0</v>
      </c>
      <c r="H144">
        <v>3.32E-3</v>
      </c>
      <c r="I144">
        <v>0.43962000000000001</v>
      </c>
      <c r="J144">
        <v>8.8590000000000002E-2</v>
      </c>
      <c r="K144">
        <v>-1.6389999999999998E-2</v>
      </c>
      <c r="L144">
        <v>1.0514300000000001</v>
      </c>
      <c r="M144">
        <v>2.877E-2</v>
      </c>
      <c r="N144">
        <v>4.5569999999999999E-2</v>
      </c>
      <c r="O144">
        <v>129.74879000000001</v>
      </c>
      <c r="P144">
        <v>0.98053999999999997</v>
      </c>
      <c r="Q144">
        <v>588.25007000000005</v>
      </c>
      <c r="R144">
        <v>313.18581</v>
      </c>
      <c r="S144" t="s">
        <v>26</v>
      </c>
      <c r="T144" t="e">
        <f>-Inf</f>
        <v>#NAME?</v>
      </c>
      <c r="U144">
        <v>3.96E-3</v>
      </c>
      <c r="V144">
        <v>6.45E-3</v>
      </c>
      <c r="W144">
        <v>6.0400000000000002E-3</v>
      </c>
      <c r="X144">
        <v>4.1200000000000004E-3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144.91726</v>
      </c>
      <c r="B145">
        <v>23.960750000000001</v>
      </c>
      <c r="C145">
        <v>21.073879999999999</v>
      </c>
      <c r="D145">
        <v>20.858720000000002</v>
      </c>
      <c r="E145">
        <v>24.037939999999999</v>
      </c>
      <c r="F145">
        <v>5.0540000000000002E-2</v>
      </c>
      <c r="G145">
        <v>0</v>
      </c>
      <c r="H145">
        <v>2.8800000000000002E-3</v>
      </c>
      <c r="I145">
        <v>0.43957000000000002</v>
      </c>
      <c r="J145">
        <v>0.10323</v>
      </c>
      <c r="K145">
        <v>-1.5140000000000001E-2</v>
      </c>
      <c r="L145">
        <v>1.0520499999999999</v>
      </c>
      <c r="M145">
        <v>3.3340000000000002E-2</v>
      </c>
      <c r="N145">
        <v>4.5490000000000003E-2</v>
      </c>
      <c r="O145">
        <v>129.7355</v>
      </c>
      <c r="P145">
        <v>0.85075999999999996</v>
      </c>
      <c r="Q145">
        <v>685.42200000000003</v>
      </c>
      <c r="R145">
        <v>311.90428000000003</v>
      </c>
      <c r="S145" t="s">
        <v>26</v>
      </c>
      <c r="T145" t="e">
        <f>-Inf</f>
        <v>#NAME?</v>
      </c>
      <c r="U145">
        <v>3.9699999999999996E-3</v>
      </c>
      <c r="V145">
        <v>6.45E-3</v>
      </c>
      <c r="W145">
        <v>6.0400000000000002E-3</v>
      </c>
      <c r="X145">
        <v>4.1399999999999996E-3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145.91694000000001</v>
      </c>
      <c r="B146">
        <v>23.960260000000002</v>
      </c>
      <c r="C146">
        <v>21.073499999999999</v>
      </c>
      <c r="D146">
        <v>20.858789999999999</v>
      </c>
      <c r="E146">
        <v>24.037500000000001</v>
      </c>
      <c r="F146">
        <v>5.0119999999999998E-2</v>
      </c>
      <c r="G146">
        <v>0</v>
      </c>
      <c r="H146">
        <v>2.9299999999999999E-3</v>
      </c>
      <c r="I146">
        <v>0.44081999999999999</v>
      </c>
      <c r="J146">
        <v>9.5979999999999996E-2</v>
      </c>
      <c r="K146">
        <v>-1.72E-2</v>
      </c>
      <c r="L146">
        <v>1.0540799999999999</v>
      </c>
      <c r="M146">
        <v>3.1009999999999999E-2</v>
      </c>
      <c r="N146">
        <v>4.5010000000000001E-2</v>
      </c>
      <c r="O146">
        <v>130.10441</v>
      </c>
      <c r="P146">
        <v>0.86509999999999998</v>
      </c>
      <c r="Q146">
        <v>637.26736000000005</v>
      </c>
      <c r="R146">
        <v>309.32263999999998</v>
      </c>
      <c r="S146" t="s">
        <v>26</v>
      </c>
      <c r="T146" t="e">
        <f>-Inf</f>
        <v>#NAME?</v>
      </c>
      <c r="U146">
        <v>3.96E-3</v>
      </c>
      <c r="V146">
        <v>6.4599999999999996E-3</v>
      </c>
      <c r="W146">
        <v>6.0499999999999998E-3</v>
      </c>
      <c r="X146">
        <v>4.13E-3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146.91856999999999</v>
      </c>
      <c r="B147">
        <v>23.959330000000001</v>
      </c>
      <c r="C147">
        <v>21.073419999999999</v>
      </c>
      <c r="D147">
        <v>20.858319999999999</v>
      </c>
      <c r="E147">
        <v>24.038709999999998</v>
      </c>
      <c r="F147">
        <v>5.0200000000000002E-2</v>
      </c>
      <c r="G147">
        <v>0</v>
      </c>
      <c r="H147">
        <v>3.1800000000000001E-3</v>
      </c>
      <c r="I147">
        <v>0.43872</v>
      </c>
      <c r="J147">
        <v>0.10433000000000001</v>
      </c>
      <c r="K147">
        <v>-2.0709999999999999E-2</v>
      </c>
      <c r="L147">
        <v>1.05149</v>
      </c>
      <c r="M147">
        <v>3.4639999999999997E-2</v>
      </c>
      <c r="N147">
        <v>4.5170000000000002E-2</v>
      </c>
      <c r="O147">
        <v>129.48328000000001</v>
      </c>
      <c r="P147">
        <v>0.93891000000000002</v>
      </c>
      <c r="Q147">
        <v>692.73311999999999</v>
      </c>
      <c r="R147">
        <v>309.81191000000001</v>
      </c>
      <c r="S147" t="s">
        <v>26</v>
      </c>
      <c r="T147" t="e">
        <f>-Inf</f>
        <v>#NAME?</v>
      </c>
      <c r="U147">
        <v>3.9500000000000004E-3</v>
      </c>
      <c r="V147">
        <v>6.45E-3</v>
      </c>
      <c r="W147">
        <v>6.0400000000000002E-3</v>
      </c>
      <c r="X147">
        <v>4.1399999999999996E-3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147.91949</v>
      </c>
      <c r="B148">
        <v>23.959790000000002</v>
      </c>
      <c r="C148">
        <v>21.07405</v>
      </c>
      <c r="D148">
        <v>20.858350000000002</v>
      </c>
      <c r="E148">
        <v>24.040030000000002</v>
      </c>
      <c r="F148">
        <v>5.0700000000000002E-2</v>
      </c>
      <c r="G148">
        <v>0</v>
      </c>
      <c r="H148">
        <v>3.5999999999999999E-3</v>
      </c>
      <c r="I148">
        <v>0.43969000000000003</v>
      </c>
      <c r="J148">
        <v>9.3329999999999996E-2</v>
      </c>
      <c r="K148">
        <v>-2.172E-2</v>
      </c>
      <c r="L148">
        <v>1.0499400000000001</v>
      </c>
      <c r="M148">
        <v>3.1329999999999997E-2</v>
      </c>
      <c r="N148">
        <v>4.5749999999999999E-2</v>
      </c>
      <c r="O148">
        <v>129.7697</v>
      </c>
      <c r="P148">
        <v>1.0630500000000001</v>
      </c>
      <c r="Q148">
        <v>619.73553000000004</v>
      </c>
      <c r="R148">
        <v>312.89681999999999</v>
      </c>
      <c r="S148" t="s">
        <v>26</v>
      </c>
      <c r="T148" t="e">
        <f>-Inf</f>
        <v>#NAME?</v>
      </c>
      <c r="U148">
        <v>3.9500000000000004E-3</v>
      </c>
      <c r="V148">
        <v>6.45E-3</v>
      </c>
      <c r="W148">
        <v>6.0400000000000002E-3</v>
      </c>
      <c r="X148">
        <v>4.1200000000000004E-3</v>
      </c>
      <c r="Y148">
        <v>4.0699999999999998E-3</v>
      </c>
      <c r="Z148">
        <v>4.0000000000000001E-3</v>
      </c>
      <c r="AA148">
        <v>0</v>
      </c>
    </row>
    <row r="149" spans="1:27" x14ac:dyDescent="0.35">
      <c r="A149">
        <v>148.91968</v>
      </c>
      <c r="B149">
        <v>23.959340000000001</v>
      </c>
      <c r="C149">
        <v>21.073720000000002</v>
      </c>
      <c r="D149">
        <v>20.858309999999999</v>
      </c>
      <c r="E149">
        <v>24.04081</v>
      </c>
      <c r="F149">
        <v>5.0220000000000001E-2</v>
      </c>
      <c r="G149">
        <v>0</v>
      </c>
      <c r="H149">
        <v>3.13E-3</v>
      </c>
      <c r="I149">
        <v>0.43841000000000002</v>
      </c>
      <c r="J149">
        <v>0.10489</v>
      </c>
      <c r="K149">
        <v>-1.804E-2</v>
      </c>
      <c r="L149">
        <v>1.05053</v>
      </c>
      <c r="M149">
        <v>3.5749999999999997E-2</v>
      </c>
      <c r="N149">
        <v>4.5249999999999999E-2</v>
      </c>
      <c r="O149">
        <v>129.39155</v>
      </c>
      <c r="P149">
        <v>0.92288999999999999</v>
      </c>
      <c r="Q149">
        <v>696.4991</v>
      </c>
      <c r="R149">
        <v>309.91667000000001</v>
      </c>
      <c r="S149" t="s">
        <v>26</v>
      </c>
      <c r="T149" t="e">
        <f>-Inf</f>
        <v>#NAME?</v>
      </c>
      <c r="U149">
        <v>3.96E-3</v>
      </c>
      <c r="V149">
        <v>6.45E-3</v>
      </c>
      <c r="W149">
        <v>6.0299999999999998E-3</v>
      </c>
      <c r="X149">
        <v>4.1399999999999996E-3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149.91968</v>
      </c>
      <c r="B150">
        <v>23.96077</v>
      </c>
      <c r="C150">
        <v>21.073340000000002</v>
      </c>
      <c r="D150">
        <v>20.85782</v>
      </c>
      <c r="E150">
        <v>24.040420000000001</v>
      </c>
      <c r="F150">
        <v>5.0340000000000003E-2</v>
      </c>
      <c r="G150">
        <v>0</v>
      </c>
      <c r="H150">
        <v>3.3700000000000002E-3</v>
      </c>
      <c r="I150">
        <v>0.44064999999999999</v>
      </c>
      <c r="J150">
        <v>9.6920000000000006E-2</v>
      </c>
      <c r="K150">
        <v>-1.8550000000000001E-2</v>
      </c>
      <c r="L150">
        <v>1.05508</v>
      </c>
      <c r="M150">
        <v>3.2289999999999999E-2</v>
      </c>
      <c r="N150">
        <v>4.539E-2</v>
      </c>
      <c r="O150">
        <v>130.05232000000001</v>
      </c>
      <c r="P150">
        <v>0.99589000000000005</v>
      </c>
      <c r="Q150">
        <v>643.56512999999995</v>
      </c>
      <c r="R150">
        <v>310.70373000000001</v>
      </c>
      <c r="S150" t="s">
        <v>26</v>
      </c>
      <c r="T150" t="e">
        <f>-Inf</f>
        <v>#NAME?</v>
      </c>
      <c r="U150">
        <v>3.96E-3</v>
      </c>
      <c r="V150">
        <v>6.4599999999999996E-3</v>
      </c>
      <c r="W150">
        <v>6.0400000000000002E-3</v>
      </c>
      <c r="X150">
        <v>4.13E-3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150.92052000000001</v>
      </c>
      <c r="B151">
        <v>23.96021</v>
      </c>
      <c r="C151">
        <v>21.07377</v>
      </c>
      <c r="D151">
        <v>20.857399999999998</v>
      </c>
      <c r="E151">
        <v>24.039660000000001</v>
      </c>
      <c r="F151">
        <v>5.0849999999999999E-2</v>
      </c>
      <c r="G151">
        <v>0</v>
      </c>
      <c r="H151">
        <v>3.0599999999999998E-3</v>
      </c>
      <c r="I151">
        <v>0.44033</v>
      </c>
      <c r="J151">
        <v>9.7540000000000002E-2</v>
      </c>
      <c r="K151">
        <v>-1.9120000000000002E-2</v>
      </c>
      <c r="L151">
        <v>1.0513600000000001</v>
      </c>
      <c r="M151">
        <v>3.2419999999999997E-2</v>
      </c>
      <c r="N151">
        <v>4.6019999999999998E-2</v>
      </c>
      <c r="O151">
        <v>129.95796999999999</v>
      </c>
      <c r="P151">
        <v>0.90414000000000005</v>
      </c>
      <c r="Q151">
        <v>647.68187</v>
      </c>
      <c r="R151">
        <v>313.81603000000001</v>
      </c>
      <c r="S151" t="s">
        <v>26</v>
      </c>
      <c r="T151" t="e">
        <f>-Inf</f>
        <v>#NAME?</v>
      </c>
      <c r="U151">
        <v>3.96E-3</v>
      </c>
      <c r="V151">
        <v>6.45E-3</v>
      </c>
      <c r="W151">
        <v>6.0400000000000002E-3</v>
      </c>
      <c r="X151">
        <v>4.13E-3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151.91967</v>
      </c>
      <c r="B152">
        <v>23.96069</v>
      </c>
      <c r="C152">
        <v>21.074380000000001</v>
      </c>
      <c r="D152">
        <v>20.858180000000001</v>
      </c>
      <c r="E152">
        <v>24.039619999999999</v>
      </c>
      <c r="F152">
        <v>5.0430000000000003E-2</v>
      </c>
      <c r="G152">
        <v>0</v>
      </c>
      <c r="H152">
        <v>2.8999999999999998E-3</v>
      </c>
      <c r="I152">
        <v>0.44246999999999997</v>
      </c>
      <c r="J152">
        <v>7.8049999999999994E-2</v>
      </c>
      <c r="K152">
        <v>-2.0150000000000001E-2</v>
      </c>
      <c r="L152">
        <v>1.0505899999999999</v>
      </c>
      <c r="M152">
        <v>2.5770000000000001E-2</v>
      </c>
      <c r="N152">
        <v>4.5600000000000002E-2</v>
      </c>
      <c r="O152">
        <v>130.58914999999999</v>
      </c>
      <c r="P152">
        <v>0.85657000000000005</v>
      </c>
      <c r="Q152">
        <v>518.23078999999996</v>
      </c>
      <c r="R152">
        <v>311.21321</v>
      </c>
      <c r="S152" t="s">
        <v>26</v>
      </c>
      <c r="T152" t="e">
        <f>-Inf</f>
        <v>#NAME?</v>
      </c>
      <c r="U152">
        <v>3.96E-3</v>
      </c>
      <c r="V152">
        <v>6.45E-3</v>
      </c>
      <c r="W152">
        <v>6.0499999999999998E-3</v>
      </c>
      <c r="X152">
        <v>4.1000000000000003E-3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152.91968</v>
      </c>
      <c r="B153">
        <v>23.960280000000001</v>
      </c>
      <c r="C153">
        <v>21.074449999999999</v>
      </c>
      <c r="D153">
        <v>20.857980000000001</v>
      </c>
      <c r="E153">
        <v>24.038699999999999</v>
      </c>
      <c r="F153">
        <v>5.1069999999999997E-2</v>
      </c>
      <c r="G153">
        <v>0</v>
      </c>
      <c r="H153">
        <v>3.2699999999999999E-3</v>
      </c>
      <c r="I153">
        <v>0.44081999999999999</v>
      </c>
      <c r="J153">
        <v>8.4760000000000002E-2</v>
      </c>
      <c r="K153">
        <v>-1.9349999999999999E-2</v>
      </c>
      <c r="L153">
        <v>1.0508299999999999</v>
      </c>
      <c r="M153">
        <v>2.7799999999999998E-2</v>
      </c>
      <c r="N153">
        <v>4.6240000000000003E-2</v>
      </c>
      <c r="O153">
        <v>130.10291000000001</v>
      </c>
      <c r="P153">
        <v>0.96513000000000004</v>
      </c>
      <c r="Q153">
        <v>562.82767999999999</v>
      </c>
      <c r="R153">
        <v>315.16829000000001</v>
      </c>
      <c r="S153" t="s">
        <v>26</v>
      </c>
      <c r="T153" t="e">
        <f>-Inf</f>
        <v>#NAME?</v>
      </c>
      <c r="U153">
        <v>3.96E-3</v>
      </c>
      <c r="V153">
        <v>6.45E-3</v>
      </c>
      <c r="W153">
        <v>6.0499999999999998E-3</v>
      </c>
      <c r="X153">
        <v>4.1099999999999999E-3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153.92067</v>
      </c>
      <c r="B154">
        <v>23.960249999999998</v>
      </c>
      <c r="C154">
        <v>21.075399999999998</v>
      </c>
      <c r="D154">
        <v>20.857690000000002</v>
      </c>
      <c r="E154">
        <v>24.038509999999999</v>
      </c>
      <c r="F154">
        <v>4.9860000000000002E-2</v>
      </c>
      <c r="G154">
        <v>0</v>
      </c>
      <c r="H154">
        <v>3.0200000000000001E-3</v>
      </c>
      <c r="I154">
        <v>0.43824999999999997</v>
      </c>
      <c r="J154">
        <v>8.9880000000000002E-2</v>
      </c>
      <c r="K154">
        <v>-1.643E-2</v>
      </c>
      <c r="L154">
        <v>1.0531600000000001</v>
      </c>
      <c r="M154">
        <v>2.9420000000000002E-2</v>
      </c>
      <c r="N154">
        <v>4.5409999999999999E-2</v>
      </c>
      <c r="O154">
        <v>129.34468000000001</v>
      </c>
      <c r="P154">
        <v>0.89032</v>
      </c>
      <c r="Q154">
        <v>596.76526000000001</v>
      </c>
      <c r="R154">
        <v>307.71821999999997</v>
      </c>
      <c r="S154" t="s">
        <v>26</v>
      </c>
      <c r="T154" t="e">
        <f>-Inf</f>
        <v>#NAME?</v>
      </c>
      <c r="U154">
        <v>3.96E-3</v>
      </c>
      <c r="V154">
        <v>6.45E-3</v>
      </c>
      <c r="W154">
        <v>6.0299999999999998E-3</v>
      </c>
      <c r="X154">
        <v>4.1200000000000004E-3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154.92207999999999</v>
      </c>
      <c r="B155">
        <v>23.960039999999999</v>
      </c>
      <c r="C155">
        <v>21.074570000000001</v>
      </c>
      <c r="D155">
        <v>20.858000000000001</v>
      </c>
      <c r="E155">
        <v>24.03811</v>
      </c>
      <c r="F155">
        <v>5.1290000000000002E-2</v>
      </c>
      <c r="G155">
        <v>0</v>
      </c>
      <c r="H155">
        <v>3.49E-3</v>
      </c>
      <c r="I155">
        <v>0.43926999999999999</v>
      </c>
      <c r="J155">
        <v>9.7939999999999999E-2</v>
      </c>
      <c r="K155">
        <v>-2.1129999999999999E-2</v>
      </c>
      <c r="L155">
        <v>1.0504199999999999</v>
      </c>
      <c r="M155">
        <v>3.1980000000000001E-2</v>
      </c>
      <c r="N155">
        <v>4.6469999999999997E-2</v>
      </c>
      <c r="O155">
        <v>129.64419000000001</v>
      </c>
      <c r="P155">
        <v>1.0312399999999999</v>
      </c>
      <c r="Q155">
        <v>650.30307000000005</v>
      </c>
      <c r="R155">
        <v>316.57506000000001</v>
      </c>
      <c r="S155" t="s">
        <v>26</v>
      </c>
      <c r="T155" t="e">
        <f>-Inf</f>
        <v>#NAME?</v>
      </c>
      <c r="U155">
        <v>3.9500000000000004E-3</v>
      </c>
      <c r="V155">
        <v>6.45E-3</v>
      </c>
      <c r="W155">
        <v>6.0400000000000002E-3</v>
      </c>
      <c r="X155">
        <v>4.13E-3</v>
      </c>
      <c r="Y155">
        <v>4.0699999999999998E-3</v>
      </c>
      <c r="Z155">
        <v>4.0000000000000001E-3</v>
      </c>
      <c r="AA155">
        <v>0</v>
      </c>
    </row>
    <row r="156" spans="1:27" x14ac:dyDescent="0.35">
      <c r="A156">
        <v>155.92182</v>
      </c>
      <c r="B156">
        <v>23.960840000000001</v>
      </c>
      <c r="C156">
        <v>21.073910000000001</v>
      </c>
      <c r="D156">
        <v>20.858250000000002</v>
      </c>
      <c r="E156">
        <v>24.039390000000001</v>
      </c>
      <c r="F156">
        <v>5.0979999999999998E-2</v>
      </c>
      <c r="G156">
        <v>0</v>
      </c>
      <c r="H156">
        <v>3.0400000000000002E-3</v>
      </c>
      <c r="I156">
        <v>0.44080999999999998</v>
      </c>
      <c r="J156">
        <v>0.10625999999999999</v>
      </c>
      <c r="K156">
        <v>-2.1010000000000001E-2</v>
      </c>
      <c r="L156">
        <v>1.0519099999999999</v>
      </c>
      <c r="M156">
        <v>3.4909999999999997E-2</v>
      </c>
      <c r="N156">
        <v>4.5990000000000003E-2</v>
      </c>
      <c r="O156">
        <v>130.10091</v>
      </c>
      <c r="P156">
        <v>0.89827000000000001</v>
      </c>
      <c r="Q156">
        <v>705.57315000000006</v>
      </c>
      <c r="R156">
        <v>314.62081000000001</v>
      </c>
      <c r="S156" t="s">
        <v>26</v>
      </c>
      <c r="T156" t="e">
        <f>-Inf</f>
        <v>#NAME?</v>
      </c>
      <c r="U156">
        <v>3.9500000000000004E-3</v>
      </c>
      <c r="V156">
        <v>6.45E-3</v>
      </c>
      <c r="W156">
        <v>6.0499999999999998E-3</v>
      </c>
      <c r="X156">
        <v>4.1399999999999996E-3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156.92316</v>
      </c>
      <c r="B157">
        <v>23.961480000000002</v>
      </c>
      <c r="C157">
        <v>21.074529999999999</v>
      </c>
      <c r="D157">
        <v>20.858709999999999</v>
      </c>
      <c r="E157">
        <v>24.038139999999999</v>
      </c>
      <c r="F157">
        <v>5.0599999999999999E-2</v>
      </c>
      <c r="G157">
        <v>0</v>
      </c>
      <c r="H157">
        <v>3.2100000000000002E-3</v>
      </c>
      <c r="I157">
        <v>0.43974999999999997</v>
      </c>
      <c r="J157">
        <v>0.10155</v>
      </c>
      <c r="K157">
        <v>-1.8519999999999998E-2</v>
      </c>
      <c r="L157">
        <v>1.05128</v>
      </c>
      <c r="M157">
        <v>3.2570000000000002E-2</v>
      </c>
      <c r="N157">
        <v>4.5679999999999998E-2</v>
      </c>
      <c r="O157">
        <v>129.78806</v>
      </c>
      <c r="P157">
        <v>0.94767000000000001</v>
      </c>
      <c r="Q157">
        <v>674.29565000000002</v>
      </c>
      <c r="R157">
        <v>312.28528</v>
      </c>
      <c r="S157" t="s">
        <v>26</v>
      </c>
      <c r="T157" t="e">
        <f>-Inf</f>
        <v>#NAME?</v>
      </c>
      <c r="U157">
        <v>3.96E-3</v>
      </c>
      <c r="V157">
        <v>6.45E-3</v>
      </c>
      <c r="W157">
        <v>6.0400000000000002E-3</v>
      </c>
      <c r="X157">
        <v>4.13E-3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157.92319000000001</v>
      </c>
      <c r="B158">
        <v>23.96172</v>
      </c>
      <c r="C158">
        <v>21.07499</v>
      </c>
      <c r="D158">
        <v>20.858280000000001</v>
      </c>
      <c r="E158">
        <v>24.036819999999999</v>
      </c>
      <c r="F158">
        <v>5.0689999999999999E-2</v>
      </c>
      <c r="G158">
        <v>0</v>
      </c>
      <c r="H158">
        <v>3.2799999999999999E-3</v>
      </c>
      <c r="I158">
        <v>0.43996000000000002</v>
      </c>
      <c r="J158">
        <v>0.10203</v>
      </c>
      <c r="K158">
        <v>-2.044E-2</v>
      </c>
      <c r="L158">
        <v>1.0538400000000001</v>
      </c>
      <c r="M158">
        <v>3.2050000000000002E-2</v>
      </c>
      <c r="N158">
        <v>4.5949999999999998E-2</v>
      </c>
      <c r="O158">
        <v>129.85040000000001</v>
      </c>
      <c r="P158">
        <v>0.96802999999999995</v>
      </c>
      <c r="Q158">
        <v>677.48415</v>
      </c>
      <c r="R158">
        <v>312.83219000000003</v>
      </c>
      <c r="S158" t="s">
        <v>26</v>
      </c>
      <c r="T158" t="e">
        <f>-Inf</f>
        <v>#NAME?</v>
      </c>
      <c r="U158">
        <v>3.9500000000000004E-3</v>
      </c>
      <c r="V158">
        <v>6.4599999999999996E-3</v>
      </c>
      <c r="W158">
        <v>6.0400000000000002E-3</v>
      </c>
      <c r="X158">
        <v>4.13E-3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158.92281</v>
      </c>
      <c r="B159">
        <v>23.961680000000001</v>
      </c>
      <c r="C159">
        <v>21.075690000000002</v>
      </c>
      <c r="D159">
        <v>20.858820000000001</v>
      </c>
      <c r="E159">
        <v>24.036989999999999</v>
      </c>
      <c r="F159">
        <v>5.0810000000000001E-2</v>
      </c>
      <c r="G159">
        <v>0</v>
      </c>
      <c r="H159">
        <v>3.3500000000000001E-3</v>
      </c>
      <c r="I159">
        <v>0.44011</v>
      </c>
      <c r="J159">
        <v>8.7340000000000001E-2</v>
      </c>
      <c r="K159">
        <v>-1.8689999999999998E-2</v>
      </c>
      <c r="L159">
        <v>1.05237</v>
      </c>
      <c r="M159">
        <v>2.7519999999999999E-2</v>
      </c>
      <c r="N159">
        <v>4.6089999999999999E-2</v>
      </c>
      <c r="O159">
        <v>129.893</v>
      </c>
      <c r="P159">
        <v>0.98831000000000002</v>
      </c>
      <c r="Q159">
        <v>579.95263999999997</v>
      </c>
      <c r="R159">
        <v>313.58625000000001</v>
      </c>
      <c r="S159" t="s">
        <v>26</v>
      </c>
      <c r="T159" t="e">
        <f>-Inf</f>
        <v>#NAME?</v>
      </c>
      <c r="U159">
        <v>3.96E-3</v>
      </c>
      <c r="V159">
        <v>6.45E-3</v>
      </c>
      <c r="W159">
        <v>6.0400000000000002E-3</v>
      </c>
      <c r="X159">
        <v>4.1200000000000004E-3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159.92326</v>
      </c>
      <c r="B160">
        <v>23.96124</v>
      </c>
      <c r="C160">
        <v>21.075410000000002</v>
      </c>
      <c r="D160">
        <v>20.858260000000001</v>
      </c>
      <c r="E160">
        <v>24.037680000000002</v>
      </c>
      <c r="F160">
        <v>5.092E-2</v>
      </c>
      <c r="G160">
        <v>0</v>
      </c>
      <c r="H160">
        <v>3.7200000000000002E-3</v>
      </c>
      <c r="I160">
        <v>0.44140000000000001</v>
      </c>
      <c r="J160">
        <v>0.10073</v>
      </c>
      <c r="K160">
        <v>-1.8370000000000001E-2</v>
      </c>
      <c r="L160">
        <v>1.0504899999999999</v>
      </c>
      <c r="M160">
        <v>3.2210000000000003E-2</v>
      </c>
      <c r="N160">
        <v>4.6249999999999999E-2</v>
      </c>
      <c r="O160">
        <v>130.27327</v>
      </c>
      <c r="P160">
        <v>1.09809</v>
      </c>
      <c r="Q160">
        <v>668.86806999999999</v>
      </c>
      <c r="R160">
        <v>314.24543999999997</v>
      </c>
      <c r="S160" t="s">
        <v>26</v>
      </c>
      <c r="T160" t="e">
        <f>-Inf</f>
        <v>#NAME?</v>
      </c>
      <c r="U160">
        <v>3.96E-3</v>
      </c>
      <c r="V160">
        <v>6.45E-3</v>
      </c>
      <c r="W160">
        <v>6.0499999999999998E-3</v>
      </c>
      <c r="X160">
        <v>4.13E-3</v>
      </c>
      <c r="Y160">
        <v>4.0699999999999998E-3</v>
      </c>
      <c r="Z160">
        <v>4.0000000000000001E-3</v>
      </c>
      <c r="AA160">
        <v>0</v>
      </c>
    </row>
    <row r="161" spans="1:27" x14ac:dyDescent="0.35">
      <c r="A161">
        <v>160.92304999999999</v>
      </c>
      <c r="B161">
        <v>23.961690000000001</v>
      </c>
      <c r="C161">
        <v>21.07489</v>
      </c>
      <c r="D161">
        <v>20.85894</v>
      </c>
      <c r="E161">
        <v>24.035740000000001</v>
      </c>
      <c r="F161">
        <v>4.9779999999999998E-2</v>
      </c>
      <c r="G161">
        <v>0</v>
      </c>
      <c r="H161">
        <v>2.8800000000000002E-3</v>
      </c>
      <c r="I161">
        <v>0.43881999999999999</v>
      </c>
      <c r="J161">
        <v>0.10417999999999999</v>
      </c>
      <c r="K161">
        <v>-1.736E-2</v>
      </c>
      <c r="L161">
        <v>1.0534699999999999</v>
      </c>
      <c r="M161">
        <v>3.227E-2</v>
      </c>
      <c r="N161">
        <v>4.4970000000000003E-2</v>
      </c>
      <c r="O161">
        <v>129.51212000000001</v>
      </c>
      <c r="P161">
        <v>0.85048999999999997</v>
      </c>
      <c r="Q161">
        <v>691.72256000000004</v>
      </c>
      <c r="R161">
        <v>307.22638999999998</v>
      </c>
      <c r="S161" t="s">
        <v>26</v>
      </c>
      <c r="T161" t="e">
        <f>-Inf</f>
        <v>#NAME?</v>
      </c>
      <c r="U161">
        <v>3.96E-3</v>
      </c>
      <c r="V161">
        <v>6.4599999999999996E-3</v>
      </c>
      <c r="W161">
        <v>6.0400000000000002E-3</v>
      </c>
      <c r="X161">
        <v>4.1399999999999996E-3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161.92267000000001</v>
      </c>
      <c r="B162">
        <v>23.96116</v>
      </c>
      <c r="C162">
        <v>21.07497</v>
      </c>
      <c r="D162">
        <v>20.85812</v>
      </c>
      <c r="E162">
        <v>24.0365</v>
      </c>
      <c r="F162">
        <v>5.0750000000000003E-2</v>
      </c>
      <c r="G162">
        <v>0</v>
      </c>
      <c r="H162">
        <v>2.7200000000000002E-3</v>
      </c>
      <c r="I162">
        <v>0.44085999999999997</v>
      </c>
      <c r="J162">
        <v>9.2310000000000003E-2</v>
      </c>
      <c r="K162">
        <v>-1.8360000000000001E-2</v>
      </c>
      <c r="L162">
        <v>1.0516700000000001</v>
      </c>
      <c r="M162">
        <v>2.9090000000000001E-2</v>
      </c>
      <c r="N162">
        <v>4.6039999999999998E-2</v>
      </c>
      <c r="O162">
        <v>130.11507</v>
      </c>
      <c r="P162">
        <v>0.80364999999999998</v>
      </c>
      <c r="Q162">
        <v>612.93759</v>
      </c>
      <c r="R162">
        <v>313.21503000000001</v>
      </c>
      <c r="S162" t="s">
        <v>26</v>
      </c>
      <c r="T162" t="e">
        <f>-Inf</f>
        <v>#NAME?</v>
      </c>
      <c r="U162">
        <v>3.96E-3</v>
      </c>
      <c r="V162">
        <v>6.45E-3</v>
      </c>
      <c r="W162">
        <v>6.0499999999999998E-3</v>
      </c>
      <c r="X162">
        <v>4.1200000000000004E-3</v>
      </c>
      <c r="Y162">
        <v>4.0499999999999998E-3</v>
      </c>
      <c r="Z162">
        <v>4.0000000000000001E-3</v>
      </c>
      <c r="AA162">
        <v>0</v>
      </c>
    </row>
    <row r="163" spans="1:27" x14ac:dyDescent="0.35">
      <c r="A163">
        <v>162.92273</v>
      </c>
      <c r="B163">
        <v>23.96266</v>
      </c>
      <c r="C163">
        <v>21.074259999999999</v>
      </c>
      <c r="D163">
        <v>20.858080000000001</v>
      </c>
      <c r="E163">
        <v>24.03884</v>
      </c>
      <c r="F163">
        <v>5.0169999999999999E-2</v>
      </c>
      <c r="G163">
        <v>0</v>
      </c>
      <c r="H163">
        <v>3.7000000000000002E-3</v>
      </c>
      <c r="I163">
        <v>0.43774999999999997</v>
      </c>
      <c r="J163">
        <v>0.11008</v>
      </c>
      <c r="K163">
        <v>-1.8550000000000001E-2</v>
      </c>
      <c r="L163">
        <v>1.0490900000000001</v>
      </c>
      <c r="M163">
        <v>3.508E-2</v>
      </c>
      <c r="N163">
        <v>4.5370000000000001E-2</v>
      </c>
      <c r="O163">
        <v>129.19820000000001</v>
      </c>
      <c r="P163">
        <v>1.0931500000000001</v>
      </c>
      <c r="Q163">
        <v>730.93822</v>
      </c>
      <c r="R163">
        <v>309.64107999999999</v>
      </c>
      <c r="S163" t="s">
        <v>26</v>
      </c>
      <c r="T163" t="e">
        <f>-Inf</f>
        <v>#NAME?</v>
      </c>
      <c r="U163">
        <v>3.96E-3</v>
      </c>
      <c r="V163">
        <v>6.4400000000000004E-3</v>
      </c>
      <c r="W163">
        <v>6.0299999999999998E-3</v>
      </c>
      <c r="X163">
        <v>4.15E-3</v>
      </c>
      <c r="Y163">
        <v>4.0699999999999998E-3</v>
      </c>
      <c r="Z163">
        <v>4.0000000000000001E-3</v>
      </c>
      <c r="AA163">
        <v>0</v>
      </c>
    </row>
    <row r="164" spans="1:27" x14ac:dyDescent="0.35">
      <c r="A164">
        <v>163.92327</v>
      </c>
      <c r="B164">
        <v>23.96367</v>
      </c>
      <c r="C164">
        <v>21.075130000000001</v>
      </c>
      <c r="D164">
        <v>20.8583</v>
      </c>
      <c r="E164">
        <v>24.03933</v>
      </c>
      <c r="F164">
        <v>5.0840000000000003E-2</v>
      </c>
      <c r="G164">
        <v>0</v>
      </c>
      <c r="H164">
        <v>3.1900000000000001E-3</v>
      </c>
      <c r="I164">
        <v>0.44118000000000002</v>
      </c>
      <c r="J164">
        <v>9.4339999999999993E-2</v>
      </c>
      <c r="K164">
        <v>-1.6910000000000001E-2</v>
      </c>
      <c r="L164">
        <v>1.0522800000000001</v>
      </c>
      <c r="M164">
        <v>2.9860000000000001E-2</v>
      </c>
      <c r="N164">
        <v>4.6109999999999998E-2</v>
      </c>
      <c r="O164">
        <v>130.20795000000001</v>
      </c>
      <c r="P164">
        <v>0.94172</v>
      </c>
      <c r="Q164">
        <v>626.46663000000001</v>
      </c>
      <c r="R164">
        <v>313.78613999999999</v>
      </c>
      <c r="S164" t="s">
        <v>26</v>
      </c>
      <c r="T164" t="e">
        <f>-Inf</f>
        <v>#NAME?</v>
      </c>
      <c r="U164">
        <v>3.96E-3</v>
      </c>
      <c r="V164">
        <v>6.45E-3</v>
      </c>
      <c r="W164">
        <v>6.0499999999999998E-3</v>
      </c>
      <c r="X164">
        <v>4.1200000000000004E-3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164.92394999999999</v>
      </c>
      <c r="B165">
        <v>23.963760000000001</v>
      </c>
      <c r="C165">
        <v>21.07544</v>
      </c>
      <c r="D165">
        <v>20.858830000000001</v>
      </c>
      <c r="E165">
        <v>24.040089999999999</v>
      </c>
      <c r="F165">
        <v>4.9570000000000003E-2</v>
      </c>
      <c r="G165">
        <v>0</v>
      </c>
      <c r="H165">
        <v>3.49E-3</v>
      </c>
      <c r="I165">
        <v>0.44058000000000003</v>
      </c>
      <c r="J165">
        <v>8.6610000000000006E-2</v>
      </c>
      <c r="K165">
        <v>-1.7979999999999999E-2</v>
      </c>
      <c r="L165">
        <v>1.04993</v>
      </c>
      <c r="M165">
        <v>2.7660000000000001E-2</v>
      </c>
      <c r="N165">
        <v>4.4909999999999999E-2</v>
      </c>
      <c r="O165">
        <v>130.03308999999999</v>
      </c>
      <c r="P165">
        <v>1.0302800000000001</v>
      </c>
      <c r="Q165">
        <v>575.11198999999999</v>
      </c>
      <c r="R165">
        <v>305.92324000000002</v>
      </c>
      <c r="S165" t="s">
        <v>26</v>
      </c>
      <c r="T165" t="e">
        <f>-Inf</f>
        <v>#NAME?</v>
      </c>
      <c r="U165">
        <v>3.96E-3</v>
      </c>
      <c r="V165">
        <v>6.45E-3</v>
      </c>
      <c r="W165">
        <v>6.0400000000000002E-3</v>
      </c>
      <c r="X165">
        <v>4.1099999999999999E-3</v>
      </c>
      <c r="Y165">
        <v>4.0699999999999998E-3</v>
      </c>
      <c r="Z165">
        <v>4.0000000000000001E-3</v>
      </c>
      <c r="AA165">
        <v>0</v>
      </c>
    </row>
    <row r="166" spans="1:27" x14ac:dyDescent="0.35">
      <c r="A166">
        <v>165.92463000000001</v>
      </c>
      <c r="B166">
        <v>23.962530000000001</v>
      </c>
      <c r="C166">
        <v>21.075150000000001</v>
      </c>
      <c r="D166">
        <v>20.858699999999999</v>
      </c>
      <c r="E166">
        <v>24.039680000000001</v>
      </c>
      <c r="F166">
        <v>5.0590000000000003E-2</v>
      </c>
      <c r="G166">
        <v>0</v>
      </c>
      <c r="H166">
        <v>3.32E-3</v>
      </c>
      <c r="I166">
        <v>0.43915999999999999</v>
      </c>
      <c r="J166">
        <v>9.9360000000000004E-2</v>
      </c>
      <c r="K166">
        <v>-1.9220000000000001E-2</v>
      </c>
      <c r="L166">
        <v>1.0522400000000001</v>
      </c>
      <c r="M166">
        <v>3.2070000000000001E-2</v>
      </c>
      <c r="N166">
        <v>4.5809999999999997E-2</v>
      </c>
      <c r="O166">
        <v>129.61355</v>
      </c>
      <c r="P166">
        <v>0.98043999999999998</v>
      </c>
      <c r="Q166">
        <v>659.75460999999996</v>
      </c>
      <c r="R166">
        <v>312.25238999999999</v>
      </c>
      <c r="S166" t="s">
        <v>26</v>
      </c>
      <c r="T166" t="e">
        <f>-Inf</f>
        <v>#NAME?</v>
      </c>
      <c r="U166">
        <v>3.96E-3</v>
      </c>
      <c r="V166">
        <v>6.45E-3</v>
      </c>
      <c r="W166">
        <v>6.0400000000000002E-3</v>
      </c>
      <c r="X166">
        <v>4.13E-3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166.92430999999999</v>
      </c>
      <c r="B167">
        <v>23.96236</v>
      </c>
      <c r="C167">
        <v>21.075389999999999</v>
      </c>
      <c r="D167">
        <v>20.857769999999999</v>
      </c>
      <c r="E167">
        <v>24.040379999999999</v>
      </c>
      <c r="F167">
        <v>4.9970000000000001E-2</v>
      </c>
      <c r="G167">
        <v>0</v>
      </c>
      <c r="H167">
        <v>3.1199999999999999E-3</v>
      </c>
      <c r="I167">
        <v>0.44089</v>
      </c>
      <c r="J167">
        <v>0.10356</v>
      </c>
      <c r="K167">
        <v>-1.5520000000000001E-2</v>
      </c>
      <c r="L167">
        <v>1.0511299999999999</v>
      </c>
      <c r="M167">
        <v>3.3799999999999997E-2</v>
      </c>
      <c r="N167">
        <v>4.5490000000000003E-2</v>
      </c>
      <c r="O167">
        <v>130.12513999999999</v>
      </c>
      <c r="P167">
        <v>0.92225999999999997</v>
      </c>
      <c r="Q167">
        <v>687.68250999999998</v>
      </c>
      <c r="R167">
        <v>308.38609000000002</v>
      </c>
      <c r="S167" t="s">
        <v>26</v>
      </c>
      <c r="T167" t="e">
        <f>-Inf</f>
        <v>#NAME?</v>
      </c>
      <c r="U167">
        <v>3.9699999999999996E-3</v>
      </c>
      <c r="V167">
        <v>6.45E-3</v>
      </c>
      <c r="W167">
        <v>6.0499999999999998E-3</v>
      </c>
      <c r="X167">
        <v>4.1399999999999996E-3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167.92573999999999</v>
      </c>
      <c r="B168">
        <v>23.961480000000002</v>
      </c>
      <c r="C168">
        <v>21.07564</v>
      </c>
      <c r="D168">
        <v>20.858599999999999</v>
      </c>
      <c r="E168">
        <v>24.040659999999999</v>
      </c>
      <c r="F168">
        <v>5.0410000000000003E-2</v>
      </c>
      <c r="G168">
        <v>0</v>
      </c>
      <c r="H168">
        <v>3.1700000000000001E-3</v>
      </c>
      <c r="I168">
        <v>0.43952000000000002</v>
      </c>
      <c r="J168">
        <v>9.6180000000000002E-2</v>
      </c>
      <c r="K168">
        <v>-1.7129999999999999E-2</v>
      </c>
      <c r="L168">
        <v>1.0496300000000001</v>
      </c>
      <c r="M168">
        <v>3.1850000000000003E-2</v>
      </c>
      <c r="N168">
        <v>4.5769999999999998E-2</v>
      </c>
      <c r="O168">
        <v>129.72072</v>
      </c>
      <c r="P168">
        <v>0.93593999999999999</v>
      </c>
      <c r="Q168">
        <v>638.62279000000001</v>
      </c>
      <c r="R168">
        <v>311.12448000000001</v>
      </c>
      <c r="S168" t="s">
        <v>26</v>
      </c>
      <c r="T168" t="e">
        <f>-Inf</f>
        <v>#NAME?</v>
      </c>
      <c r="U168">
        <v>3.96E-3</v>
      </c>
      <c r="V168">
        <v>6.45E-3</v>
      </c>
      <c r="W168">
        <v>6.0400000000000002E-3</v>
      </c>
      <c r="X168">
        <v>4.13E-3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168.92705000000001</v>
      </c>
      <c r="B169">
        <v>23.961469999999998</v>
      </c>
      <c r="C169">
        <v>21.075109999999999</v>
      </c>
      <c r="D169">
        <v>20.859290000000001</v>
      </c>
      <c r="E169">
        <v>24.040379999999999</v>
      </c>
      <c r="F169">
        <v>5.0090000000000003E-2</v>
      </c>
      <c r="G169">
        <v>0</v>
      </c>
      <c r="H169">
        <v>3.5200000000000001E-3</v>
      </c>
      <c r="I169">
        <v>0.4405</v>
      </c>
      <c r="J169">
        <v>9.6750000000000003E-2</v>
      </c>
      <c r="K169">
        <v>-1.8720000000000001E-2</v>
      </c>
      <c r="L169">
        <v>1.0530200000000001</v>
      </c>
      <c r="M169">
        <v>3.1940000000000003E-2</v>
      </c>
      <c r="N169">
        <v>4.5220000000000003E-2</v>
      </c>
      <c r="O169">
        <v>130.00807</v>
      </c>
      <c r="P169">
        <v>1.0390999999999999</v>
      </c>
      <c r="Q169">
        <v>642.43871000000001</v>
      </c>
      <c r="R169">
        <v>309.12786999999997</v>
      </c>
      <c r="S169" t="s">
        <v>26</v>
      </c>
      <c r="T169" t="e">
        <f>-Inf</f>
        <v>#NAME?</v>
      </c>
      <c r="U169">
        <v>3.96E-3</v>
      </c>
      <c r="V169">
        <v>6.45E-3</v>
      </c>
      <c r="W169">
        <v>6.0400000000000002E-3</v>
      </c>
      <c r="X169">
        <v>4.13E-3</v>
      </c>
      <c r="Y169">
        <v>4.0699999999999998E-3</v>
      </c>
      <c r="Z169">
        <v>4.0000000000000001E-3</v>
      </c>
      <c r="AA169">
        <v>0</v>
      </c>
    </row>
    <row r="170" spans="1:27" x14ac:dyDescent="0.35">
      <c r="A170">
        <v>169.92695000000001</v>
      </c>
      <c r="B170">
        <v>23.962710000000001</v>
      </c>
      <c r="C170">
        <v>21.074380000000001</v>
      </c>
      <c r="D170">
        <v>20.858409999999999</v>
      </c>
      <c r="E170">
        <v>24.03988</v>
      </c>
      <c r="F170">
        <v>4.9889999999999997E-2</v>
      </c>
      <c r="G170">
        <v>0</v>
      </c>
      <c r="H170">
        <v>3.4499999999999999E-3</v>
      </c>
      <c r="I170">
        <v>0.44018000000000002</v>
      </c>
      <c r="J170">
        <v>9.962E-2</v>
      </c>
      <c r="K170">
        <v>-1.805E-2</v>
      </c>
      <c r="L170">
        <v>1.05261</v>
      </c>
      <c r="M170">
        <v>3.2160000000000001E-2</v>
      </c>
      <c r="N170">
        <v>4.5080000000000002E-2</v>
      </c>
      <c r="O170">
        <v>129.91437999999999</v>
      </c>
      <c r="P170">
        <v>1.01732</v>
      </c>
      <c r="Q170">
        <v>661.49507000000006</v>
      </c>
      <c r="R170">
        <v>307.93259</v>
      </c>
      <c r="S170" t="s">
        <v>26</v>
      </c>
      <c r="T170" t="e">
        <f>-Inf</f>
        <v>#NAME?</v>
      </c>
      <c r="U170">
        <v>3.96E-3</v>
      </c>
      <c r="V170">
        <v>6.45E-3</v>
      </c>
      <c r="W170">
        <v>6.0400000000000002E-3</v>
      </c>
      <c r="X170">
        <v>4.13E-3</v>
      </c>
      <c r="Y170">
        <v>4.0699999999999998E-3</v>
      </c>
      <c r="Z170">
        <v>4.0000000000000001E-3</v>
      </c>
      <c r="AA170">
        <v>0</v>
      </c>
    </row>
    <row r="171" spans="1:27" x14ac:dyDescent="0.35">
      <c r="A171">
        <v>170.92939000000001</v>
      </c>
      <c r="B171">
        <v>23.96405</v>
      </c>
      <c r="C171">
        <v>21.07516</v>
      </c>
      <c r="D171">
        <v>20.858350000000002</v>
      </c>
      <c r="E171">
        <v>24.041250000000002</v>
      </c>
      <c r="F171">
        <v>4.9840000000000002E-2</v>
      </c>
      <c r="G171">
        <v>0</v>
      </c>
      <c r="H171">
        <v>2.98E-3</v>
      </c>
      <c r="I171">
        <v>0.44085999999999997</v>
      </c>
      <c r="J171">
        <v>0.10858</v>
      </c>
      <c r="K171">
        <v>-1.473E-2</v>
      </c>
      <c r="L171">
        <v>1.05091</v>
      </c>
      <c r="M171">
        <v>3.5069999999999997E-2</v>
      </c>
      <c r="N171">
        <v>4.521E-2</v>
      </c>
      <c r="O171">
        <v>130.11510000000001</v>
      </c>
      <c r="P171">
        <v>0.88032999999999995</v>
      </c>
      <c r="Q171">
        <v>721.02562</v>
      </c>
      <c r="R171">
        <v>307.62810000000002</v>
      </c>
      <c r="S171" t="s">
        <v>26</v>
      </c>
      <c r="T171" t="e">
        <f>-Inf</f>
        <v>#NAME?</v>
      </c>
      <c r="U171">
        <v>3.9699999999999996E-3</v>
      </c>
      <c r="V171">
        <v>6.45E-3</v>
      </c>
      <c r="W171">
        <v>6.0499999999999998E-3</v>
      </c>
      <c r="X171">
        <v>4.1399999999999996E-3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171.92966999999999</v>
      </c>
      <c r="B172">
        <v>23.963529999999999</v>
      </c>
      <c r="C172">
        <v>21.074940000000002</v>
      </c>
      <c r="D172">
        <v>20.858730000000001</v>
      </c>
      <c r="E172">
        <v>24.0395</v>
      </c>
      <c r="F172">
        <v>5.0709999999999998E-2</v>
      </c>
      <c r="G172">
        <v>0</v>
      </c>
      <c r="H172">
        <v>3.5799999999999998E-3</v>
      </c>
      <c r="I172">
        <v>0.44118000000000002</v>
      </c>
      <c r="J172">
        <v>9.9890000000000007E-2</v>
      </c>
      <c r="K172">
        <v>-1.7299999999999999E-2</v>
      </c>
      <c r="L172">
        <v>1.0507599999999999</v>
      </c>
      <c r="M172">
        <v>3.175E-2</v>
      </c>
      <c r="N172">
        <v>4.5859999999999998E-2</v>
      </c>
      <c r="O172">
        <v>130.20943</v>
      </c>
      <c r="P172">
        <v>1.0571200000000001</v>
      </c>
      <c r="Q172">
        <v>663.28629000000001</v>
      </c>
      <c r="R172">
        <v>312.96465000000001</v>
      </c>
      <c r="S172" t="s">
        <v>26</v>
      </c>
      <c r="T172" t="e">
        <f>-Inf</f>
        <v>#NAME?</v>
      </c>
      <c r="U172">
        <v>3.96E-3</v>
      </c>
      <c r="V172">
        <v>6.45E-3</v>
      </c>
      <c r="W172">
        <v>6.0499999999999998E-3</v>
      </c>
      <c r="X172">
        <v>4.13E-3</v>
      </c>
      <c r="Y172">
        <v>4.0699999999999998E-3</v>
      </c>
      <c r="Z172">
        <v>4.0000000000000001E-3</v>
      </c>
      <c r="AA172">
        <v>0</v>
      </c>
    </row>
    <row r="173" spans="1:27" x14ac:dyDescent="0.35">
      <c r="A173">
        <v>172.92967999999999</v>
      </c>
      <c r="B173">
        <v>23.963159999999998</v>
      </c>
      <c r="C173">
        <v>21.07518</v>
      </c>
      <c r="D173">
        <v>20.858509999999999</v>
      </c>
      <c r="E173">
        <v>24.039819999999999</v>
      </c>
      <c r="F173">
        <v>5.0160000000000003E-2</v>
      </c>
      <c r="G173">
        <v>0</v>
      </c>
      <c r="H173">
        <v>3.29E-3</v>
      </c>
      <c r="I173">
        <v>0.43984000000000001</v>
      </c>
      <c r="J173">
        <v>0.10203</v>
      </c>
      <c r="K173">
        <v>-1.8069999999999999E-2</v>
      </c>
      <c r="L173">
        <v>1.0509599999999999</v>
      </c>
      <c r="M173">
        <v>3.2719999999999999E-2</v>
      </c>
      <c r="N173">
        <v>4.546E-2</v>
      </c>
      <c r="O173">
        <v>129.81315000000001</v>
      </c>
      <c r="P173">
        <v>0.96972000000000003</v>
      </c>
      <c r="Q173">
        <v>677.50454000000002</v>
      </c>
      <c r="R173">
        <v>309.5779</v>
      </c>
      <c r="S173" t="s">
        <v>26</v>
      </c>
      <c r="T173" t="e">
        <f>-Inf</f>
        <v>#NAME?</v>
      </c>
      <c r="U173">
        <v>3.96E-3</v>
      </c>
      <c r="V173">
        <v>6.45E-3</v>
      </c>
      <c r="W173">
        <v>6.0400000000000002E-3</v>
      </c>
      <c r="X173">
        <v>4.13E-3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173.92966999999999</v>
      </c>
      <c r="B174">
        <v>23.963979999999999</v>
      </c>
      <c r="C174">
        <v>21.075299999999999</v>
      </c>
      <c r="D174">
        <v>20.85821</v>
      </c>
      <c r="E174">
        <v>24.040109999999999</v>
      </c>
      <c r="F174">
        <v>5.008E-2</v>
      </c>
      <c r="G174">
        <v>0</v>
      </c>
      <c r="H174">
        <v>2.9499999999999999E-3</v>
      </c>
      <c r="I174">
        <v>0.43798999999999999</v>
      </c>
      <c r="J174">
        <v>9.9720000000000003E-2</v>
      </c>
      <c r="K174">
        <v>-1.7940000000000001E-2</v>
      </c>
      <c r="L174">
        <v>1.0502400000000001</v>
      </c>
      <c r="M174">
        <v>3.1759999999999997E-2</v>
      </c>
      <c r="N174">
        <v>4.548E-2</v>
      </c>
      <c r="O174">
        <v>129.267</v>
      </c>
      <c r="P174">
        <v>0.87146999999999997</v>
      </c>
      <c r="Q174">
        <v>662.13671999999997</v>
      </c>
      <c r="R174">
        <v>309.08526999999998</v>
      </c>
      <c r="S174" t="s">
        <v>26</v>
      </c>
      <c r="T174" t="e">
        <f>-Inf</f>
        <v>#NAME?</v>
      </c>
      <c r="U174">
        <v>3.96E-3</v>
      </c>
      <c r="V174">
        <v>6.45E-3</v>
      </c>
      <c r="W174">
        <v>6.0299999999999998E-3</v>
      </c>
      <c r="X174">
        <v>4.13E-3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174.92968999999999</v>
      </c>
      <c r="B175">
        <v>23.963809999999999</v>
      </c>
      <c r="C175">
        <v>21.076090000000001</v>
      </c>
      <c r="D175">
        <v>20.857890000000001</v>
      </c>
      <c r="E175">
        <v>24.039300000000001</v>
      </c>
      <c r="F175">
        <v>5.0500000000000003E-2</v>
      </c>
      <c r="G175">
        <v>0</v>
      </c>
      <c r="H175">
        <v>3.2299999999999998E-3</v>
      </c>
      <c r="I175">
        <v>0.44018000000000002</v>
      </c>
      <c r="J175">
        <v>9.9640000000000006E-2</v>
      </c>
      <c r="K175">
        <v>-1.9820000000000001E-2</v>
      </c>
      <c r="L175">
        <v>1.05386</v>
      </c>
      <c r="M175">
        <v>3.1469999999999998E-2</v>
      </c>
      <c r="N175">
        <v>4.6089999999999999E-2</v>
      </c>
      <c r="O175">
        <v>129.91445999999999</v>
      </c>
      <c r="P175">
        <v>0.95293000000000005</v>
      </c>
      <c r="Q175">
        <v>661.61031000000003</v>
      </c>
      <c r="R175">
        <v>311.65355</v>
      </c>
      <c r="S175" t="s">
        <v>26</v>
      </c>
      <c r="T175" t="e">
        <f>-Inf</f>
        <v>#NAME?</v>
      </c>
      <c r="U175">
        <v>3.96E-3</v>
      </c>
      <c r="V175">
        <v>6.4599999999999996E-3</v>
      </c>
      <c r="W175">
        <v>6.0400000000000002E-3</v>
      </c>
      <c r="X175">
        <v>4.13E-3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175.93192999999999</v>
      </c>
      <c r="B176">
        <v>23.963550000000001</v>
      </c>
      <c r="C176">
        <v>21.076530000000002</v>
      </c>
      <c r="D176">
        <v>20.85819</v>
      </c>
      <c r="E176">
        <v>24.03923</v>
      </c>
      <c r="F176">
        <v>5.092E-2</v>
      </c>
      <c r="G176">
        <v>0</v>
      </c>
      <c r="H176">
        <v>3.0899999999999999E-3</v>
      </c>
      <c r="I176">
        <v>0.44251000000000001</v>
      </c>
      <c r="J176">
        <v>9.7119999999999998E-2</v>
      </c>
      <c r="K176">
        <v>-1.9230000000000001E-2</v>
      </c>
      <c r="L176">
        <v>1.05063</v>
      </c>
      <c r="M176">
        <v>3.075E-2</v>
      </c>
      <c r="N176">
        <v>4.6510000000000003E-2</v>
      </c>
      <c r="O176">
        <v>130.60181</v>
      </c>
      <c r="P176">
        <v>0.91208</v>
      </c>
      <c r="Q176">
        <v>644.88814000000002</v>
      </c>
      <c r="R176">
        <v>314.25803999999999</v>
      </c>
      <c r="S176" t="s">
        <v>26</v>
      </c>
      <c r="T176" t="e">
        <f>-Inf</f>
        <v>#NAME?</v>
      </c>
      <c r="U176">
        <v>3.96E-3</v>
      </c>
      <c r="V176">
        <v>6.45E-3</v>
      </c>
      <c r="W176">
        <v>6.0499999999999998E-3</v>
      </c>
      <c r="X176">
        <v>4.13E-3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176.93377000000001</v>
      </c>
      <c r="B177">
        <v>23.963640000000002</v>
      </c>
      <c r="C177">
        <v>21.07612</v>
      </c>
      <c r="D177">
        <v>20.858979999999999</v>
      </c>
      <c r="E177">
        <v>24.039709999999999</v>
      </c>
      <c r="F177">
        <v>4.9630000000000001E-2</v>
      </c>
      <c r="G177">
        <v>0</v>
      </c>
      <c r="H177">
        <v>2.97E-3</v>
      </c>
      <c r="I177">
        <v>0.44019999999999998</v>
      </c>
      <c r="J177">
        <v>8.9679999999999996E-2</v>
      </c>
      <c r="K177">
        <v>-1.6410000000000001E-2</v>
      </c>
      <c r="L177">
        <v>1.0535399999999999</v>
      </c>
      <c r="M177">
        <v>2.8539999999999999E-2</v>
      </c>
      <c r="N177">
        <v>4.5080000000000002E-2</v>
      </c>
      <c r="O177">
        <v>129.91918999999999</v>
      </c>
      <c r="P177">
        <v>0.87653999999999999</v>
      </c>
      <c r="Q177">
        <v>595.49472000000003</v>
      </c>
      <c r="R177">
        <v>306.28827000000001</v>
      </c>
      <c r="S177" t="s">
        <v>26</v>
      </c>
      <c r="T177" t="e">
        <f>-Inf</f>
        <v>#NAME?</v>
      </c>
      <c r="U177">
        <v>3.96E-3</v>
      </c>
      <c r="V177">
        <v>6.4599999999999996E-3</v>
      </c>
      <c r="W177">
        <v>6.0400000000000002E-3</v>
      </c>
      <c r="X177">
        <v>4.1200000000000004E-3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177.93577999999999</v>
      </c>
      <c r="B178">
        <v>23.96359</v>
      </c>
      <c r="C178">
        <v>21.076450000000001</v>
      </c>
      <c r="D178">
        <v>20.859539999999999</v>
      </c>
      <c r="E178">
        <v>24.03989</v>
      </c>
      <c r="F178">
        <v>5.0180000000000002E-2</v>
      </c>
      <c r="G178">
        <v>0</v>
      </c>
      <c r="H178">
        <v>3.47E-3</v>
      </c>
      <c r="I178">
        <v>0.43986999999999998</v>
      </c>
      <c r="J178">
        <v>9.6560000000000007E-2</v>
      </c>
      <c r="K178">
        <v>-1.9359999999999999E-2</v>
      </c>
      <c r="L178">
        <v>1.05047</v>
      </c>
      <c r="M178">
        <v>3.082E-2</v>
      </c>
      <c r="N178">
        <v>4.5530000000000001E-2</v>
      </c>
      <c r="O178">
        <v>129.82383999999999</v>
      </c>
      <c r="P178">
        <v>1.02339</v>
      </c>
      <c r="Q178">
        <v>641.19601</v>
      </c>
      <c r="R178">
        <v>309.70164999999997</v>
      </c>
      <c r="S178" t="s">
        <v>26</v>
      </c>
      <c r="T178" t="e">
        <f>-Inf</f>
        <v>#NAME?</v>
      </c>
      <c r="U178">
        <v>3.96E-3</v>
      </c>
      <c r="V178">
        <v>6.45E-3</v>
      </c>
      <c r="W178">
        <v>6.0400000000000002E-3</v>
      </c>
      <c r="X178">
        <v>4.13E-3</v>
      </c>
      <c r="Y178">
        <v>4.0699999999999998E-3</v>
      </c>
      <c r="Z178">
        <v>4.0000000000000001E-3</v>
      </c>
      <c r="AA178">
        <v>0</v>
      </c>
    </row>
    <row r="179" spans="1:27" x14ac:dyDescent="0.35">
      <c r="A179">
        <v>178.93780000000001</v>
      </c>
      <c r="B179">
        <v>23.964210000000001</v>
      </c>
      <c r="C179">
        <v>21.07582</v>
      </c>
      <c r="D179">
        <v>20.859069999999999</v>
      </c>
      <c r="E179">
        <v>24.041340000000002</v>
      </c>
      <c r="F179">
        <v>5.0540000000000002E-2</v>
      </c>
      <c r="G179">
        <v>0</v>
      </c>
      <c r="H179">
        <v>3.6700000000000001E-3</v>
      </c>
      <c r="I179">
        <v>0.43985000000000002</v>
      </c>
      <c r="J179">
        <v>8.0600000000000005E-2</v>
      </c>
      <c r="K179">
        <v>-1.6889999999999999E-2</v>
      </c>
      <c r="L179">
        <v>1.0478099999999999</v>
      </c>
      <c r="M179">
        <v>2.6009999999999998E-2</v>
      </c>
      <c r="N179">
        <v>4.582E-2</v>
      </c>
      <c r="O179">
        <v>129.81611000000001</v>
      </c>
      <c r="P179">
        <v>1.0833900000000001</v>
      </c>
      <c r="Q179">
        <v>535.24868000000004</v>
      </c>
      <c r="R179">
        <v>311.92901000000001</v>
      </c>
      <c r="S179" t="s">
        <v>26</v>
      </c>
      <c r="T179" t="e">
        <f>-Inf</f>
        <v>#NAME?</v>
      </c>
      <c r="U179">
        <v>3.96E-3</v>
      </c>
      <c r="V179">
        <v>6.4400000000000004E-3</v>
      </c>
      <c r="W179">
        <v>6.0400000000000002E-3</v>
      </c>
      <c r="X179">
        <v>4.1099999999999999E-3</v>
      </c>
      <c r="Y179">
        <v>4.0699999999999998E-3</v>
      </c>
      <c r="Z179">
        <v>4.0000000000000001E-3</v>
      </c>
      <c r="AA179">
        <v>0</v>
      </c>
    </row>
    <row r="180" spans="1:27" x14ac:dyDescent="0.35">
      <c r="A180">
        <v>179.93794</v>
      </c>
      <c r="B180">
        <v>23.96386</v>
      </c>
      <c r="C180">
        <v>21.07591</v>
      </c>
      <c r="D180">
        <v>20.85962</v>
      </c>
      <c r="E180">
        <v>24.04149</v>
      </c>
      <c r="F180">
        <v>5.0139999999999997E-2</v>
      </c>
      <c r="G180">
        <v>0</v>
      </c>
      <c r="H180">
        <v>3.0000000000000001E-3</v>
      </c>
      <c r="I180">
        <v>0.43858000000000003</v>
      </c>
      <c r="J180">
        <v>0.10221</v>
      </c>
      <c r="K180">
        <v>-1.5769999999999999E-2</v>
      </c>
      <c r="L180">
        <v>1.0518799999999999</v>
      </c>
      <c r="M180">
        <v>3.3189999999999997E-2</v>
      </c>
      <c r="N180">
        <v>4.5370000000000001E-2</v>
      </c>
      <c r="O180">
        <v>129.44162</v>
      </c>
      <c r="P180">
        <v>0.88578999999999997</v>
      </c>
      <c r="Q180">
        <v>678.71640000000002</v>
      </c>
      <c r="R180">
        <v>309.48572000000001</v>
      </c>
      <c r="S180" t="s">
        <v>26</v>
      </c>
      <c r="T180" t="e">
        <f>-Inf</f>
        <v>#NAME?</v>
      </c>
      <c r="U180">
        <v>3.9699999999999996E-3</v>
      </c>
      <c r="V180">
        <v>6.45E-3</v>
      </c>
      <c r="W180">
        <v>6.0400000000000002E-3</v>
      </c>
      <c r="X180">
        <v>4.1399999999999996E-3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180.93929</v>
      </c>
      <c r="B181">
        <v>23.963380000000001</v>
      </c>
      <c r="C181">
        <v>21.07592</v>
      </c>
      <c r="D181">
        <v>20.858730000000001</v>
      </c>
      <c r="E181">
        <v>24.041440000000001</v>
      </c>
      <c r="F181">
        <v>5.0900000000000001E-2</v>
      </c>
      <c r="G181">
        <v>0</v>
      </c>
      <c r="H181">
        <v>3.1700000000000001E-3</v>
      </c>
      <c r="I181">
        <v>0.43908000000000003</v>
      </c>
      <c r="J181">
        <v>9.8220000000000002E-2</v>
      </c>
      <c r="K181">
        <v>-1.8610000000000002E-2</v>
      </c>
      <c r="L181">
        <v>1.05203</v>
      </c>
      <c r="M181">
        <v>3.2070000000000001E-2</v>
      </c>
      <c r="N181">
        <v>4.6240000000000003E-2</v>
      </c>
      <c r="O181">
        <v>129.58895000000001</v>
      </c>
      <c r="P181">
        <v>0.93474999999999997</v>
      </c>
      <c r="Q181">
        <v>652.24264000000005</v>
      </c>
      <c r="R181">
        <v>314.14769999999999</v>
      </c>
      <c r="S181" t="s">
        <v>26</v>
      </c>
      <c r="T181" t="e">
        <f>-Inf</f>
        <v>#NAME?</v>
      </c>
      <c r="U181">
        <v>3.96E-3</v>
      </c>
      <c r="V181">
        <v>6.45E-3</v>
      </c>
      <c r="W181">
        <v>6.0400000000000002E-3</v>
      </c>
      <c r="X181">
        <v>4.13E-3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181.94153</v>
      </c>
      <c r="B182">
        <v>23.96312</v>
      </c>
      <c r="C182">
        <v>21.075859999999999</v>
      </c>
      <c r="D182">
        <v>20.859349999999999</v>
      </c>
      <c r="E182">
        <v>24.041869999999999</v>
      </c>
      <c r="F182">
        <v>5.0950000000000002E-2</v>
      </c>
      <c r="G182">
        <v>0</v>
      </c>
      <c r="H182">
        <v>2.8999999999999998E-3</v>
      </c>
      <c r="I182">
        <v>0.43897000000000003</v>
      </c>
      <c r="J182">
        <v>9.1920000000000002E-2</v>
      </c>
      <c r="K182">
        <v>-1.6400000000000001E-2</v>
      </c>
      <c r="L182">
        <v>1.05307</v>
      </c>
      <c r="M182">
        <v>3.0280000000000001E-2</v>
      </c>
      <c r="N182">
        <v>4.614E-2</v>
      </c>
      <c r="O182">
        <v>129.55857</v>
      </c>
      <c r="P182">
        <v>0.85575999999999997</v>
      </c>
      <c r="Q182">
        <v>610.39376000000004</v>
      </c>
      <c r="R182">
        <v>314.45093000000003</v>
      </c>
      <c r="S182" t="s">
        <v>26</v>
      </c>
      <c r="T182" t="e">
        <f>-Inf</f>
        <v>#NAME?</v>
      </c>
      <c r="U182">
        <v>3.96E-3</v>
      </c>
      <c r="V182">
        <v>6.45E-3</v>
      </c>
      <c r="W182">
        <v>6.0400000000000002E-3</v>
      </c>
      <c r="X182">
        <v>4.1200000000000004E-3</v>
      </c>
      <c r="Y182">
        <v>4.0600000000000002E-3</v>
      </c>
      <c r="Z182">
        <v>4.0000000000000001E-3</v>
      </c>
      <c r="AA182">
        <v>0</v>
      </c>
    </row>
    <row r="183" spans="1:27" x14ac:dyDescent="0.35">
      <c r="A183">
        <v>182.94192000000001</v>
      </c>
      <c r="B183">
        <v>23.96368</v>
      </c>
      <c r="C183">
        <v>21.077310000000001</v>
      </c>
      <c r="D183">
        <v>20.858920000000001</v>
      </c>
      <c r="E183">
        <v>24.041419999999999</v>
      </c>
      <c r="F183">
        <v>5.0439999999999999E-2</v>
      </c>
      <c r="G183">
        <v>0</v>
      </c>
      <c r="H183">
        <v>3.29E-3</v>
      </c>
      <c r="I183">
        <v>0.44063999999999998</v>
      </c>
      <c r="J183">
        <v>9.6699999999999994E-2</v>
      </c>
      <c r="K183">
        <v>-1.831E-2</v>
      </c>
      <c r="L183">
        <v>1.0493699999999999</v>
      </c>
      <c r="M183">
        <v>3.1449999999999999E-2</v>
      </c>
      <c r="N183">
        <v>4.6080000000000003E-2</v>
      </c>
      <c r="O183">
        <v>130.04911999999999</v>
      </c>
      <c r="P183">
        <v>0.96970000000000001</v>
      </c>
      <c r="Q183">
        <v>642.13099</v>
      </c>
      <c r="R183">
        <v>311.31801000000002</v>
      </c>
      <c r="S183" t="s">
        <v>26</v>
      </c>
      <c r="T183" t="e">
        <f>-Inf</f>
        <v>#NAME?</v>
      </c>
      <c r="U183">
        <v>3.96E-3</v>
      </c>
      <c r="V183">
        <v>6.45E-3</v>
      </c>
      <c r="W183">
        <v>6.0400000000000002E-3</v>
      </c>
      <c r="X183">
        <v>4.13E-3</v>
      </c>
      <c r="Y183">
        <v>4.0600000000000002E-3</v>
      </c>
      <c r="Z183">
        <v>4.0000000000000001E-3</v>
      </c>
      <c r="AA183">
        <v>0</v>
      </c>
    </row>
    <row r="184" spans="1:27" x14ac:dyDescent="0.35">
      <c r="A184">
        <v>183.94289000000001</v>
      </c>
      <c r="B184">
        <v>23.963930000000001</v>
      </c>
      <c r="C184">
        <v>21.076499999999999</v>
      </c>
      <c r="D184">
        <v>20.858809999999998</v>
      </c>
      <c r="E184">
        <v>24.040420000000001</v>
      </c>
      <c r="F184">
        <v>5.0180000000000002E-2</v>
      </c>
      <c r="G184">
        <v>0</v>
      </c>
      <c r="H184">
        <v>3.3300000000000001E-3</v>
      </c>
      <c r="I184">
        <v>0.44020999999999999</v>
      </c>
      <c r="J184">
        <v>0.10117</v>
      </c>
      <c r="K184">
        <v>-1.584E-2</v>
      </c>
      <c r="L184">
        <v>1.0524899999999999</v>
      </c>
      <c r="M184">
        <v>3.2370000000000003E-2</v>
      </c>
      <c r="N184">
        <v>4.5690000000000001E-2</v>
      </c>
      <c r="O184">
        <v>129.92229</v>
      </c>
      <c r="P184">
        <v>0.98357000000000006</v>
      </c>
      <c r="Q184">
        <v>671.77067</v>
      </c>
      <c r="R184">
        <v>309.6816</v>
      </c>
      <c r="S184" t="s">
        <v>26</v>
      </c>
      <c r="T184" t="e">
        <f>-Inf</f>
        <v>#NAME?</v>
      </c>
      <c r="U184">
        <v>3.9699999999999996E-3</v>
      </c>
      <c r="V184">
        <v>6.45E-3</v>
      </c>
      <c r="W184">
        <v>6.0400000000000002E-3</v>
      </c>
      <c r="X184">
        <v>4.13E-3</v>
      </c>
      <c r="Y184">
        <v>4.0600000000000002E-3</v>
      </c>
      <c r="Z184">
        <v>4.0000000000000001E-3</v>
      </c>
      <c r="AA184">
        <v>0</v>
      </c>
    </row>
    <row r="185" spans="1:27" x14ac:dyDescent="0.35">
      <c r="A185">
        <v>184.94516999999999</v>
      </c>
      <c r="B185">
        <v>23.964179999999999</v>
      </c>
      <c r="C185">
        <v>21.076160000000002</v>
      </c>
      <c r="D185">
        <v>20.85868</v>
      </c>
      <c r="E185">
        <v>24.040209999999998</v>
      </c>
      <c r="F185">
        <v>5.0439999999999999E-2</v>
      </c>
      <c r="G185">
        <v>0</v>
      </c>
      <c r="H185">
        <v>3.1900000000000001E-3</v>
      </c>
      <c r="I185">
        <v>0.44090000000000001</v>
      </c>
      <c r="J185">
        <v>8.0729999999999996E-2</v>
      </c>
      <c r="K185">
        <v>-2.1770000000000001E-2</v>
      </c>
      <c r="L185">
        <v>1.05094</v>
      </c>
      <c r="M185">
        <v>2.5669999999999998E-2</v>
      </c>
      <c r="N185">
        <v>4.5879999999999997E-2</v>
      </c>
      <c r="O185">
        <v>130.12728999999999</v>
      </c>
      <c r="P185">
        <v>0.94072999999999996</v>
      </c>
      <c r="Q185">
        <v>536.05066999999997</v>
      </c>
      <c r="R185">
        <v>311.27949000000001</v>
      </c>
      <c r="S185" t="s">
        <v>26</v>
      </c>
      <c r="T185" t="e">
        <f>-Inf</f>
        <v>#NAME?</v>
      </c>
      <c r="U185">
        <v>3.9500000000000004E-3</v>
      </c>
      <c r="V185">
        <v>6.45E-3</v>
      </c>
      <c r="W185">
        <v>6.0499999999999998E-3</v>
      </c>
      <c r="X185">
        <v>4.1099999999999999E-3</v>
      </c>
      <c r="Y185">
        <v>4.0600000000000002E-3</v>
      </c>
      <c r="Z185">
        <v>4.0000000000000001E-3</v>
      </c>
      <c r="AA185">
        <v>0</v>
      </c>
    </row>
    <row r="186" spans="1:27" x14ac:dyDescent="0.35">
      <c r="A186">
        <v>185.94569000000001</v>
      </c>
      <c r="B186">
        <v>23.964390000000002</v>
      </c>
      <c r="C186">
        <v>21.076560000000001</v>
      </c>
      <c r="D186">
        <v>20.859590000000001</v>
      </c>
      <c r="E186">
        <v>24.041699999999999</v>
      </c>
      <c r="F186">
        <v>5.0900000000000001E-2</v>
      </c>
      <c r="G186">
        <v>0</v>
      </c>
      <c r="H186">
        <v>2.7799999999999999E-3</v>
      </c>
      <c r="I186">
        <v>0.43992999999999999</v>
      </c>
      <c r="J186">
        <v>9.887E-2</v>
      </c>
      <c r="K186">
        <v>-1.7510000000000001E-2</v>
      </c>
      <c r="L186">
        <v>1.05237</v>
      </c>
      <c r="M186">
        <v>3.1969999999999998E-2</v>
      </c>
      <c r="N186">
        <v>4.6190000000000002E-2</v>
      </c>
      <c r="O186">
        <v>129.84057000000001</v>
      </c>
      <c r="P186">
        <v>0.81971000000000005</v>
      </c>
      <c r="Q186">
        <v>656.50801000000001</v>
      </c>
      <c r="R186">
        <v>314.13549</v>
      </c>
      <c r="S186" t="s">
        <v>26</v>
      </c>
      <c r="T186" t="e">
        <f>-Inf</f>
        <v>#NAME?</v>
      </c>
      <c r="U186">
        <v>3.96E-3</v>
      </c>
      <c r="V186">
        <v>6.45E-3</v>
      </c>
      <c r="W186">
        <v>6.0400000000000002E-3</v>
      </c>
      <c r="X186">
        <v>4.13E-3</v>
      </c>
      <c r="Y186">
        <v>4.0600000000000002E-3</v>
      </c>
      <c r="Z186">
        <v>4.0000000000000001E-3</v>
      </c>
      <c r="AA186">
        <v>0</v>
      </c>
    </row>
    <row r="187" spans="1:27" x14ac:dyDescent="0.35">
      <c r="A187">
        <v>186.94716</v>
      </c>
      <c r="B187">
        <v>23.962949999999999</v>
      </c>
      <c r="C187">
        <v>21.077059999999999</v>
      </c>
      <c r="D187">
        <v>20.859079999999999</v>
      </c>
      <c r="E187">
        <v>24.042349999999999</v>
      </c>
      <c r="F187">
        <v>5.0180000000000002E-2</v>
      </c>
      <c r="G187">
        <v>0</v>
      </c>
      <c r="H187">
        <v>3.0000000000000001E-3</v>
      </c>
      <c r="I187">
        <v>0.43928</v>
      </c>
      <c r="J187">
        <v>0.10730000000000001</v>
      </c>
      <c r="K187">
        <v>-1.6330000000000001E-2</v>
      </c>
      <c r="L187">
        <v>1.05196</v>
      </c>
      <c r="M187">
        <v>3.5639999999999998E-2</v>
      </c>
      <c r="N187">
        <v>4.5749999999999999E-2</v>
      </c>
      <c r="O187">
        <v>129.64770999999999</v>
      </c>
      <c r="P187">
        <v>0.88514999999999999</v>
      </c>
      <c r="Q187">
        <v>712.49012000000005</v>
      </c>
      <c r="R187">
        <v>309.71118999999999</v>
      </c>
      <c r="S187" t="s">
        <v>26</v>
      </c>
      <c r="T187" t="e">
        <f>-Inf</f>
        <v>#NAME?</v>
      </c>
      <c r="U187">
        <v>3.96E-3</v>
      </c>
      <c r="V187">
        <v>6.45E-3</v>
      </c>
      <c r="W187">
        <v>6.0400000000000002E-3</v>
      </c>
      <c r="X187">
        <v>4.1399999999999996E-3</v>
      </c>
      <c r="Y187">
        <v>4.0600000000000002E-3</v>
      </c>
      <c r="Z187">
        <v>4.0000000000000001E-3</v>
      </c>
      <c r="AA187">
        <v>0</v>
      </c>
    </row>
    <row r="188" spans="1:27" x14ac:dyDescent="0.35">
      <c r="A188">
        <v>187.94855000000001</v>
      </c>
      <c r="B188">
        <v>23.96472</v>
      </c>
      <c r="C188">
        <v>21.076499999999999</v>
      </c>
      <c r="D188">
        <v>20.85943</v>
      </c>
      <c r="E188">
        <v>24.04156</v>
      </c>
      <c r="F188">
        <v>5.015E-2</v>
      </c>
      <c r="G188">
        <v>0</v>
      </c>
      <c r="H188">
        <v>3.0200000000000001E-3</v>
      </c>
      <c r="I188">
        <v>0.43912000000000001</v>
      </c>
      <c r="J188">
        <v>0.10485</v>
      </c>
      <c r="K188">
        <v>-1.796E-2</v>
      </c>
      <c r="L188">
        <v>1.05139</v>
      </c>
      <c r="M188">
        <v>3.3700000000000001E-2</v>
      </c>
      <c r="N188">
        <v>4.5530000000000001E-2</v>
      </c>
      <c r="O188">
        <v>129.60276999999999</v>
      </c>
      <c r="P188">
        <v>0.89063999999999999</v>
      </c>
      <c r="Q188">
        <v>696.23875999999996</v>
      </c>
      <c r="R188">
        <v>309.49903999999998</v>
      </c>
      <c r="S188" t="s">
        <v>26</v>
      </c>
      <c r="T188" t="e">
        <f>-Inf</f>
        <v>#NAME?</v>
      </c>
      <c r="U188">
        <v>3.96E-3</v>
      </c>
      <c r="V188">
        <v>6.45E-3</v>
      </c>
      <c r="W188">
        <v>6.0400000000000002E-3</v>
      </c>
      <c r="X188">
        <v>4.1399999999999996E-3</v>
      </c>
      <c r="Y188">
        <v>4.0600000000000002E-3</v>
      </c>
      <c r="Z188">
        <v>4.0000000000000001E-3</v>
      </c>
      <c r="AA188">
        <v>0</v>
      </c>
    </row>
    <row r="189" spans="1:27" x14ac:dyDescent="0.35">
      <c r="A189">
        <v>188.94967</v>
      </c>
      <c r="B189">
        <v>23.965109999999999</v>
      </c>
      <c r="C189">
        <v>21.076059999999998</v>
      </c>
      <c r="D189">
        <v>20.858139999999999</v>
      </c>
      <c r="E189">
        <v>24.042850000000001</v>
      </c>
      <c r="F189">
        <v>5.0930000000000003E-2</v>
      </c>
      <c r="G189">
        <v>0</v>
      </c>
      <c r="H189">
        <v>3.0200000000000001E-3</v>
      </c>
      <c r="I189">
        <v>0.43952999999999998</v>
      </c>
      <c r="J189">
        <v>0.10093000000000001</v>
      </c>
      <c r="K189">
        <v>-1.958E-2</v>
      </c>
      <c r="L189">
        <v>1.0512300000000001</v>
      </c>
      <c r="M189">
        <v>3.2829999999999998E-2</v>
      </c>
      <c r="N189">
        <v>4.6420000000000003E-2</v>
      </c>
      <c r="O189">
        <v>129.72302999999999</v>
      </c>
      <c r="P189">
        <v>0.89127999999999996</v>
      </c>
      <c r="Q189">
        <v>670.26175999999998</v>
      </c>
      <c r="R189">
        <v>314.31069000000002</v>
      </c>
      <c r="S189" t="s">
        <v>26</v>
      </c>
      <c r="T189" t="e">
        <f>-Inf</f>
        <v>#NAME?</v>
      </c>
      <c r="U189">
        <v>3.96E-3</v>
      </c>
      <c r="V189">
        <v>6.45E-3</v>
      </c>
      <c r="W189">
        <v>6.0400000000000002E-3</v>
      </c>
      <c r="X189">
        <v>4.13E-3</v>
      </c>
      <c r="Y189">
        <v>4.0600000000000002E-3</v>
      </c>
      <c r="Z189">
        <v>4.0000000000000001E-3</v>
      </c>
      <c r="AA189">
        <v>0</v>
      </c>
    </row>
    <row r="190" spans="1:27" x14ac:dyDescent="0.35">
      <c r="A190">
        <v>189.95081999999999</v>
      </c>
      <c r="B190">
        <v>23.964220000000001</v>
      </c>
      <c r="C190">
        <v>21.076619999999998</v>
      </c>
      <c r="D190">
        <v>20.85979</v>
      </c>
      <c r="E190">
        <v>24.043009999999999</v>
      </c>
      <c r="F190">
        <v>5.108E-2</v>
      </c>
      <c r="G190">
        <v>0</v>
      </c>
      <c r="H190">
        <v>3.47E-3</v>
      </c>
      <c r="I190">
        <v>0.44196000000000002</v>
      </c>
      <c r="J190">
        <v>9.042E-2</v>
      </c>
      <c r="K190">
        <v>-2.206E-2</v>
      </c>
      <c r="L190">
        <v>1.0509200000000001</v>
      </c>
      <c r="M190">
        <v>2.98E-2</v>
      </c>
      <c r="N190">
        <v>4.6330000000000003E-2</v>
      </c>
      <c r="O190">
        <v>130.43862999999999</v>
      </c>
      <c r="P190">
        <v>1.0245</v>
      </c>
      <c r="Q190">
        <v>600.45383000000004</v>
      </c>
      <c r="R190">
        <v>315.23833000000002</v>
      </c>
      <c r="S190" t="s">
        <v>26</v>
      </c>
      <c r="T190" t="e">
        <f>-Inf</f>
        <v>#NAME?</v>
      </c>
      <c r="U190">
        <v>3.9500000000000004E-3</v>
      </c>
      <c r="V190">
        <v>6.45E-3</v>
      </c>
      <c r="W190">
        <v>6.0499999999999998E-3</v>
      </c>
      <c r="X190">
        <v>4.1200000000000004E-3</v>
      </c>
      <c r="Y190">
        <v>4.0699999999999998E-3</v>
      </c>
      <c r="Z190">
        <v>4.0000000000000001E-3</v>
      </c>
      <c r="AA190">
        <v>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3"/>
  <sheetViews>
    <sheetView workbookViewId="0">
      <selection sqref="A1:AA183"/>
    </sheetView>
  </sheetViews>
  <sheetFormatPr defaultRowHeight="14.5" x14ac:dyDescent="0.35"/>
  <sheetData>
    <row r="1" spans="1:27" x14ac:dyDescent="0.35">
      <c r="A1" t="s">
        <v>29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1.7928900000000001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2.7940200000000002</v>
      </c>
      <c r="B3">
        <v>23.96819</v>
      </c>
      <c r="C3">
        <v>21.079799999999999</v>
      </c>
      <c r="D3">
        <v>20.860880000000002</v>
      </c>
      <c r="E3">
        <v>24.043189999999999</v>
      </c>
      <c r="F3">
        <v>5.0790000000000002E-2</v>
      </c>
      <c r="G3">
        <v>0</v>
      </c>
      <c r="H3">
        <v>3.3E-3</v>
      </c>
      <c r="I3">
        <v>0.32185000000000002</v>
      </c>
      <c r="J3">
        <v>5.8990000000000001E-2</v>
      </c>
      <c r="K3">
        <v>-1.8579999999999999E-2</v>
      </c>
      <c r="L3">
        <v>0.75360000000000005</v>
      </c>
      <c r="M3">
        <v>1.8509999999999999E-2</v>
      </c>
      <c r="N3">
        <v>4.6510000000000003E-2</v>
      </c>
      <c r="O3">
        <v>94.990870000000001</v>
      </c>
      <c r="P3">
        <v>0.97404000000000002</v>
      </c>
      <c r="Q3">
        <v>391.76321999999999</v>
      </c>
      <c r="R3">
        <v>313.51148000000001</v>
      </c>
      <c r="S3" t="s">
        <v>26</v>
      </c>
      <c r="T3" t="e">
        <f>-Inf</f>
        <v>#NAME?</v>
      </c>
      <c r="U3">
        <v>3.96E-3</v>
      </c>
      <c r="V3">
        <v>5.7600000000000004E-3</v>
      </c>
      <c r="W3">
        <v>5.4900000000000001E-3</v>
      </c>
      <c r="X3">
        <v>4.0800000000000003E-3</v>
      </c>
      <c r="Y3">
        <v>4.0600000000000002E-3</v>
      </c>
      <c r="Z3">
        <v>4.0000000000000001E-3</v>
      </c>
      <c r="AA3">
        <v>0</v>
      </c>
    </row>
    <row r="4" spans="1:27" x14ac:dyDescent="0.35">
      <c r="A4">
        <v>3.7939500000000002</v>
      </c>
      <c r="B4">
        <v>23.968229999999998</v>
      </c>
      <c r="C4">
        <v>21.078759999999999</v>
      </c>
      <c r="D4">
        <v>20.8611</v>
      </c>
      <c r="E4">
        <v>24.04271</v>
      </c>
      <c r="F4">
        <v>4.9959999999999997E-2</v>
      </c>
      <c r="G4">
        <v>0</v>
      </c>
      <c r="H4">
        <v>2.4199999999999998E-3</v>
      </c>
      <c r="I4">
        <v>0.32157000000000002</v>
      </c>
      <c r="J4">
        <v>6.8739999999999996E-2</v>
      </c>
      <c r="K4">
        <v>-1.8429999999999998E-2</v>
      </c>
      <c r="L4">
        <v>0.75719999999999998</v>
      </c>
      <c r="M4">
        <v>2.1420000000000002E-2</v>
      </c>
      <c r="N4">
        <v>4.5490000000000003E-2</v>
      </c>
      <c r="O4">
        <v>94.907359999999997</v>
      </c>
      <c r="P4">
        <v>0.71477999999999997</v>
      </c>
      <c r="Q4">
        <v>456.46289000000002</v>
      </c>
      <c r="R4">
        <v>308.36478</v>
      </c>
      <c r="S4" t="s">
        <v>26</v>
      </c>
      <c r="T4" t="e">
        <f>-Inf</f>
        <v>#NAME?</v>
      </c>
      <c r="U4">
        <v>3.96E-3</v>
      </c>
      <c r="V4">
        <v>5.77E-3</v>
      </c>
      <c r="W4">
        <v>5.4900000000000001E-3</v>
      </c>
      <c r="X4">
        <v>4.0899999999999999E-3</v>
      </c>
      <c r="Y4">
        <v>4.0499999999999998E-3</v>
      </c>
      <c r="Z4">
        <v>4.0000000000000001E-3</v>
      </c>
      <c r="AA4">
        <v>0</v>
      </c>
    </row>
    <row r="5" spans="1:27" x14ac:dyDescent="0.35">
      <c r="A5">
        <v>4.7941399999999996</v>
      </c>
      <c r="B5">
        <v>23.968499999999999</v>
      </c>
      <c r="C5">
        <v>21.079180000000001</v>
      </c>
      <c r="D5">
        <v>20.861139999999999</v>
      </c>
      <c r="E5">
        <v>24.041899999999998</v>
      </c>
      <c r="F5">
        <v>5.0520000000000002E-2</v>
      </c>
      <c r="G5">
        <v>0</v>
      </c>
      <c r="H5">
        <v>3.5899999999999999E-3</v>
      </c>
      <c r="I5">
        <v>0.32099</v>
      </c>
      <c r="J5">
        <v>9.8989999999999995E-2</v>
      </c>
      <c r="K5">
        <v>-1.7780000000000001E-2</v>
      </c>
      <c r="L5">
        <v>0.75739999999999996</v>
      </c>
      <c r="M5">
        <v>3.04E-2</v>
      </c>
      <c r="N5">
        <v>4.6080000000000003E-2</v>
      </c>
      <c r="O5">
        <v>94.735320000000002</v>
      </c>
      <c r="P5">
        <v>1.06071</v>
      </c>
      <c r="Q5">
        <v>657.39288999999997</v>
      </c>
      <c r="R5">
        <v>311.81981000000002</v>
      </c>
      <c r="S5" t="s">
        <v>26</v>
      </c>
      <c r="T5" t="e">
        <f>-Inf</f>
        <v>#NAME?</v>
      </c>
      <c r="U5">
        <v>3.96E-3</v>
      </c>
      <c r="V5">
        <v>5.77E-3</v>
      </c>
      <c r="W5">
        <v>5.4900000000000001E-3</v>
      </c>
      <c r="X5">
        <v>4.13E-3</v>
      </c>
      <c r="Y5">
        <v>4.0699999999999998E-3</v>
      </c>
      <c r="Z5">
        <v>4.0000000000000001E-3</v>
      </c>
      <c r="AA5">
        <v>0</v>
      </c>
    </row>
    <row r="6" spans="1:27" x14ac:dyDescent="0.35">
      <c r="A6">
        <v>5.7983700000000002</v>
      </c>
      <c r="B6">
        <v>23.968330000000002</v>
      </c>
      <c r="C6">
        <v>21.07818</v>
      </c>
      <c r="D6">
        <v>20.860900000000001</v>
      </c>
      <c r="E6">
        <v>24.04158</v>
      </c>
      <c r="F6">
        <v>5.0430000000000003E-2</v>
      </c>
      <c r="G6">
        <v>0</v>
      </c>
      <c r="H6">
        <v>3.2799999999999999E-3</v>
      </c>
      <c r="I6">
        <v>0.32138</v>
      </c>
      <c r="J6">
        <v>8.5080000000000003E-2</v>
      </c>
      <c r="K6">
        <v>-1.9400000000000001E-2</v>
      </c>
      <c r="L6">
        <v>0.75214999999999999</v>
      </c>
      <c r="M6">
        <v>2.6069999999999999E-2</v>
      </c>
      <c r="N6">
        <v>4.5830000000000003E-2</v>
      </c>
      <c r="O6">
        <v>94.852500000000006</v>
      </c>
      <c r="P6">
        <v>0.96950999999999998</v>
      </c>
      <c r="Q6">
        <v>565.00387000000001</v>
      </c>
      <c r="R6">
        <v>311.2432</v>
      </c>
      <c r="S6" t="s">
        <v>26</v>
      </c>
      <c r="T6" t="e">
        <f>-Inf</f>
        <v>#NAME?</v>
      </c>
      <c r="U6">
        <v>3.96E-3</v>
      </c>
      <c r="V6">
        <v>5.7499999999999999E-3</v>
      </c>
      <c r="W6">
        <v>5.4900000000000001E-3</v>
      </c>
      <c r="X6">
        <v>4.1099999999999999E-3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6.7985100000000003</v>
      </c>
      <c r="B7">
        <v>23.969100000000001</v>
      </c>
      <c r="C7">
        <v>21.077539999999999</v>
      </c>
      <c r="D7">
        <v>20.86026</v>
      </c>
      <c r="E7">
        <v>24.041540000000001</v>
      </c>
      <c r="F7">
        <v>5.0999999999999997E-2</v>
      </c>
      <c r="G7">
        <v>0</v>
      </c>
      <c r="H7">
        <v>2.9099999999999998E-3</v>
      </c>
      <c r="I7">
        <v>0.32181999999999999</v>
      </c>
      <c r="J7">
        <v>7.238E-2</v>
      </c>
      <c r="K7">
        <v>-1.6709999999999999E-2</v>
      </c>
      <c r="L7">
        <v>0.75419000000000003</v>
      </c>
      <c r="M7">
        <v>2.1930000000000002E-2</v>
      </c>
      <c r="N7">
        <v>4.6359999999999998E-2</v>
      </c>
      <c r="O7">
        <v>94.982770000000002</v>
      </c>
      <c r="P7">
        <v>0.85826999999999998</v>
      </c>
      <c r="Q7">
        <v>480.66994999999997</v>
      </c>
      <c r="R7">
        <v>314.79201999999998</v>
      </c>
      <c r="S7" t="s">
        <v>26</v>
      </c>
      <c r="T7" t="e">
        <f>-Inf</f>
        <v>#NAME?</v>
      </c>
      <c r="U7">
        <v>3.96E-3</v>
      </c>
      <c r="V7">
        <v>5.7600000000000004E-3</v>
      </c>
      <c r="W7">
        <v>5.4900000000000001E-3</v>
      </c>
      <c r="X7">
        <v>4.1000000000000003E-3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7.8018000000000001</v>
      </c>
      <c r="B8">
        <v>23.967849999999999</v>
      </c>
      <c r="C8">
        <v>21.079170000000001</v>
      </c>
      <c r="D8">
        <v>20.86149</v>
      </c>
      <c r="E8">
        <v>24.04101</v>
      </c>
      <c r="F8">
        <v>5.0790000000000002E-2</v>
      </c>
      <c r="G8">
        <v>0</v>
      </c>
      <c r="H8">
        <v>3.2200000000000002E-3</v>
      </c>
      <c r="I8">
        <v>0.32103999999999999</v>
      </c>
      <c r="J8">
        <v>6.4280000000000004E-2</v>
      </c>
      <c r="K8">
        <v>-2.3140000000000001E-2</v>
      </c>
      <c r="L8">
        <v>0.75244</v>
      </c>
      <c r="M8">
        <v>1.967E-2</v>
      </c>
      <c r="N8">
        <v>4.6240000000000003E-2</v>
      </c>
      <c r="O8">
        <v>94.750960000000006</v>
      </c>
      <c r="P8">
        <v>0.95069000000000004</v>
      </c>
      <c r="Q8">
        <v>426.84334000000001</v>
      </c>
      <c r="R8">
        <v>313.46237000000002</v>
      </c>
      <c r="S8" t="s">
        <v>26</v>
      </c>
      <c r="T8" t="e">
        <f>-Inf</f>
        <v>#NAME?</v>
      </c>
      <c r="U8">
        <v>3.9500000000000004E-3</v>
      </c>
      <c r="V8">
        <v>5.7600000000000004E-3</v>
      </c>
      <c r="W8">
        <v>5.4900000000000001E-3</v>
      </c>
      <c r="X8">
        <v>4.0899999999999999E-3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8.8019700000000007</v>
      </c>
      <c r="B9">
        <v>23.968309999999999</v>
      </c>
      <c r="C9">
        <v>21.079370000000001</v>
      </c>
      <c r="D9">
        <v>20.861899999999999</v>
      </c>
      <c r="E9">
        <v>24.040590000000002</v>
      </c>
      <c r="F9">
        <v>5.0410000000000003E-2</v>
      </c>
      <c r="G9">
        <v>0</v>
      </c>
      <c r="H9">
        <v>3.3300000000000001E-3</v>
      </c>
      <c r="I9">
        <v>0.31975999999999999</v>
      </c>
      <c r="J9">
        <v>9.3840000000000007E-2</v>
      </c>
      <c r="K9">
        <v>-1.8280000000000001E-2</v>
      </c>
      <c r="L9">
        <v>0.75549999999999995</v>
      </c>
      <c r="M9">
        <v>2.8379999999999999E-2</v>
      </c>
      <c r="N9">
        <v>4.5859999999999998E-2</v>
      </c>
      <c r="O9">
        <v>94.372649999999993</v>
      </c>
      <c r="P9">
        <v>0.98397999999999997</v>
      </c>
      <c r="Q9">
        <v>623.15549999999996</v>
      </c>
      <c r="R9">
        <v>311.14022</v>
      </c>
      <c r="S9" t="s">
        <v>26</v>
      </c>
      <c r="T9" t="e">
        <f>-Inf</f>
        <v>#NAME?</v>
      </c>
      <c r="U9">
        <v>3.96E-3</v>
      </c>
      <c r="V9">
        <v>5.7600000000000004E-3</v>
      </c>
      <c r="W9">
        <v>5.4799999999999996E-3</v>
      </c>
      <c r="X9">
        <v>4.1200000000000004E-3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9.8024400000000007</v>
      </c>
      <c r="B10">
        <v>23.96903</v>
      </c>
      <c r="C10">
        <v>21.078320000000001</v>
      </c>
      <c r="D10">
        <v>20.861460000000001</v>
      </c>
      <c r="E10">
        <v>24.038630000000001</v>
      </c>
      <c r="F10">
        <v>4.9970000000000001E-2</v>
      </c>
      <c r="G10">
        <v>0</v>
      </c>
      <c r="H10">
        <v>3.3E-3</v>
      </c>
      <c r="I10">
        <v>0.32085999999999998</v>
      </c>
      <c r="J10">
        <v>7.9699999999999993E-2</v>
      </c>
      <c r="K10">
        <v>-1.883E-2</v>
      </c>
      <c r="L10">
        <v>0.75538000000000005</v>
      </c>
      <c r="M10">
        <v>2.3210000000000001E-2</v>
      </c>
      <c r="N10">
        <v>4.5330000000000002E-2</v>
      </c>
      <c r="O10">
        <v>94.699479999999994</v>
      </c>
      <c r="P10">
        <v>0.97338999999999998</v>
      </c>
      <c r="Q10">
        <v>529.22594000000004</v>
      </c>
      <c r="R10">
        <v>308.40467000000001</v>
      </c>
      <c r="S10" t="s">
        <v>26</v>
      </c>
      <c r="T10" t="e">
        <f>-Inf</f>
        <v>#NAME?</v>
      </c>
      <c r="U10">
        <v>3.96E-3</v>
      </c>
      <c r="V10">
        <v>5.7600000000000004E-3</v>
      </c>
      <c r="W10">
        <v>5.4900000000000001E-3</v>
      </c>
      <c r="X10">
        <v>4.1099999999999999E-3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10.804639999999999</v>
      </c>
      <c r="B11">
        <v>23.968150000000001</v>
      </c>
      <c r="C11">
        <v>21.077529999999999</v>
      </c>
      <c r="D11">
        <v>20.861529999999998</v>
      </c>
      <c r="E11">
        <v>24.039580000000001</v>
      </c>
      <c r="F11">
        <v>5.008E-2</v>
      </c>
      <c r="G11">
        <v>0</v>
      </c>
      <c r="H11">
        <v>3.1700000000000001E-3</v>
      </c>
      <c r="I11">
        <v>0.32151000000000002</v>
      </c>
      <c r="J11">
        <v>7.961E-2</v>
      </c>
      <c r="K11">
        <v>-1.417E-2</v>
      </c>
      <c r="L11">
        <v>0.75561</v>
      </c>
      <c r="M11">
        <v>2.3789999999999999E-2</v>
      </c>
      <c r="N11">
        <v>4.5249999999999999E-2</v>
      </c>
      <c r="O11">
        <v>94.888679999999994</v>
      </c>
      <c r="P11">
        <v>0.93491000000000002</v>
      </c>
      <c r="Q11">
        <v>528.67591000000004</v>
      </c>
      <c r="R11">
        <v>309.11191000000002</v>
      </c>
      <c r="S11" t="s">
        <v>26</v>
      </c>
      <c r="T11" t="e">
        <f>-Inf</f>
        <v>#NAME?</v>
      </c>
      <c r="U11">
        <v>3.9699999999999996E-3</v>
      </c>
      <c r="V11">
        <v>5.7600000000000004E-3</v>
      </c>
      <c r="W11">
        <v>5.4900000000000001E-3</v>
      </c>
      <c r="X11">
        <v>4.1099999999999999E-3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11.80463</v>
      </c>
      <c r="B12">
        <v>23.967390000000002</v>
      </c>
      <c r="C12">
        <v>21.078430000000001</v>
      </c>
      <c r="D12">
        <v>20.860810000000001</v>
      </c>
      <c r="E12">
        <v>24.03837</v>
      </c>
      <c r="F12">
        <v>5.0439999999999999E-2</v>
      </c>
      <c r="G12">
        <v>0</v>
      </c>
      <c r="H12">
        <v>2.9299999999999999E-3</v>
      </c>
      <c r="I12">
        <v>0.32223000000000002</v>
      </c>
      <c r="J12">
        <v>8.9779999999999999E-2</v>
      </c>
      <c r="K12">
        <v>-1.524E-2</v>
      </c>
      <c r="L12">
        <v>0.75424000000000002</v>
      </c>
      <c r="M12">
        <v>2.666E-2</v>
      </c>
      <c r="N12">
        <v>4.5920000000000002E-2</v>
      </c>
      <c r="O12">
        <v>95.101249999999993</v>
      </c>
      <c r="P12">
        <v>0.86333000000000004</v>
      </c>
      <c r="Q12">
        <v>596.18133999999998</v>
      </c>
      <c r="R12">
        <v>311.35068000000001</v>
      </c>
      <c r="S12" t="s">
        <v>26</v>
      </c>
      <c r="T12" t="e">
        <f>-Inf</f>
        <v>#NAME?</v>
      </c>
      <c r="U12">
        <v>3.9699999999999996E-3</v>
      </c>
      <c r="V12">
        <v>5.7600000000000004E-3</v>
      </c>
      <c r="W12">
        <v>5.4999999999999997E-3</v>
      </c>
      <c r="X12">
        <v>4.1200000000000004E-3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12.80462</v>
      </c>
      <c r="B13">
        <v>23.96827</v>
      </c>
      <c r="C13">
        <v>21.07986</v>
      </c>
      <c r="D13">
        <v>20.861689999999999</v>
      </c>
      <c r="E13">
        <v>24.039580000000001</v>
      </c>
      <c r="F13">
        <v>5.0220000000000001E-2</v>
      </c>
      <c r="G13">
        <v>0</v>
      </c>
      <c r="H13">
        <v>2.65E-3</v>
      </c>
      <c r="I13">
        <v>0.32213999999999998</v>
      </c>
      <c r="J13">
        <v>8.3989999999999995E-2</v>
      </c>
      <c r="K13">
        <v>-1.549E-2</v>
      </c>
      <c r="L13">
        <v>0.75541999999999998</v>
      </c>
      <c r="M13">
        <v>2.5049999999999999E-2</v>
      </c>
      <c r="N13">
        <v>4.5830000000000003E-2</v>
      </c>
      <c r="O13">
        <v>95.075479999999999</v>
      </c>
      <c r="P13">
        <v>0.78325999999999996</v>
      </c>
      <c r="Q13">
        <v>557.75706000000002</v>
      </c>
      <c r="R13">
        <v>309.96388000000002</v>
      </c>
      <c r="S13" t="s">
        <v>26</v>
      </c>
      <c r="T13" t="e">
        <f>-Inf</f>
        <v>#NAME?</v>
      </c>
      <c r="U13">
        <v>3.9699999999999996E-3</v>
      </c>
      <c r="V13">
        <v>5.7600000000000004E-3</v>
      </c>
      <c r="W13">
        <v>5.4900000000000001E-3</v>
      </c>
      <c r="X13">
        <v>4.1099999999999999E-3</v>
      </c>
      <c r="Y13">
        <v>4.0499999999999998E-3</v>
      </c>
      <c r="Z13">
        <v>4.0000000000000001E-3</v>
      </c>
      <c r="AA13">
        <v>0</v>
      </c>
    </row>
    <row r="14" spans="1:27" x14ac:dyDescent="0.35">
      <c r="A14">
        <v>13.80462</v>
      </c>
      <c r="B14">
        <v>23.967659999999999</v>
      </c>
      <c r="C14">
        <v>21.080089999999998</v>
      </c>
      <c r="D14">
        <v>20.861319999999999</v>
      </c>
      <c r="E14">
        <v>24.04035</v>
      </c>
      <c r="F14">
        <v>4.9919999999999999E-2</v>
      </c>
      <c r="G14">
        <v>0</v>
      </c>
      <c r="H14">
        <v>3.3E-3</v>
      </c>
      <c r="I14">
        <v>0.32157999999999998</v>
      </c>
      <c r="J14">
        <v>7.6530000000000001E-2</v>
      </c>
      <c r="K14">
        <v>-2.0219999999999998E-2</v>
      </c>
      <c r="L14">
        <v>0.75392999999999999</v>
      </c>
      <c r="M14">
        <v>2.3269999999999999E-2</v>
      </c>
      <c r="N14">
        <v>4.5679999999999998E-2</v>
      </c>
      <c r="O14">
        <v>94.909769999999995</v>
      </c>
      <c r="P14">
        <v>0.97443000000000002</v>
      </c>
      <c r="Q14">
        <v>508.17939000000001</v>
      </c>
      <c r="R14">
        <v>308.11610000000002</v>
      </c>
      <c r="S14" t="s">
        <v>26</v>
      </c>
      <c r="T14" t="e">
        <f>-Inf</f>
        <v>#NAME?</v>
      </c>
      <c r="U14">
        <v>3.96E-3</v>
      </c>
      <c r="V14">
        <v>5.7600000000000004E-3</v>
      </c>
      <c r="W14">
        <v>5.4900000000000001E-3</v>
      </c>
      <c r="X14">
        <v>4.1000000000000003E-3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14.80462</v>
      </c>
      <c r="B15">
        <v>23.967379999999999</v>
      </c>
      <c r="C15">
        <v>21.07949</v>
      </c>
      <c r="D15">
        <v>20.86176</v>
      </c>
      <c r="E15">
        <v>24.039490000000001</v>
      </c>
      <c r="F15">
        <v>5.0939999999999999E-2</v>
      </c>
      <c r="G15">
        <v>0</v>
      </c>
      <c r="H15">
        <v>2.8600000000000001E-3</v>
      </c>
      <c r="I15">
        <v>0.32228000000000001</v>
      </c>
      <c r="J15">
        <v>8.924E-2</v>
      </c>
      <c r="K15">
        <v>-1.712E-2</v>
      </c>
      <c r="L15">
        <v>0.75460000000000005</v>
      </c>
      <c r="M15">
        <v>2.6919999999999999E-2</v>
      </c>
      <c r="N15">
        <v>4.6390000000000001E-2</v>
      </c>
      <c r="O15">
        <v>95.117400000000004</v>
      </c>
      <c r="P15">
        <v>0.84414999999999996</v>
      </c>
      <c r="Q15">
        <v>592.56541000000004</v>
      </c>
      <c r="R15">
        <v>314.42795999999998</v>
      </c>
      <c r="S15" t="s">
        <v>26</v>
      </c>
      <c r="T15" t="e">
        <f>-Inf</f>
        <v>#NAME?</v>
      </c>
      <c r="U15">
        <v>3.96E-3</v>
      </c>
      <c r="V15">
        <v>5.7600000000000004E-3</v>
      </c>
      <c r="W15">
        <v>5.4999999999999997E-3</v>
      </c>
      <c r="X15">
        <v>4.1200000000000004E-3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15.80749</v>
      </c>
      <c r="B16">
        <v>23.967980000000001</v>
      </c>
      <c r="C16">
        <v>21.079460000000001</v>
      </c>
      <c r="D16">
        <v>20.86178</v>
      </c>
      <c r="E16">
        <v>24.03912</v>
      </c>
      <c r="F16">
        <v>5.0689999999999999E-2</v>
      </c>
      <c r="G16">
        <v>0</v>
      </c>
      <c r="H16">
        <v>2.82E-3</v>
      </c>
      <c r="I16">
        <v>0.32200000000000001</v>
      </c>
      <c r="J16">
        <v>8.0820000000000003E-2</v>
      </c>
      <c r="K16">
        <v>-1.9220000000000001E-2</v>
      </c>
      <c r="L16">
        <v>0.75178999999999996</v>
      </c>
      <c r="M16">
        <v>2.4049999999999998E-2</v>
      </c>
      <c r="N16">
        <v>4.616E-2</v>
      </c>
      <c r="O16">
        <v>95.034580000000005</v>
      </c>
      <c r="P16">
        <v>0.83287999999999995</v>
      </c>
      <c r="Q16">
        <v>536.67733999999996</v>
      </c>
      <c r="R16">
        <v>312.89188000000001</v>
      </c>
      <c r="S16" t="s">
        <v>26</v>
      </c>
      <c r="T16" t="e">
        <f>-Inf</f>
        <v>#NAME?</v>
      </c>
      <c r="U16">
        <v>3.96E-3</v>
      </c>
      <c r="V16">
        <v>5.7499999999999999E-3</v>
      </c>
      <c r="W16">
        <v>5.4900000000000001E-3</v>
      </c>
      <c r="X16">
        <v>4.1099999999999999E-3</v>
      </c>
      <c r="Y16">
        <v>4.0600000000000002E-3</v>
      </c>
      <c r="Z16">
        <v>4.0000000000000001E-3</v>
      </c>
      <c r="AA16">
        <v>0</v>
      </c>
    </row>
    <row r="17" spans="1:27" x14ac:dyDescent="0.35">
      <c r="A17">
        <v>16.807410000000001</v>
      </c>
      <c r="B17">
        <v>23.96876</v>
      </c>
      <c r="C17">
        <v>21.079719999999998</v>
      </c>
      <c r="D17">
        <v>20.861809999999998</v>
      </c>
      <c r="E17">
        <v>24.038239999999998</v>
      </c>
      <c r="F17">
        <v>4.9829999999999999E-2</v>
      </c>
      <c r="G17">
        <v>0</v>
      </c>
      <c r="H17">
        <v>2.5799999999999998E-3</v>
      </c>
      <c r="I17">
        <v>0.32097999999999999</v>
      </c>
      <c r="J17">
        <v>8.2769999999999996E-2</v>
      </c>
      <c r="K17">
        <v>-1.975E-2</v>
      </c>
      <c r="L17">
        <v>0.75621000000000005</v>
      </c>
      <c r="M17">
        <v>2.4060000000000002E-2</v>
      </c>
      <c r="N17">
        <v>4.5420000000000002E-2</v>
      </c>
      <c r="O17">
        <v>94.734629999999996</v>
      </c>
      <c r="P17">
        <v>0.76292000000000004</v>
      </c>
      <c r="Q17">
        <v>549.65302999999994</v>
      </c>
      <c r="R17">
        <v>307.58253999999999</v>
      </c>
      <c r="S17" t="s">
        <v>26</v>
      </c>
      <c r="T17" t="e">
        <f>-Inf</f>
        <v>#NAME?</v>
      </c>
      <c r="U17">
        <v>3.96E-3</v>
      </c>
      <c r="V17">
        <v>5.7600000000000004E-3</v>
      </c>
      <c r="W17">
        <v>5.4900000000000001E-3</v>
      </c>
      <c r="X17">
        <v>4.1099999999999999E-3</v>
      </c>
      <c r="Y17">
        <v>4.0499999999999998E-3</v>
      </c>
      <c r="Z17">
        <v>4.0000000000000001E-3</v>
      </c>
      <c r="AA17">
        <v>0</v>
      </c>
    </row>
    <row r="18" spans="1:27" x14ac:dyDescent="0.35">
      <c r="A18">
        <v>17.80791</v>
      </c>
      <c r="B18">
        <v>23.968959999999999</v>
      </c>
      <c r="C18">
        <v>21.079550000000001</v>
      </c>
      <c r="D18">
        <v>20.862100000000002</v>
      </c>
      <c r="E18">
        <v>24.038129999999999</v>
      </c>
      <c r="F18">
        <v>5.0999999999999997E-2</v>
      </c>
      <c r="G18">
        <v>0</v>
      </c>
      <c r="H18">
        <v>3.4399999999999999E-3</v>
      </c>
      <c r="I18">
        <v>0.32292999999999999</v>
      </c>
      <c r="J18">
        <v>7.7869999999999995E-2</v>
      </c>
      <c r="K18">
        <v>-1.8460000000000001E-2</v>
      </c>
      <c r="L18">
        <v>0.75414000000000003</v>
      </c>
      <c r="M18">
        <v>2.2530000000000001E-2</v>
      </c>
      <c r="N18">
        <v>4.6390000000000001E-2</v>
      </c>
      <c r="O18">
        <v>95.30968</v>
      </c>
      <c r="P18">
        <v>1.01413</v>
      </c>
      <c r="Q18">
        <v>517.10838000000001</v>
      </c>
      <c r="R18">
        <v>314.81736999999998</v>
      </c>
      <c r="S18" t="s">
        <v>26</v>
      </c>
      <c r="T18" t="e">
        <f>-Inf</f>
        <v>#NAME?</v>
      </c>
      <c r="U18">
        <v>3.96E-3</v>
      </c>
      <c r="V18">
        <v>5.7600000000000004E-3</v>
      </c>
      <c r="W18">
        <v>5.4999999999999997E-3</v>
      </c>
      <c r="X18">
        <v>4.1000000000000003E-3</v>
      </c>
      <c r="Y18">
        <v>4.0699999999999998E-3</v>
      </c>
      <c r="Z18">
        <v>4.0000000000000001E-3</v>
      </c>
      <c r="AA18">
        <v>0</v>
      </c>
    </row>
    <row r="19" spans="1:27" x14ac:dyDescent="0.35">
      <c r="A19">
        <v>18.807759999999998</v>
      </c>
      <c r="B19">
        <v>23.969660000000001</v>
      </c>
      <c r="C19">
        <v>21.080190000000002</v>
      </c>
      <c r="D19">
        <v>20.861750000000001</v>
      </c>
      <c r="E19">
        <v>24.03838</v>
      </c>
      <c r="F19">
        <v>5.0509999999999999E-2</v>
      </c>
      <c r="G19">
        <v>0</v>
      </c>
      <c r="H19">
        <v>3.15E-3</v>
      </c>
      <c r="I19">
        <v>0.32092999999999999</v>
      </c>
      <c r="J19">
        <v>9.8379999999999995E-2</v>
      </c>
      <c r="K19">
        <v>-1.8880000000000001E-2</v>
      </c>
      <c r="L19">
        <v>0.75543000000000005</v>
      </c>
      <c r="M19">
        <v>2.828E-2</v>
      </c>
      <c r="N19">
        <v>4.6149999999999997E-2</v>
      </c>
      <c r="O19">
        <v>94.719139999999996</v>
      </c>
      <c r="P19">
        <v>0.92945</v>
      </c>
      <c r="Q19">
        <v>653.29795000000001</v>
      </c>
      <c r="R19">
        <v>311.77501999999998</v>
      </c>
      <c r="S19" t="s">
        <v>26</v>
      </c>
      <c r="T19" t="e">
        <f>-Inf</f>
        <v>#NAME?</v>
      </c>
      <c r="U19">
        <v>3.96E-3</v>
      </c>
      <c r="V19">
        <v>5.7600000000000004E-3</v>
      </c>
      <c r="W19">
        <v>5.4900000000000001E-3</v>
      </c>
      <c r="X19">
        <v>4.13E-3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19.808260000000001</v>
      </c>
      <c r="B20">
        <v>23.969850000000001</v>
      </c>
      <c r="C20">
        <v>21.080220000000001</v>
      </c>
      <c r="D20">
        <v>20.860810000000001</v>
      </c>
      <c r="E20">
        <v>24.038209999999999</v>
      </c>
      <c r="F20">
        <v>5.0500000000000003E-2</v>
      </c>
      <c r="G20">
        <v>0</v>
      </c>
      <c r="H20">
        <v>3.7399999999999998E-3</v>
      </c>
      <c r="I20">
        <v>0.32240999999999997</v>
      </c>
      <c r="J20">
        <v>7.3319999999999996E-2</v>
      </c>
      <c r="K20">
        <v>-2.0559999999999998E-2</v>
      </c>
      <c r="L20">
        <v>0.75385000000000002</v>
      </c>
      <c r="M20">
        <v>2.0959999999999999E-2</v>
      </c>
      <c r="N20">
        <v>4.6350000000000002E-2</v>
      </c>
      <c r="O20">
        <v>95.155680000000004</v>
      </c>
      <c r="P20">
        <v>1.10347</v>
      </c>
      <c r="Q20">
        <v>486.86068</v>
      </c>
      <c r="R20">
        <v>311.70483000000002</v>
      </c>
      <c r="S20" t="s">
        <v>26</v>
      </c>
      <c r="T20" t="e">
        <f>-Inf</f>
        <v>#NAME?</v>
      </c>
      <c r="U20">
        <v>3.9500000000000004E-3</v>
      </c>
      <c r="V20">
        <v>5.7600000000000004E-3</v>
      </c>
      <c r="W20">
        <v>5.4999999999999997E-3</v>
      </c>
      <c r="X20">
        <v>4.1000000000000003E-3</v>
      </c>
      <c r="Y20">
        <v>4.0699999999999998E-3</v>
      </c>
      <c r="Z20">
        <v>4.0000000000000001E-3</v>
      </c>
      <c r="AA20">
        <v>0</v>
      </c>
    </row>
    <row r="21" spans="1:27" x14ac:dyDescent="0.35">
      <c r="A21">
        <v>20.808620000000001</v>
      </c>
      <c r="B21">
        <v>23.969840000000001</v>
      </c>
      <c r="C21">
        <v>21.08109</v>
      </c>
      <c r="D21">
        <v>20.86103</v>
      </c>
      <c r="E21">
        <v>24.039570000000001</v>
      </c>
      <c r="F21">
        <v>5.0520000000000002E-2</v>
      </c>
      <c r="G21">
        <v>0</v>
      </c>
      <c r="H21">
        <v>3.2100000000000002E-3</v>
      </c>
      <c r="I21">
        <v>0.32053999999999999</v>
      </c>
      <c r="J21">
        <v>8.2400000000000001E-2</v>
      </c>
      <c r="K21">
        <v>-1.5270000000000001E-2</v>
      </c>
      <c r="L21">
        <v>0.75319000000000003</v>
      </c>
      <c r="M21">
        <v>2.4039999999999999E-2</v>
      </c>
      <c r="N21">
        <v>4.6510000000000003E-2</v>
      </c>
      <c r="O21">
        <v>94.604039999999998</v>
      </c>
      <c r="P21">
        <v>0.94796000000000002</v>
      </c>
      <c r="Q21">
        <v>547.16417000000001</v>
      </c>
      <c r="R21">
        <v>311.82933000000003</v>
      </c>
      <c r="S21" t="s">
        <v>26</v>
      </c>
      <c r="T21" t="e">
        <f>-Inf</f>
        <v>#NAME?</v>
      </c>
      <c r="U21">
        <v>3.9699999999999996E-3</v>
      </c>
      <c r="V21">
        <v>5.7600000000000004E-3</v>
      </c>
      <c r="W21">
        <v>5.4900000000000001E-3</v>
      </c>
      <c r="X21">
        <v>4.1099999999999999E-3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21.809360000000002</v>
      </c>
      <c r="B22">
        <v>23.96977</v>
      </c>
      <c r="C22">
        <v>21.080590000000001</v>
      </c>
      <c r="D22">
        <v>20.86138</v>
      </c>
      <c r="E22">
        <v>24.040140000000001</v>
      </c>
      <c r="F22">
        <v>5.0049999999999997E-2</v>
      </c>
      <c r="G22">
        <v>0</v>
      </c>
      <c r="H22">
        <v>3.3600000000000001E-3</v>
      </c>
      <c r="I22">
        <v>0.32079999999999997</v>
      </c>
      <c r="J22">
        <v>8.4669999999999995E-2</v>
      </c>
      <c r="K22">
        <v>-1.7659999999999999E-2</v>
      </c>
      <c r="L22">
        <v>0.75641999999999998</v>
      </c>
      <c r="M22">
        <v>2.4920000000000001E-2</v>
      </c>
      <c r="N22">
        <v>4.589E-2</v>
      </c>
      <c r="O22">
        <v>94.679680000000005</v>
      </c>
      <c r="P22">
        <v>0.99085999999999996</v>
      </c>
      <c r="Q22">
        <v>562.27783999999997</v>
      </c>
      <c r="R22">
        <v>308.92543999999998</v>
      </c>
      <c r="S22" t="s">
        <v>26</v>
      </c>
      <c r="T22" t="e">
        <f>-Inf</f>
        <v>#NAME?</v>
      </c>
      <c r="U22">
        <v>3.96E-3</v>
      </c>
      <c r="V22">
        <v>5.7600000000000004E-3</v>
      </c>
      <c r="W22">
        <v>5.4900000000000001E-3</v>
      </c>
      <c r="X22">
        <v>4.1099999999999999E-3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22.809539999999998</v>
      </c>
      <c r="B23">
        <v>23.970040000000001</v>
      </c>
      <c r="C23">
        <v>21.080010000000001</v>
      </c>
      <c r="D23">
        <v>20.86176</v>
      </c>
      <c r="E23">
        <v>24.040510000000001</v>
      </c>
      <c r="F23">
        <v>5.0259999999999999E-2</v>
      </c>
      <c r="G23">
        <v>0</v>
      </c>
      <c r="H23">
        <v>3.5799999999999998E-3</v>
      </c>
      <c r="I23">
        <v>0.32138</v>
      </c>
      <c r="J23">
        <v>8.269E-2</v>
      </c>
      <c r="K23">
        <v>-2.1340000000000001E-2</v>
      </c>
      <c r="L23">
        <v>0.75534000000000001</v>
      </c>
      <c r="M23">
        <v>2.4369999999999999E-2</v>
      </c>
      <c r="N23">
        <v>4.589E-2</v>
      </c>
      <c r="O23">
        <v>94.852360000000004</v>
      </c>
      <c r="P23">
        <v>1.0563899999999999</v>
      </c>
      <c r="Q23">
        <v>549.09604000000002</v>
      </c>
      <c r="R23">
        <v>310.22534000000002</v>
      </c>
      <c r="S23" t="s">
        <v>26</v>
      </c>
      <c r="T23" t="e">
        <f>-Inf</f>
        <v>#NAME?</v>
      </c>
      <c r="U23">
        <v>3.9500000000000004E-3</v>
      </c>
      <c r="V23">
        <v>5.7600000000000004E-3</v>
      </c>
      <c r="W23">
        <v>5.4900000000000001E-3</v>
      </c>
      <c r="X23">
        <v>4.1099999999999999E-3</v>
      </c>
      <c r="Y23">
        <v>4.0699999999999998E-3</v>
      </c>
      <c r="Z23">
        <v>4.0000000000000001E-3</v>
      </c>
      <c r="AA23">
        <v>0</v>
      </c>
    </row>
    <row r="24" spans="1:27" x14ac:dyDescent="0.35">
      <c r="A24">
        <v>23.8093</v>
      </c>
      <c r="B24">
        <v>23.968630000000001</v>
      </c>
      <c r="C24">
        <v>21.079350000000002</v>
      </c>
      <c r="D24">
        <v>20.86187</v>
      </c>
      <c r="E24">
        <v>24.04072</v>
      </c>
      <c r="F24">
        <v>5.049E-2</v>
      </c>
      <c r="G24">
        <v>0</v>
      </c>
      <c r="H24">
        <v>3.5999999999999999E-3</v>
      </c>
      <c r="I24">
        <v>0.32118000000000002</v>
      </c>
      <c r="J24">
        <v>8.6510000000000004E-2</v>
      </c>
      <c r="K24">
        <v>-1.8720000000000001E-2</v>
      </c>
      <c r="L24">
        <v>0.75456999999999996</v>
      </c>
      <c r="M24">
        <v>2.6089999999999999E-2</v>
      </c>
      <c r="N24">
        <v>4.5929999999999999E-2</v>
      </c>
      <c r="O24">
        <v>94.791780000000003</v>
      </c>
      <c r="P24">
        <v>1.0639400000000001</v>
      </c>
      <c r="Q24">
        <v>574.46172000000001</v>
      </c>
      <c r="R24">
        <v>311.64825999999999</v>
      </c>
      <c r="S24" t="s">
        <v>26</v>
      </c>
      <c r="T24" t="e">
        <f>-Inf</f>
        <v>#NAME?</v>
      </c>
      <c r="U24">
        <v>3.96E-3</v>
      </c>
      <c r="V24">
        <v>5.7600000000000004E-3</v>
      </c>
      <c r="W24">
        <v>5.4900000000000001E-3</v>
      </c>
      <c r="X24">
        <v>4.1099999999999999E-3</v>
      </c>
      <c r="Y24">
        <v>4.0699999999999998E-3</v>
      </c>
      <c r="Z24">
        <v>4.0000000000000001E-3</v>
      </c>
      <c r="AA24">
        <v>0</v>
      </c>
    </row>
    <row r="25" spans="1:27" x14ac:dyDescent="0.35">
      <c r="A25">
        <v>24.808890000000002</v>
      </c>
      <c r="B25">
        <v>23.96884</v>
      </c>
      <c r="C25">
        <v>21.08126</v>
      </c>
      <c r="D25">
        <v>20.861889999999999</v>
      </c>
      <c r="E25">
        <v>24.03847</v>
      </c>
      <c r="F25">
        <v>5.0279999999999998E-2</v>
      </c>
      <c r="G25">
        <v>0</v>
      </c>
      <c r="H25">
        <v>3.0799999999999998E-3</v>
      </c>
      <c r="I25">
        <v>0.32278000000000001</v>
      </c>
      <c r="J25">
        <v>6.6909999999999997E-2</v>
      </c>
      <c r="K25">
        <v>-1.6109999999999999E-2</v>
      </c>
      <c r="L25">
        <v>0.75432999999999995</v>
      </c>
      <c r="M25">
        <v>1.949E-2</v>
      </c>
      <c r="N25">
        <v>4.6129999999999997E-2</v>
      </c>
      <c r="O25">
        <v>95.264189999999999</v>
      </c>
      <c r="P25">
        <v>0.90969</v>
      </c>
      <c r="Q25">
        <v>444.31565000000001</v>
      </c>
      <c r="R25">
        <v>310.32524000000001</v>
      </c>
      <c r="S25" t="s">
        <v>26</v>
      </c>
      <c r="T25" t="e">
        <f>-Inf</f>
        <v>#NAME?</v>
      </c>
      <c r="U25">
        <v>3.96E-3</v>
      </c>
      <c r="V25">
        <v>5.7600000000000004E-3</v>
      </c>
      <c r="W25">
        <v>5.4999999999999997E-3</v>
      </c>
      <c r="X25">
        <v>4.0899999999999999E-3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25.810220000000001</v>
      </c>
      <c r="B26">
        <v>23.969270000000002</v>
      </c>
      <c r="C26">
        <v>21.08052</v>
      </c>
      <c r="D26">
        <v>20.862480000000001</v>
      </c>
      <c r="E26">
        <v>24.037389999999998</v>
      </c>
      <c r="F26">
        <v>5.0959999999999998E-2</v>
      </c>
      <c r="G26">
        <v>0</v>
      </c>
      <c r="H26">
        <v>3.3700000000000002E-3</v>
      </c>
      <c r="I26">
        <v>0.32272000000000001</v>
      </c>
      <c r="J26">
        <v>9.3520000000000006E-2</v>
      </c>
      <c r="K26">
        <v>-1.7760000000000001E-2</v>
      </c>
      <c r="L26">
        <v>0.75377000000000005</v>
      </c>
      <c r="M26">
        <v>2.665E-2</v>
      </c>
      <c r="N26">
        <v>4.648E-2</v>
      </c>
      <c r="O26">
        <v>95.248099999999994</v>
      </c>
      <c r="P26">
        <v>0.99463000000000001</v>
      </c>
      <c r="Q26">
        <v>621.02238</v>
      </c>
      <c r="R26">
        <v>314.52159999999998</v>
      </c>
      <c r="S26" t="s">
        <v>26</v>
      </c>
      <c r="T26" t="e">
        <f>-Inf</f>
        <v>#NAME?</v>
      </c>
      <c r="U26">
        <v>3.96E-3</v>
      </c>
      <c r="V26">
        <v>5.7600000000000004E-3</v>
      </c>
      <c r="W26">
        <v>5.4999999999999997E-3</v>
      </c>
      <c r="X26">
        <v>4.1200000000000004E-3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26.812719999999999</v>
      </c>
      <c r="B27">
        <v>23.969370000000001</v>
      </c>
      <c r="C27">
        <v>21.080490000000001</v>
      </c>
      <c r="D27">
        <v>20.862649999999999</v>
      </c>
      <c r="E27">
        <v>24.038519999999998</v>
      </c>
      <c r="F27">
        <v>5.0470000000000001E-2</v>
      </c>
      <c r="G27">
        <v>0</v>
      </c>
      <c r="H27">
        <v>3.2399999999999998E-3</v>
      </c>
      <c r="I27">
        <v>0.32196999999999998</v>
      </c>
      <c r="J27">
        <v>8.4330000000000002E-2</v>
      </c>
      <c r="K27">
        <v>-1.8550000000000001E-2</v>
      </c>
      <c r="L27">
        <v>0.75424000000000002</v>
      </c>
      <c r="M27">
        <v>2.4389999999999998E-2</v>
      </c>
      <c r="N27">
        <v>4.5990000000000003E-2</v>
      </c>
      <c r="O27">
        <v>95.024439999999998</v>
      </c>
      <c r="P27">
        <v>0.95533999999999997</v>
      </c>
      <c r="Q27">
        <v>560.00783000000001</v>
      </c>
      <c r="R27">
        <v>311.52758</v>
      </c>
      <c r="S27" t="s">
        <v>26</v>
      </c>
      <c r="T27" t="e">
        <f>-Inf</f>
        <v>#NAME?</v>
      </c>
      <c r="U27">
        <v>3.96E-3</v>
      </c>
      <c r="V27">
        <v>5.7600000000000004E-3</v>
      </c>
      <c r="W27">
        <v>5.4900000000000001E-3</v>
      </c>
      <c r="X27">
        <v>4.1099999999999999E-3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27.812889999999999</v>
      </c>
      <c r="B28">
        <v>23.969290000000001</v>
      </c>
      <c r="C28">
        <v>21.080780000000001</v>
      </c>
      <c r="D28">
        <v>20.861740000000001</v>
      </c>
      <c r="E28">
        <v>24.03707</v>
      </c>
      <c r="F28">
        <v>5.0999999999999997E-2</v>
      </c>
      <c r="G28">
        <v>0</v>
      </c>
      <c r="H28">
        <v>3.3800000000000002E-3</v>
      </c>
      <c r="I28">
        <v>0.32085999999999998</v>
      </c>
      <c r="J28">
        <v>7.3649999999999993E-2</v>
      </c>
      <c r="K28">
        <v>-1.8079999999999999E-2</v>
      </c>
      <c r="L28">
        <v>0.75392000000000003</v>
      </c>
      <c r="M28">
        <v>2.0879999999999999E-2</v>
      </c>
      <c r="N28">
        <v>4.6730000000000001E-2</v>
      </c>
      <c r="O28">
        <v>94.698030000000003</v>
      </c>
      <c r="P28">
        <v>0.99741999999999997</v>
      </c>
      <c r="Q28">
        <v>489.07479000000001</v>
      </c>
      <c r="R28">
        <v>314.78584999999998</v>
      </c>
      <c r="S28" t="s">
        <v>26</v>
      </c>
      <c r="T28" t="e">
        <f>-Inf</f>
        <v>#NAME?</v>
      </c>
      <c r="U28">
        <v>3.96E-3</v>
      </c>
      <c r="V28">
        <v>5.7600000000000004E-3</v>
      </c>
      <c r="W28">
        <v>5.4900000000000001E-3</v>
      </c>
      <c r="X28">
        <v>4.1000000000000003E-3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28.814720000000001</v>
      </c>
      <c r="B29">
        <v>23.96959</v>
      </c>
      <c r="C29">
        <v>21.079499999999999</v>
      </c>
      <c r="D29">
        <v>20.861450000000001</v>
      </c>
      <c r="E29">
        <v>24.037769999999998</v>
      </c>
      <c r="F29">
        <v>5.0450000000000002E-2</v>
      </c>
      <c r="G29">
        <v>0</v>
      </c>
      <c r="H29">
        <v>2.8800000000000002E-3</v>
      </c>
      <c r="I29">
        <v>0.32122000000000001</v>
      </c>
      <c r="J29">
        <v>8.0130000000000007E-2</v>
      </c>
      <c r="K29">
        <v>-1.295E-2</v>
      </c>
      <c r="L29">
        <v>0.75573999999999997</v>
      </c>
      <c r="M29">
        <v>2.2849999999999999E-2</v>
      </c>
      <c r="N29">
        <v>4.6019999999999998E-2</v>
      </c>
      <c r="O29">
        <v>94.803449999999998</v>
      </c>
      <c r="P29">
        <v>0.85092000000000001</v>
      </c>
      <c r="Q29">
        <v>532.13476000000003</v>
      </c>
      <c r="R29">
        <v>311.39456000000001</v>
      </c>
      <c r="S29" t="s">
        <v>26</v>
      </c>
      <c r="T29" t="e">
        <f>-Inf</f>
        <v>#NAME?</v>
      </c>
      <c r="U29">
        <v>3.9699999999999996E-3</v>
      </c>
      <c r="V29">
        <v>5.7600000000000004E-3</v>
      </c>
      <c r="W29">
        <v>5.4900000000000001E-3</v>
      </c>
      <c r="X29">
        <v>4.1099999999999999E-3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29.81671</v>
      </c>
      <c r="B30">
        <v>23.970330000000001</v>
      </c>
      <c r="C30">
        <v>21.080439999999999</v>
      </c>
      <c r="D30">
        <v>20.861460000000001</v>
      </c>
      <c r="E30">
        <v>24.039190000000001</v>
      </c>
      <c r="F30">
        <v>5.0459999999999998E-2</v>
      </c>
      <c r="G30">
        <v>0</v>
      </c>
      <c r="H30">
        <v>3.5100000000000001E-3</v>
      </c>
      <c r="I30">
        <v>0.32302999999999998</v>
      </c>
      <c r="J30">
        <v>8.0640000000000003E-2</v>
      </c>
      <c r="K30">
        <v>-1.9230000000000001E-2</v>
      </c>
      <c r="L30">
        <v>0.75682000000000005</v>
      </c>
      <c r="M30">
        <v>2.3230000000000001E-2</v>
      </c>
      <c r="N30">
        <v>4.6219999999999997E-2</v>
      </c>
      <c r="O30">
        <v>95.337500000000006</v>
      </c>
      <c r="P30">
        <v>1.03684</v>
      </c>
      <c r="Q30">
        <v>535.51877999999999</v>
      </c>
      <c r="R30">
        <v>311.44508999999999</v>
      </c>
      <c r="S30" t="s">
        <v>26</v>
      </c>
      <c r="T30" t="e">
        <f>-Inf</f>
        <v>#NAME?</v>
      </c>
      <c r="U30">
        <v>3.96E-3</v>
      </c>
      <c r="V30">
        <v>5.77E-3</v>
      </c>
      <c r="W30">
        <v>5.4999999999999997E-3</v>
      </c>
      <c r="X30">
        <v>4.1099999999999999E-3</v>
      </c>
      <c r="Y30">
        <v>4.0699999999999998E-3</v>
      </c>
      <c r="Z30">
        <v>4.0000000000000001E-3</v>
      </c>
      <c r="AA30">
        <v>0</v>
      </c>
    </row>
    <row r="31" spans="1:27" x14ac:dyDescent="0.35">
      <c r="A31">
        <v>30.81833</v>
      </c>
      <c r="B31">
        <v>23.970410000000001</v>
      </c>
      <c r="C31">
        <v>21.079840000000001</v>
      </c>
      <c r="D31">
        <v>20.86158</v>
      </c>
      <c r="E31">
        <v>24.03931</v>
      </c>
      <c r="F31">
        <v>5.074E-2</v>
      </c>
      <c r="G31">
        <v>0</v>
      </c>
      <c r="H31">
        <v>2.7899999999999999E-3</v>
      </c>
      <c r="I31">
        <v>0.32235000000000003</v>
      </c>
      <c r="J31">
        <v>8.1430000000000002E-2</v>
      </c>
      <c r="K31">
        <v>-1.78E-2</v>
      </c>
      <c r="L31">
        <v>0.75295000000000001</v>
      </c>
      <c r="M31">
        <v>2.3470000000000001E-2</v>
      </c>
      <c r="N31">
        <v>4.6330000000000003E-2</v>
      </c>
      <c r="O31">
        <v>95.139309999999995</v>
      </c>
      <c r="P31">
        <v>0.82403000000000004</v>
      </c>
      <c r="Q31">
        <v>540.74702000000002</v>
      </c>
      <c r="R31">
        <v>313.21051999999997</v>
      </c>
      <c r="S31" t="s">
        <v>26</v>
      </c>
      <c r="T31" t="e">
        <f>-Inf</f>
        <v>#NAME?</v>
      </c>
      <c r="U31">
        <v>3.96E-3</v>
      </c>
      <c r="V31">
        <v>5.7600000000000004E-3</v>
      </c>
      <c r="W31">
        <v>5.4999999999999997E-3</v>
      </c>
      <c r="X31">
        <v>4.1099999999999999E-3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31.818709999999999</v>
      </c>
      <c r="B32">
        <v>23.970859999999998</v>
      </c>
      <c r="C32">
        <v>21.07995</v>
      </c>
      <c r="D32">
        <v>20.86234</v>
      </c>
      <c r="E32">
        <v>24.039439999999999</v>
      </c>
      <c r="F32">
        <v>5.0709999999999998E-2</v>
      </c>
      <c r="G32">
        <v>0</v>
      </c>
      <c r="H32">
        <v>3.4199999999999999E-3</v>
      </c>
      <c r="I32">
        <v>0.32214999999999999</v>
      </c>
      <c r="J32">
        <v>7.3410000000000003E-2</v>
      </c>
      <c r="K32">
        <v>-1.7780000000000001E-2</v>
      </c>
      <c r="L32">
        <v>0.75492999999999999</v>
      </c>
      <c r="M32">
        <v>2.1059999999999999E-2</v>
      </c>
      <c r="N32">
        <v>4.6170000000000003E-2</v>
      </c>
      <c r="O32">
        <v>95.080349999999996</v>
      </c>
      <c r="P32">
        <v>1.0087200000000001</v>
      </c>
      <c r="Q32">
        <v>487.51044999999999</v>
      </c>
      <c r="R32">
        <v>313.03321</v>
      </c>
      <c r="S32" t="s">
        <v>26</v>
      </c>
      <c r="T32" t="e">
        <f>-Inf</f>
        <v>#NAME?</v>
      </c>
      <c r="U32">
        <v>3.96E-3</v>
      </c>
      <c r="V32">
        <v>5.7600000000000004E-3</v>
      </c>
      <c r="W32">
        <v>5.4999999999999997E-3</v>
      </c>
      <c r="X32">
        <v>4.1000000000000003E-3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32.818640000000002</v>
      </c>
      <c r="B33">
        <v>23.970369999999999</v>
      </c>
      <c r="C33">
        <v>21.079809999999998</v>
      </c>
      <c r="D33">
        <v>20.862100000000002</v>
      </c>
      <c r="E33">
        <v>24.039370000000002</v>
      </c>
      <c r="F33">
        <v>5.042E-2</v>
      </c>
      <c r="G33">
        <v>0</v>
      </c>
      <c r="H33">
        <v>3.14E-3</v>
      </c>
      <c r="I33">
        <v>0.32075999999999999</v>
      </c>
      <c r="J33">
        <v>8.9410000000000003E-2</v>
      </c>
      <c r="K33">
        <v>-1.8409999999999999E-2</v>
      </c>
      <c r="L33">
        <v>0.75455000000000005</v>
      </c>
      <c r="M33">
        <v>2.581E-2</v>
      </c>
      <c r="N33">
        <v>4.5920000000000002E-2</v>
      </c>
      <c r="O33">
        <v>94.667959999999994</v>
      </c>
      <c r="P33">
        <v>0.92674000000000001</v>
      </c>
      <c r="Q33">
        <v>593.77657999999997</v>
      </c>
      <c r="R33">
        <v>311.22744</v>
      </c>
      <c r="S33" t="s">
        <v>26</v>
      </c>
      <c r="T33" t="e">
        <f>-Inf</f>
        <v>#NAME?</v>
      </c>
      <c r="U33">
        <v>3.96E-3</v>
      </c>
      <c r="V33">
        <v>5.7600000000000004E-3</v>
      </c>
      <c r="W33">
        <v>5.4900000000000001E-3</v>
      </c>
      <c r="X33">
        <v>4.1200000000000004E-3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33.81861</v>
      </c>
      <c r="B34">
        <v>23.969819999999999</v>
      </c>
      <c r="C34">
        <v>21.080839999999998</v>
      </c>
      <c r="D34">
        <v>20.862189999999998</v>
      </c>
      <c r="E34">
        <v>24.040199999999999</v>
      </c>
      <c r="F34">
        <v>5.0799999999999998E-2</v>
      </c>
      <c r="G34">
        <v>0</v>
      </c>
      <c r="H34">
        <v>2.9099999999999998E-3</v>
      </c>
      <c r="I34">
        <v>0.32340000000000002</v>
      </c>
      <c r="J34">
        <v>7.5200000000000003E-2</v>
      </c>
      <c r="K34">
        <v>-1.797E-2</v>
      </c>
      <c r="L34">
        <v>0.75055000000000005</v>
      </c>
      <c r="M34">
        <v>2.214E-2</v>
      </c>
      <c r="N34">
        <v>4.6460000000000001E-2</v>
      </c>
      <c r="O34">
        <v>95.447059999999993</v>
      </c>
      <c r="P34">
        <v>0.85802999999999996</v>
      </c>
      <c r="Q34">
        <v>499.40564999999998</v>
      </c>
      <c r="R34">
        <v>313.55221999999998</v>
      </c>
      <c r="S34" t="s">
        <v>26</v>
      </c>
      <c r="T34" t="e">
        <f>-Inf</f>
        <v>#NAME?</v>
      </c>
      <c r="U34">
        <v>3.96E-3</v>
      </c>
      <c r="V34">
        <v>5.7499999999999999E-3</v>
      </c>
      <c r="W34">
        <v>5.4999999999999997E-3</v>
      </c>
      <c r="X34">
        <v>4.1000000000000003E-3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34.822279999999999</v>
      </c>
      <c r="B35">
        <v>23.969940000000001</v>
      </c>
      <c r="C35">
        <v>21.080780000000001</v>
      </c>
      <c r="D35">
        <v>20.861650000000001</v>
      </c>
      <c r="E35">
        <v>24.03875</v>
      </c>
      <c r="F35">
        <v>5.0900000000000001E-2</v>
      </c>
      <c r="G35">
        <v>0</v>
      </c>
      <c r="H35">
        <v>3.3800000000000002E-3</v>
      </c>
      <c r="I35">
        <v>0.32179000000000002</v>
      </c>
      <c r="J35">
        <v>8.3540000000000003E-2</v>
      </c>
      <c r="K35">
        <v>-2.3040000000000001E-2</v>
      </c>
      <c r="L35">
        <v>0.75578999999999996</v>
      </c>
      <c r="M35">
        <v>2.4049999999999998E-2</v>
      </c>
      <c r="N35">
        <v>4.6649999999999997E-2</v>
      </c>
      <c r="O35">
        <v>94.973219999999998</v>
      </c>
      <c r="P35">
        <v>0.99704000000000004</v>
      </c>
      <c r="Q35">
        <v>554.78501000000006</v>
      </c>
      <c r="R35">
        <v>314.15953999999999</v>
      </c>
      <c r="S35" t="s">
        <v>26</v>
      </c>
      <c r="T35" t="e">
        <f>-Inf</f>
        <v>#NAME?</v>
      </c>
      <c r="U35">
        <v>3.9500000000000004E-3</v>
      </c>
      <c r="V35">
        <v>5.7600000000000004E-3</v>
      </c>
      <c r="W35">
        <v>5.4900000000000001E-3</v>
      </c>
      <c r="X35">
        <v>4.1099999999999999E-3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35.823610000000002</v>
      </c>
      <c r="B36">
        <v>23.97</v>
      </c>
      <c r="C36">
        <v>21.080380000000002</v>
      </c>
      <c r="D36">
        <v>20.862010000000001</v>
      </c>
      <c r="E36">
        <v>24.038640000000001</v>
      </c>
      <c r="F36">
        <v>5.0529999999999999E-2</v>
      </c>
      <c r="G36">
        <v>0</v>
      </c>
      <c r="H36">
        <v>3.2100000000000002E-3</v>
      </c>
      <c r="I36">
        <v>0.32241999999999998</v>
      </c>
      <c r="J36">
        <v>7.9469999999999999E-2</v>
      </c>
      <c r="K36">
        <v>-1.7579999999999998E-2</v>
      </c>
      <c r="L36">
        <v>0.75163000000000002</v>
      </c>
      <c r="M36">
        <v>2.282E-2</v>
      </c>
      <c r="N36">
        <v>4.616E-2</v>
      </c>
      <c r="O36">
        <v>95.160060000000001</v>
      </c>
      <c r="P36">
        <v>0.94818999999999998</v>
      </c>
      <c r="Q36">
        <v>527.71673999999996</v>
      </c>
      <c r="R36">
        <v>311.90064999999998</v>
      </c>
      <c r="S36" t="s">
        <v>26</v>
      </c>
      <c r="T36" t="e">
        <f>-Inf</f>
        <v>#NAME?</v>
      </c>
      <c r="U36">
        <v>3.96E-3</v>
      </c>
      <c r="V36">
        <v>5.7499999999999999E-3</v>
      </c>
      <c r="W36">
        <v>5.4999999999999997E-3</v>
      </c>
      <c r="X36">
        <v>4.1099999999999999E-3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36.824629999999999</v>
      </c>
      <c r="B37">
        <v>23.970739999999999</v>
      </c>
      <c r="C37">
        <v>21.08081</v>
      </c>
      <c r="D37">
        <v>20.861699999999999</v>
      </c>
      <c r="E37">
        <v>24.038699999999999</v>
      </c>
      <c r="F37">
        <v>5.0389999999999997E-2</v>
      </c>
      <c r="G37">
        <v>0</v>
      </c>
      <c r="H37">
        <v>3.2100000000000002E-3</v>
      </c>
      <c r="I37">
        <v>0.32163999999999998</v>
      </c>
      <c r="J37">
        <v>8.6620000000000003E-2</v>
      </c>
      <c r="K37">
        <v>-1.7469999999999999E-2</v>
      </c>
      <c r="L37">
        <v>0.75353999999999999</v>
      </c>
      <c r="M37">
        <v>2.462E-2</v>
      </c>
      <c r="N37">
        <v>4.6179999999999999E-2</v>
      </c>
      <c r="O37">
        <v>94.929950000000005</v>
      </c>
      <c r="P37">
        <v>0.94735000000000003</v>
      </c>
      <c r="Q37">
        <v>575.21123999999998</v>
      </c>
      <c r="R37">
        <v>311.00986999999998</v>
      </c>
      <c r="S37" t="s">
        <v>26</v>
      </c>
      <c r="T37" t="e">
        <f>-Inf</f>
        <v>#NAME?</v>
      </c>
      <c r="U37">
        <v>3.96E-3</v>
      </c>
      <c r="V37">
        <v>5.7600000000000004E-3</v>
      </c>
      <c r="W37">
        <v>5.4900000000000001E-3</v>
      </c>
      <c r="X37">
        <v>4.1099999999999999E-3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37.824620000000003</v>
      </c>
      <c r="B38">
        <v>23.969360000000002</v>
      </c>
      <c r="C38">
        <v>21.08109</v>
      </c>
      <c r="D38">
        <v>20.86253</v>
      </c>
      <c r="E38">
        <v>24.03999</v>
      </c>
      <c r="F38">
        <v>5.0779999999999999E-2</v>
      </c>
      <c r="G38">
        <v>0</v>
      </c>
      <c r="H38">
        <v>3.0300000000000001E-3</v>
      </c>
      <c r="I38">
        <v>0.32179000000000002</v>
      </c>
      <c r="J38">
        <v>8.8059999999999999E-2</v>
      </c>
      <c r="K38">
        <v>-1.6889999999999999E-2</v>
      </c>
      <c r="L38">
        <v>0.75485000000000002</v>
      </c>
      <c r="M38">
        <v>2.6020000000000001E-2</v>
      </c>
      <c r="N38">
        <v>4.6420000000000003E-2</v>
      </c>
      <c r="O38">
        <v>94.974189999999993</v>
      </c>
      <c r="P38">
        <v>0.89346000000000003</v>
      </c>
      <c r="Q38">
        <v>584.80633999999998</v>
      </c>
      <c r="R38">
        <v>313.42185999999998</v>
      </c>
      <c r="S38" t="s">
        <v>26</v>
      </c>
      <c r="T38" t="e">
        <f>-Inf</f>
        <v>#NAME?</v>
      </c>
      <c r="U38">
        <v>3.96E-3</v>
      </c>
      <c r="V38">
        <v>5.7600000000000004E-3</v>
      </c>
      <c r="W38">
        <v>5.4900000000000001E-3</v>
      </c>
      <c r="X38">
        <v>4.1200000000000004E-3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38.826610000000002</v>
      </c>
      <c r="B39">
        <v>23.969909999999999</v>
      </c>
      <c r="C39">
        <v>21.08182</v>
      </c>
      <c r="D39">
        <v>20.863019999999999</v>
      </c>
      <c r="E39">
        <v>24.03969</v>
      </c>
      <c r="F39">
        <v>5.0200000000000002E-2</v>
      </c>
      <c r="G39">
        <v>0</v>
      </c>
      <c r="H39">
        <v>3.4199999999999999E-3</v>
      </c>
      <c r="I39">
        <v>0.32228000000000001</v>
      </c>
      <c r="J39">
        <v>7.127E-2</v>
      </c>
      <c r="K39">
        <v>-2.0060000000000001E-2</v>
      </c>
      <c r="L39">
        <v>0.75260000000000005</v>
      </c>
      <c r="M39">
        <v>2.0799999999999999E-2</v>
      </c>
      <c r="N39">
        <v>4.5940000000000002E-2</v>
      </c>
      <c r="O39">
        <v>95.116050000000001</v>
      </c>
      <c r="P39">
        <v>1.00851</v>
      </c>
      <c r="Q39">
        <v>473.29874999999998</v>
      </c>
      <c r="R39">
        <v>309.84947</v>
      </c>
      <c r="S39" t="s">
        <v>26</v>
      </c>
      <c r="T39" t="e">
        <f>-Inf</f>
        <v>#NAME?</v>
      </c>
      <c r="U39">
        <v>3.96E-3</v>
      </c>
      <c r="V39">
        <v>5.7600000000000004E-3</v>
      </c>
      <c r="W39">
        <v>5.4999999999999997E-3</v>
      </c>
      <c r="X39">
        <v>4.0899999999999999E-3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39.828569999999999</v>
      </c>
      <c r="B40">
        <v>23.969609999999999</v>
      </c>
      <c r="C40">
        <v>21.080259999999999</v>
      </c>
      <c r="D40">
        <v>20.862380000000002</v>
      </c>
      <c r="E40">
        <v>24.04054</v>
      </c>
      <c r="F40">
        <v>5.0689999999999999E-2</v>
      </c>
      <c r="G40">
        <v>0</v>
      </c>
      <c r="H40">
        <v>2.4499999999999999E-3</v>
      </c>
      <c r="I40">
        <v>0.32240000000000002</v>
      </c>
      <c r="J40">
        <v>7.7990000000000004E-2</v>
      </c>
      <c r="K40">
        <v>-1.7639999999999999E-2</v>
      </c>
      <c r="L40">
        <v>0.75587000000000004</v>
      </c>
      <c r="M40">
        <v>2.3140000000000001E-2</v>
      </c>
      <c r="N40">
        <v>4.6199999999999998E-2</v>
      </c>
      <c r="O40">
        <v>95.152240000000006</v>
      </c>
      <c r="P40">
        <v>0.72279000000000004</v>
      </c>
      <c r="Q40">
        <v>517.91610000000003</v>
      </c>
      <c r="R40">
        <v>312.90341999999998</v>
      </c>
      <c r="S40" t="s">
        <v>26</v>
      </c>
      <c r="T40" t="e">
        <f>-Inf</f>
        <v>#NAME?</v>
      </c>
      <c r="U40">
        <v>3.96E-3</v>
      </c>
      <c r="V40">
        <v>5.7600000000000004E-3</v>
      </c>
      <c r="W40">
        <v>5.4999999999999997E-3</v>
      </c>
      <c r="X40">
        <v>4.1000000000000003E-3</v>
      </c>
      <c r="Y40">
        <v>4.0499999999999998E-3</v>
      </c>
      <c r="Z40">
        <v>4.0000000000000001E-3</v>
      </c>
      <c r="AA40">
        <v>0</v>
      </c>
    </row>
    <row r="41" spans="1:27" x14ac:dyDescent="0.35">
      <c r="A41">
        <v>40.8279</v>
      </c>
      <c r="B41">
        <v>23.96997</v>
      </c>
      <c r="C41">
        <v>21.081009999999999</v>
      </c>
      <c r="D41">
        <v>20.86262</v>
      </c>
      <c r="E41">
        <v>24.03931</v>
      </c>
      <c r="F41">
        <v>5.1589999999999997E-2</v>
      </c>
      <c r="G41">
        <v>0</v>
      </c>
      <c r="H41">
        <v>3.15E-3</v>
      </c>
      <c r="I41">
        <v>0.32086999999999999</v>
      </c>
      <c r="J41">
        <v>8.6430000000000007E-2</v>
      </c>
      <c r="K41">
        <v>-1.619E-2</v>
      </c>
      <c r="L41">
        <v>0.75302000000000002</v>
      </c>
      <c r="M41">
        <v>2.5069999999999999E-2</v>
      </c>
      <c r="N41">
        <v>4.7129999999999998E-2</v>
      </c>
      <c r="O41">
        <v>94.70102</v>
      </c>
      <c r="P41">
        <v>0.93040999999999996</v>
      </c>
      <c r="Q41">
        <v>573.95753000000002</v>
      </c>
      <c r="R41">
        <v>318.42716999999999</v>
      </c>
      <c r="S41" t="s">
        <v>26</v>
      </c>
      <c r="T41" t="e">
        <f>-Inf</f>
        <v>#NAME?</v>
      </c>
      <c r="U41">
        <v>3.96E-3</v>
      </c>
      <c r="V41">
        <v>5.7600000000000004E-3</v>
      </c>
      <c r="W41">
        <v>5.4900000000000001E-3</v>
      </c>
      <c r="X41">
        <v>4.1099999999999999E-3</v>
      </c>
      <c r="Y41">
        <v>4.0600000000000002E-3</v>
      </c>
      <c r="Z41">
        <v>4.0099999999999997E-3</v>
      </c>
      <c r="AA41">
        <v>0</v>
      </c>
    </row>
    <row r="42" spans="1:27" x14ac:dyDescent="0.35">
      <c r="A42">
        <v>41.82761</v>
      </c>
      <c r="B42">
        <v>23.96923</v>
      </c>
      <c r="C42">
        <v>21.08173</v>
      </c>
      <c r="D42">
        <v>20.862539999999999</v>
      </c>
      <c r="E42">
        <v>24.038019999999999</v>
      </c>
      <c r="F42">
        <v>4.9770000000000002E-2</v>
      </c>
      <c r="G42">
        <v>0</v>
      </c>
      <c r="H42">
        <v>3.32E-3</v>
      </c>
      <c r="I42">
        <v>0.32067000000000001</v>
      </c>
      <c r="J42">
        <v>8.6459999999999995E-2</v>
      </c>
      <c r="K42">
        <v>-1.9390000000000001E-2</v>
      </c>
      <c r="L42">
        <v>0.75482000000000005</v>
      </c>
      <c r="M42">
        <v>2.4879999999999999E-2</v>
      </c>
      <c r="N42">
        <v>4.564E-2</v>
      </c>
      <c r="O42">
        <v>94.642139999999998</v>
      </c>
      <c r="P42">
        <v>0.97874000000000005</v>
      </c>
      <c r="Q42">
        <v>574.15232000000003</v>
      </c>
      <c r="R42">
        <v>307.23057999999997</v>
      </c>
      <c r="S42" t="s">
        <v>26</v>
      </c>
      <c r="T42" t="e">
        <f>-Inf</f>
        <v>#NAME?</v>
      </c>
      <c r="U42">
        <v>3.96E-3</v>
      </c>
      <c r="V42">
        <v>5.7600000000000004E-3</v>
      </c>
      <c r="W42">
        <v>5.4900000000000001E-3</v>
      </c>
      <c r="X42">
        <v>4.1099999999999999E-3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42.828690000000002</v>
      </c>
      <c r="B43">
        <v>23.968599999999999</v>
      </c>
      <c r="C43">
        <v>21.081479999999999</v>
      </c>
      <c r="D43">
        <v>20.862100000000002</v>
      </c>
      <c r="E43">
        <v>24.037289999999999</v>
      </c>
      <c r="F43">
        <v>5.0869999999999999E-2</v>
      </c>
      <c r="G43">
        <v>0</v>
      </c>
      <c r="H43">
        <v>2.97E-3</v>
      </c>
      <c r="I43">
        <v>0.32118999999999998</v>
      </c>
      <c r="J43">
        <v>6.898E-2</v>
      </c>
      <c r="K43">
        <v>-2.2540000000000001E-2</v>
      </c>
      <c r="L43">
        <v>0.75309000000000004</v>
      </c>
      <c r="M43">
        <v>1.9820000000000001E-2</v>
      </c>
      <c r="N43">
        <v>4.6690000000000002E-2</v>
      </c>
      <c r="O43">
        <v>94.795850000000002</v>
      </c>
      <c r="P43">
        <v>0.87594000000000005</v>
      </c>
      <c r="Q43">
        <v>458.03134999999997</v>
      </c>
      <c r="R43">
        <v>314.02370999999999</v>
      </c>
      <c r="S43" t="s">
        <v>26</v>
      </c>
      <c r="T43" t="e">
        <f>-Inf</f>
        <v>#NAME?</v>
      </c>
      <c r="U43">
        <v>3.9500000000000004E-3</v>
      </c>
      <c r="V43">
        <v>5.7600000000000004E-3</v>
      </c>
      <c r="W43">
        <v>5.4900000000000001E-3</v>
      </c>
      <c r="X43">
        <v>4.0899999999999999E-3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43.829500000000003</v>
      </c>
      <c r="B44">
        <v>23.966830000000002</v>
      </c>
      <c r="C44">
        <v>21.080970000000001</v>
      </c>
      <c r="D44">
        <v>20.862649999999999</v>
      </c>
      <c r="E44">
        <v>24.036960000000001</v>
      </c>
      <c r="F44">
        <v>5.0009999999999999E-2</v>
      </c>
      <c r="G44">
        <v>0</v>
      </c>
      <c r="H44">
        <v>2.98E-3</v>
      </c>
      <c r="I44">
        <v>0.31999</v>
      </c>
      <c r="J44">
        <v>9.1450000000000004E-2</v>
      </c>
      <c r="K44">
        <v>-1.934E-2</v>
      </c>
      <c r="L44">
        <v>0.75310999999999995</v>
      </c>
      <c r="M44">
        <v>2.683E-2</v>
      </c>
      <c r="N44">
        <v>4.5670000000000002E-2</v>
      </c>
      <c r="O44">
        <v>94.440399999999997</v>
      </c>
      <c r="P44">
        <v>0.87810999999999995</v>
      </c>
      <c r="Q44">
        <v>607.27912000000003</v>
      </c>
      <c r="R44">
        <v>308.68274000000002</v>
      </c>
      <c r="S44" t="s">
        <v>26</v>
      </c>
      <c r="T44" t="e">
        <f>-Inf</f>
        <v>#NAME?</v>
      </c>
      <c r="U44">
        <v>3.96E-3</v>
      </c>
      <c r="V44">
        <v>5.7600000000000004E-3</v>
      </c>
      <c r="W44">
        <v>5.4799999999999996E-3</v>
      </c>
      <c r="X44">
        <v>4.1200000000000004E-3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44.830269999999999</v>
      </c>
      <c r="B45">
        <v>23.96622</v>
      </c>
      <c r="C45">
        <v>21.081710000000001</v>
      </c>
      <c r="D45">
        <v>20.86279</v>
      </c>
      <c r="E45">
        <v>24.035889999999998</v>
      </c>
      <c r="F45">
        <v>5.0229999999999997E-2</v>
      </c>
      <c r="G45">
        <v>0</v>
      </c>
      <c r="H45">
        <v>2.7299999999999998E-3</v>
      </c>
      <c r="I45">
        <v>0.32208999999999999</v>
      </c>
      <c r="J45">
        <v>8.7459999999999996E-2</v>
      </c>
      <c r="K45">
        <v>-1.6459999999999999E-2</v>
      </c>
      <c r="L45">
        <v>0.75222</v>
      </c>
      <c r="M45">
        <v>2.5489999999999999E-2</v>
      </c>
      <c r="N45">
        <v>4.5999999999999999E-2</v>
      </c>
      <c r="O45">
        <v>95.060370000000006</v>
      </c>
      <c r="P45">
        <v>0.80484</v>
      </c>
      <c r="Q45">
        <v>580.72601999999995</v>
      </c>
      <c r="R45">
        <v>310.04525000000001</v>
      </c>
      <c r="S45" t="s">
        <v>26</v>
      </c>
      <c r="T45" t="e">
        <f>-Inf</f>
        <v>#NAME?</v>
      </c>
      <c r="U45">
        <v>3.96E-3</v>
      </c>
      <c r="V45">
        <v>5.7499999999999999E-3</v>
      </c>
      <c r="W45">
        <v>5.4900000000000001E-3</v>
      </c>
      <c r="X45">
        <v>4.1200000000000004E-3</v>
      </c>
      <c r="Y45">
        <v>4.0499999999999998E-3</v>
      </c>
      <c r="Z45">
        <v>4.0000000000000001E-3</v>
      </c>
      <c r="AA45">
        <v>0</v>
      </c>
    </row>
    <row r="46" spans="1:27" x14ac:dyDescent="0.35">
      <c r="A46">
        <v>45.832540000000002</v>
      </c>
      <c r="B46">
        <v>23.96557</v>
      </c>
      <c r="C46">
        <v>21.082159999999998</v>
      </c>
      <c r="D46">
        <v>20.863330000000001</v>
      </c>
      <c r="E46">
        <v>24.036809999999999</v>
      </c>
      <c r="F46">
        <v>5.0810000000000001E-2</v>
      </c>
      <c r="G46">
        <v>0</v>
      </c>
      <c r="H46">
        <v>3.4399999999999999E-3</v>
      </c>
      <c r="I46">
        <v>0.32227</v>
      </c>
      <c r="J46">
        <v>9.0939999999999993E-2</v>
      </c>
      <c r="K46">
        <v>-1.6070000000000001E-2</v>
      </c>
      <c r="L46">
        <v>0.75361</v>
      </c>
      <c r="M46">
        <v>2.7099999999999999E-2</v>
      </c>
      <c r="N46">
        <v>4.6510000000000003E-2</v>
      </c>
      <c r="O46">
        <v>95.112970000000004</v>
      </c>
      <c r="P46">
        <v>1.01651</v>
      </c>
      <c r="Q46">
        <v>603.82516999999996</v>
      </c>
      <c r="R46">
        <v>313.60696999999999</v>
      </c>
      <c r="S46" t="s">
        <v>26</v>
      </c>
      <c r="T46" t="e">
        <f>-Inf</f>
        <v>#NAME?</v>
      </c>
      <c r="U46">
        <v>3.96E-3</v>
      </c>
      <c r="V46">
        <v>5.7600000000000004E-3</v>
      </c>
      <c r="W46">
        <v>5.4999999999999997E-3</v>
      </c>
      <c r="X46">
        <v>4.1200000000000004E-3</v>
      </c>
      <c r="Y46">
        <v>4.0699999999999998E-3</v>
      </c>
      <c r="Z46">
        <v>4.0000000000000001E-3</v>
      </c>
      <c r="AA46">
        <v>0</v>
      </c>
    </row>
    <row r="47" spans="1:27" x14ac:dyDescent="0.35">
      <c r="A47">
        <v>46.834479999999999</v>
      </c>
      <c r="B47">
        <v>23.965620000000001</v>
      </c>
      <c r="C47">
        <v>21.081230000000001</v>
      </c>
      <c r="D47">
        <v>20.863199999999999</v>
      </c>
      <c r="E47">
        <v>24.036300000000001</v>
      </c>
      <c r="F47">
        <v>5.0680000000000003E-2</v>
      </c>
      <c r="G47">
        <v>0</v>
      </c>
      <c r="H47">
        <v>3.16E-3</v>
      </c>
      <c r="I47">
        <v>0.32178000000000001</v>
      </c>
      <c r="J47">
        <v>6.8820000000000006E-2</v>
      </c>
      <c r="K47">
        <v>-2.0279999999999999E-2</v>
      </c>
      <c r="L47">
        <v>0.75263000000000002</v>
      </c>
      <c r="M47">
        <v>2.035E-2</v>
      </c>
      <c r="N47">
        <v>4.6219999999999997E-2</v>
      </c>
      <c r="O47">
        <v>94.968389999999999</v>
      </c>
      <c r="P47">
        <v>0.93340999999999996</v>
      </c>
      <c r="Q47">
        <v>456.94637999999998</v>
      </c>
      <c r="R47">
        <v>312.81864000000002</v>
      </c>
      <c r="S47" t="s">
        <v>26</v>
      </c>
      <c r="T47" t="e">
        <f>-Inf</f>
        <v>#NAME?</v>
      </c>
      <c r="U47">
        <v>3.96E-3</v>
      </c>
      <c r="V47">
        <v>5.7600000000000004E-3</v>
      </c>
      <c r="W47">
        <v>5.4900000000000001E-3</v>
      </c>
      <c r="X47">
        <v>4.0899999999999999E-3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47.83643</v>
      </c>
      <c r="B48">
        <v>23.963830000000002</v>
      </c>
      <c r="C48">
        <v>21.08174</v>
      </c>
      <c r="D48">
        <v>20.86289</v>
      </c>
      <c r="E48">
        <v>24.036280000000001</v>
      </c>
      <c r="F48">
        <v>4.9759999999999999E-2</v>
      </c>
      <c r="G48">
        <v>0</v>
      </c>
      <c r="H48">
        <v>4.0000000000000001E-3</v>
      </c>
      <c r="I48">
        <v>0.32149</v>
      </c>
      <c r="J48">
        <v>7.374E-2</v>
      </c>
      <c r="K48">
        <v>-1.6320000000000001E-2</v>
      </c>
      <c r="L48">
        <v>0.75155000000000005</v>
      </c>
      <c r="M48">
        <v>2.2349999999999998E-2</v>
      </c>
      <c r="N48">
        <v>4.555E-2</v>
      </c>
      <c r="O48">
        <v>94.884299999999996</v>
      </c>
      <c r="P48">
        <v>1.18201</v>
      </c>
      <c r="Q48">
        <v>489.65154999999999</v>
      </c>
      <c r="R48">
        <v>307.13497999999998</v>
      </c>
      <c r="S48" t="s">
        <v>26</v>
      </c>
      <c r="T48" t="e">
        <f>-Inf</f>
        <v>#NAME?</v>
      </c>
      <c r="U48">
        <v>3.96E-3</v>
      </c>
      <c r="V48">
        <v>5.7499999999999999E-3</v>
      </c>
      <c r="W48">
        <v>5.4900000000000001E-3</v>
      </c>
      <c r="X48">
        <v>4.1000000000000003E-3</v>
      </c>
      <c r="Y48">
        <v>4.0699999999999998E-3</v>
      </c>
      <c r="Z48">
        <v>4.0000000000000001E-3</v>
      </c>
      <c r="AA48">
        <v>0</v>
      </c>
    </row>
    <row r="49" spans="1:27" x14ac:dyDescent="0.35">
      <c r="A49">
        <v>48.83663</v>
      </c>
      <c r="B49">
        <v>23.962900000000001</v>
      </c>
      <c r="C49">
        <v>21.081900000000001</v>
      </c>
      <c r="D49">
        <v>20.863810000000001</v>
      </c>
      <c r="E49">
        <v>24.036110000000001</v>
      </c>
      <c r="F49">
        <v>5.0979999999999998E-2</v>
      </c>
      <c r="G49">
        <v>0</v>
      </c>
      <c r="H49">
        <v>3.3E-3</v>
      </c>
      <c r="I49">
        <v>0.32172000000000001</v>
      </c>
      <c r="J49">
        <v>6.2239999999999997E-2</v>
      </c>
      <c r="K49">
        <v>-1.9740000000000001E-2</v>
      </c>
      <c r="L49">
        <v>0.75024999999999997</v>
      </c>
      <c r="M49">
        <v>1.9060000000000001E-2</v>
      </c>
      <c r="N49">
        <v>4.6510000000000003E-2</v>
      </c>
      <c r="O49">
        <v>94.952600000000004</v>
      </c>
      <c r="P49">
        <v>0.97331999999999996</v>
      </c>
      <c r="Q49">
        <v>413.24459999999999</v>
      </c>
      <c r="R49">
        <v>314.69202999999999</v>
      </c>
      <c r="S49" t="s">
        <v>26</v>
      </c>
      <c r="T49" t="e">
        <f>-Inf</f>
        <v>#NAME?</v>
      </c>
      <c r="U49">
        <v>3.96E-3</v>
      </c>
      <c r="V49">
        <v>5.7499999999999999E-3</v>
      </c>
      <c r="W49">
        <v>5.4900000000000001E-3</v>
      </c>
      <c r="X49">
        <v>4.0800000000000003E-3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49.836649999999999</v>
      </c>
      <c r="B50">
        <v>23.963329999999999</v>
      </c>
      <c r="C50">
        <v>21.08212</v>
      </c>
      <c r="D50">
        <v>20.862909999999999</v>
      </c>
      <c r="E50">
        <v>24.03668</v>
      </c>
      <c r="F50">
        <v>5.0369999999999998E-2</v>
      </c>
      <c r="G50">
        <v>0</v>
      </c>
      <c r="H50">
        <v>3.65E-3</v>
      </c>
      <c r="I50">
        <v>0.3211</v>
      </c>
      <c r="J50">
        <v>8.1119999999999998E-2</v>
      </c>
      <c r="K50">
        <v>-1.822E-2</v>
      </c>
      <c r="L50">
        <v>0.75394000000000005</v>
      </c>
      <c r="M50">
        <v>2.4889999999999999E-2</v>
      </c>
      <c r="N50">
        <v>4.6179999999999999E-2</v>
      </c>
      <c r="O50">
        <v>94.770169999999993</v>
      </c>
      <c r="P50">
        <v>1.0775600000000001</v>
      </c>
      <c r="Q50">
        <v>538.61650999999995</v>
      </c>
      <c r="R50">
        <v>310.89589000000001</v>
      </c>
      <c r="S50" t="s">
        <v>26</v>
      </c>
      <c r="T50" t="e">
        <f>-Inf</f>
        <v>#NAME?</v>
      </c>
      <c r="U50">
        <v>3.96E-3</v>
      </c>
      <c r="V50">
        <v>5.7600000000000004E-3</v>
      </c>
      <c r="W50">
        <v>5.4900000000000001E-3</v>
      </c>
      <c r="X50">
        <v>4.1099999999999999E-3</v>
      </c>
      <c r="Y50">
        <v>4.0699999999999998E-3</v>
      </c>
      <c r="Z50">
        <v>4.0000000000000001E-3</v>
      </c>
      <c r="AA50">
        <v>0</v>
      </c>
    </row>
    <row r="51" spans="1:27" x14ac:dyDescent="0.35">
      <c r="A51">
        <v>50.838520000000003</v>
      </c>
      <c r="B51">
        <v>23.961670000000002</v>
      </c>
      <c r="C51">
        <v>21.082519999999999</v>
      </c>
      <c r="D51">
        <v>20.863689999999998</v>
      </c>
      <c r="E51">
        <v>24.038360000000001</v>
      </c>
      <c r="F51">
        <v>5.0520000000000002E-2</v>
      </c>
      <c r="G51">
        <v>0</v>
      </c>
      <c r="H51">
        <v>3.7000000000000002E-3</v>
      </c>
      <c r="I51">
        <v>0.32150000000000001</v>
      </c>
      <c r="J51">
        <v>9.7119999999999998E-2</v>
      </c>
      <c r="K51">
        <v>-1.559E-2</v>
      </c>
      <c r="L51">
        <v>0.74951000000000001</v>
      </c>
      <c r="M51">
        <v>3.116E-2</v>
      </c>
      <c r="N51">
        <v>4.6249999999999999E-2</v>
      </c>
      <c r="O51">
        <v>94.886129999999994</v>
      </c>
      <c r="P51">
        <v>1.0928899999999999</v>
      </c>
      <c r="Q51">
        <v>644.87010999999995</v>
      </c>
      <c r="R51">
        <v>311.86687000000001</v>
      </c>
      <c r="S51" t="s">
        <v>26</v>
      </c>
      <c r="T51" t="e">
        <f>-Inf</f>
        <v>#NAME?</v>
      </c>
      <c r="U51">
        <v>3.9699999999999996E-3</v>
      </c>
      <c r="V51">
        <v>5.7499999999999999E-3</v>
      </c>
      <c r="W51">
        <v>5.4900000000000001E-3</v>
      </c>
      <c r="X51">
        <v>4.13E-3</v>
      </c>
      <c r="Y51">
        <v>4.0699999999999998E-3</v>
      </c>
      <c r="Z51">
        <v>4.0000000000000001E-3</v>
      </c>
      <c r="AA51">
        <v>0</v>
      </c>
    </row>
    <row r="52" spans="1:27" x14ac:dyDescent="0.35">
      <c r="A52">
        <v>51.837850000000003</v>
      </c>
      <c r="B52">
        <v>23.962869999999999</v>
      </c>
      <c r="C52">
        <v>21.081910000000001</v>
      </c>
      <c r="D52">
        <v>20.86206</v>
      </c>
      <c r="E52">
        <v>24.035910000000001</v>
      </c>
      <c r="F52">
        <v>5.0290000000000001E-2</v>
      </c>
      <c r="G52">
        <v>0</v>
      </c>
      <c r="H52">
        <v>3.46E-3</v>
      </c>
      <c r="I52">
        <v>0.32129999999999997</v>
      </c>
      <c r="J52">
        <v>7.6039999999999996E-2</v>
      </c>
      <c r="K52">
        <v>-1.9400000000000001E-2</v>
      </c>
      <c r="L52">
        <v>0.75353999999999999</v>
      </c>
      <c r="M52">
        <v>2.3230000000000001E-2</v>
      </c>
      <c r="N52">
        <v>4.6249999999999999E-2</v>
      </c>
      <c r="O52">
        <v>94.829120000000003</v>
      </c>
      <c r="P52">
        <v>1.0199800000000001</v>
      </c>
      <c r="Q52">
        <v>504.90339999999998</v>
      </c>
      <c r="R52">
        <v>310.39231000000001</v>
      </c>
      <c r="S52" t="s">
        <v>26</v>
      </c>
      <c r="T52" t="e">
        <f>-Inf</f>
        <v>#NAME?</v>
      </c>
      <c r="U52">
        <v>3.96E-3</v>
      </c>
      <c r="V52">
        <v>5.7600000000000004E-3</v>
      </c>
      <c r="W52">
        <v>5.4900000000000001E-3</v>
      </c>
      <c r="X52">
        <v>4.1000000000000003E-3</v>
      </c>
      <c r="Y52">
        <v>4.0699999999999998E-3</v>
      </c>
      <c r="Z52">
        <v>4.0000000000000001E-3</v>
      </c>
      <c r="AA52">
        <v>0</v>
      </c>
    </row>
    <row r="53" spans="1:27" x14ac:dyDescent="0.35">
      <c r="A53">
        <v>52.838209999999997</v>
      </c>
      <c r="B53">
        <v>23.962859999999999</v>
      </c>
      <c r="C53">
        <v>21.081859999999999</v>
      </c>
      <c r="D53">
        <v>20.862480000000001</v>
      </c>
      <c r="E53">
        <v>24.03586</v>
      </c>
      <c r="F53">
        <v>5.0540000000000002E-2</v>
      </c>
      <c r="G53">
        <v>0</v>
      </c>
      <c r="H53">
        <v>3.0400000000000002E-3</v>
      </c>
      <c r="I53">
        <v>0.32188</v>
      </c>
      <c r="J53">
        <v>8.2250000000000004E-2</v>
      </c>
      <c r="K53">
        <v>-1.6750000000000001E-2</v>
      </c>
      <c r="L53">
        <v>0.75627999999999995</v>
      </c>
      <c r="M53">
        <v>2.512E-2</v>
      </c>
      <c r="N53">
        <v>4.6379999999999998E-2</v>
      </c>
      <c r="O53">
        <v>94.998440000000002</v>
      </c>
      <c r="P53">
        <v>0.89792000000000005</v>
      </c>
      <c r="Q53">
        <v>546.10347000000002</v>
      </c>
      <c r="R53">
        <v>311.96341000000001</v>
      </c>
      <c r="S53" t="s">
        <v>26</v>
      </c>
      <c r="T53" t="e">
        <f>-Inf</f>
        <v>#NAME?</v>
      </c>
      <c r="U53">
        <v>3.96E-3</v>
      </c>
      <c r="V53">
        <v>5.7600000000000004E-3</v>
      </c>
      <c r="W53">
        <v>5.4900000000000001E-3</v>
      </c>
      <c r="X53">
        <v>4.1099999999999999E-3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53.83775</v>
      </c>
      <c r="B54">
        <v>23.960930000000001</v>
      </c>
      <c r="C54">
        <v>21.08165</v>
      </c>
      <c r="D54">
        <v>20.863050000000001</v>
      </c>
      <c r="E54">
        <v>24.037710000000001</v>
      </c>
      <c r="F54">
        <v>5.083E-2</v>
      </c>
      <c r="G54">
        <v>0</v>
      </c>
      <c r="H54">
        <v>3.14E-3</v>
      </c>
      <c r="I54">
        <v>0.32085000000000002</v>
      </c>
      <c r="J54">
        <v>8.2229999999999998E-2</v>
      </c>
      <c r="K54">
        <v>-1.6039999999999999E-2</v>
      </c>
      <c r="L54">
        <v>0.75544</v>
      </c>
      <c r="M54">
        <v>2.6409999999999999E-2</v>
      </c>
      <c r="N54">
        <v>4.648E-2</v>
      </c>
      <c r="O54">
        <v>94.694389999999999</v>
      </c>
      <c r="P54">
        <v>0.92762</v>
      </c>
      <c r="Q54">
        <v>546.02507000000003</v>
      </c>
      <c r="R54">
        <v>313.76826999999997</v>
      </c>
      <c r="S54" t="s">
        <v>26</v>
      </c>
      <c r="T54" t="e">
        <f>-Inf</f>
        <v>#NAME?</v>
      </c>
      <c r="U54">
        <v>3.9699999999999996E-3</v>
      </c>
      <c r="V54">
        <v>5.7600000000000004E-3</v>
      </c>
      <c r="W54">
        <v>5.4900000000000001E-3</v>
      </c>
      <c r="X54">
        <v>4.1099999999999999E-3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54.838940000000001</v>
      </c>
      <c r="B55">
        <v>23.959289999999999</v>
      </c>
      <c r="C55">
        <v>21.082239999999999</v>
      </c>
      <c r="D55">
        <v>20.862670000000001</v>
      </c>
      <c r="E55">
        <v>24.039339999999999</v>
      </c>
      <c r="F55">
        <v>4.9959999999999997E-2</v>
      </c>
      <c r="G55">
        <v>0</v>
      </c>
      <c r="H55">
        <v>3.9500000000000004E-3</v>
      </c>
      <c r="I55">
        <v>0.32207999999999998</v>
      </c>
      <c r="J55">
        <v>7.9020000000000007E-2</v>
      </c>
      <c r="K55">
        <v>-1.9619999999999999E-2</v>
      </c>
      <c r="L55">
        <v>0.75365000000000004</v>
      </c>
      <c r="M55">
        <v>2.6460000000000001E-2</v>
      </c>
      <c r="N55">
        <v>4.5879999999999997E-2</v>
      </c>
      <c r="O55">
        <v>95.059439999999995</v>
      </c>
      <c r="P55">
        <v>1.1667700000000001</v>
      </c>
      <c r="Q55">
        <v>524.66877999999997</v>
      </c>
      <c r="R55">
        <v>308.35739999999998</v>
      </c>
      <c r="S55" t="s">
        <v>26</v>
      </c>
      <c r="T55" t="e">
        <f>-Inf</f>
        <v>#NAME?</v>
      </c>
      <c r="U55">
        <v>3.96E-3</v>
      </c>
      <c r="V55">
        <v>5.7600000000000004E-3</v>
      </c>
      <c r="W55">
        <v>5.4900000000000001E-3</v>
      </c>
      <c r="X55">
        <v>4.1000000000000003E-3</v>
      </c>
      <c r="Y55">
        <v>4.0699999999999998E-3</v>
      </c>
      <c r="Z55">
        <v>4.0000000000000001E-3</v>
      </c>
      <c r="AA55">
        <v>0</v>
      </c>
    </row>
    <row r="56" spans="1:27" x14ac:dyDescent="0.35">
      <c r="A56">
        <v>55.839440000000003</v>
      </c>
      <c r="B56">
        <v>23.957339999999999</v>
      </c>
      <c r="C56">
        <v>21.081910000000001</v>
      </c>
      <c r="D56">
        <v>20.86206</v>
      </c>
      <c r="E56">
        <v>24.03708</v>
      </c>
      <c r="F56">
        <v>5.0450000000000002E-2</v>
      </c>
      <c r="G56">
        <v>0</v>
      </c>
      <c r="H56">
        <v>3.5100000000000001E-3</v>
      </c>
      <c r="I56">
        <v>0.32151999999999997</v>
      </c>
      <c r="J56">
        <v>7.3139999999999997E-2</v>
      </c>
      <c r="K56">
        <v>-2.044E-2</v>
      </c>
      <c r="L56">
        <v>0.75422</v>
      </c>
      <c r="M56">
        <v>2.4400000000000002E-2</v>
      </c>
      <c r="N56">
        <v>4.6399999999999997E-2</v>
      </c>
      <c r="O56">
        <v>94.892910000000001</v>
      </c>
      <c r="P56">
        <v>1.0371699999999999</v>
      </c>
      <c r="Q56">
        <v>485.63927000000001</v>
      </c>
      <c r="R56">
        <v>311.41528</v>
      </c>
      <c r="S56" t="s">
        <v>26</v>
      </c>
      <c r="T56" t="e">
        <f>-Inf</f>
        <v>#NAME?</v>
      </c>
      <c r="U56">
        <v>3.9500000000000004E-3</v>
      </c>
      <c r="V56">
        <v>5.7600000000000004E-3</v>
      </c>
      <c r="W56">
        <v>5.4900000000000001E-3</v>
      </c>
      <c r="X56">
        <v>4.1000000000000003E-3</v>
      </c>
      <c r="Y56">
        <v>4.0699999999999998E-3</v>
      </c>
      <c r="Z56">
        <v>4.0000000000000001E-3</v>
      </c>
      <c r="AA56">
        <v>0</v>
      </c>
    </row>
    <row r="57" spans="1:27" x14ac:dyDescent="0.35">
      <c r="A57">
        <v>56.8401</v>
      </c>
      <c r="B57">
        <v>23.956520000000001</v>
      </c>
      <c r="C57">
        <v>21.082059999999998</v>
      </c>
      <c r="D57">
        <v>20.862539999999999</v>
      </c>
      <c r="E57">
        <v>24.03687</v>
      </c>
      <c r="F57">
        <v>5.0070000000000003E-2</v>
      </c>
      <c r="G57">
        <v>0</v>
      </c>
      <c r="H57">
        <v>3.2200000000000002E-3</v>
      </c>
      <c r="I57">
        <v>0.32047999999999999</v>
      </c>
      <c r="J57">
        <v>8.0269999999999994E-2</v>
      </c>
      <c r="K57">
        <v>-1.933E-2</v>
      </c>
      <c r="L57">
        <v>0.75424000000000002</v>
      </c>
      <c r="M57">
        <v>2.6980000000000001E-2</v>
      </c>
      <c r="N57">
        <v>4.598E-2</v>
      </c>
      <c r="O57">
        <v>94.585089999999994</v>
      </c>
      <c r="P57">
        <v>0.95050999999999997</v>
      </c>
      <c r="Q57">
        <v>532.92609000000004</v>
      </c>
      <c r="R57">
        <v>309.06166999999999</v>
      </c>
      <c r="S57" t="s">
        <v>26</v>
      </c>
      <c r="T57" t="e">
        <f>-Inf</f>
        <v>#NAME?</v>
      </c>
      <c r="U57">
        <v>3.96E-3</v>
      </c>
      <c r="V57">
        <v>5.7600000000000004E-3</v>
      </c>
      <c r="W57">
        <v>5.4900000000000001E-3</v>
      </c>
      <c r="X57">
        <v>4.1099999999999999E-3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57.841619999999999</v>
      </c>
      <c r="B58">
        <v>23.955220000000001</v>
      </c>
      <c r="C58">
        <v>21.08221</v>
      </c>
      <c r="D58">
        <v>20.862719999999999</v>
      </c>
      <c r="E58">
        <v>24.03565</v>
      </c>
      <c r="F58">
        <v>5.0459999999999998E-2</v>
      </c>
      <c r="G58">
        <v>0</v>
      </c>
      <c r="H58">
        <v>3.3300000000000001E-3</v>
      </c>
      <c r="I58">
        <v>0.32244</v>
      </c>
      <c r="J58">
        <v>8.269E-2</v>
      </c>
      <c r="K58">
        <v>-1.644E-2</v>
      </c>
      <c r="L58">
        <v>0.75512000000000001</v>
      </c>
      <c r="M58">
        <v>2.7820000000000001E-2</v>
      </c>
      <c r="N58">
        <v>4.6330000000000003E-2</v>
      </c>
      <c r="O58">
        <v>95.163399999999996</v>
      </c>
      <c r="P58">
        <v>0.98343000000000003</v>
      </c>
      <c r="Q58">
        <v>549.01464999999996</v>
      </c>
      <c r="R58">
        <v>311.48770999999999</v>
      </c>
      <c r="S58" t="s">
        <v>26</v>
      </c>
      <c r="T58" t="e">
        <f>-Inf</f>
        <v>#NAME?</v>
      </c>
      <c r="U58">
        <v>3.96E-3</v>
      </c>
      <c r="V58">
        <v>5.7600000000000004E-3</v>
      </c>
      <c r="W58">
        <v>5.4999999999999997E-3</v>
      </c>
      <c r="X58">
        <v>4.1099999999999999E-3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58.842500000000001</v>
      </c>
      <c r="B59">
        <v>23.955290000000002</v>
      </c>
      <c r="C59">
        <v>21.08259</v>
      </c>
      <c r="D59">
        <v>20.862580000000001</v>
      </c>
      <c r="E59">
        <v>24.035730000000001</v>
      </c>
      <c r="F59">
        <v>5.0990000000000001E-2</v>
      </c>
      <c r="G59">
        <v>0</v>
      </c>
      <c r="H59">
        <v>3.6800000000000001E-3</v>
      </c>
      <c r="I59">
        <v>0.32152999999999998</v>
      </c>
      <c r="J59">
        <v>7.8740000000000004E-2</v>
      </c>
      <c r="K59">
        <v>-1.702E-2</v>
      </c>
      <c r="L59">
        <v>0.75417000000000001</v>
      </c>
      <c r="M59">
        <v>2.6499999999999999E-2</v>
      </c>
      <c r="N59">
        <v>4.6929999999999999E-2</v>
      </c>
      <c r="O59">
        <v>94.896240000000006</v>
      </c>
      <c r="P59">
        <v>1.0869</v>
      </c>
      <c r="Q59">
        <v>522.77263000000005</v>
      </c>
      <c r="R59">
        <v>314.76481999999999</v>
      </c>
      <c r="S59" t="s">
        <v>26</v>
      </c>
      <c r="T59" t="e">
        <f>-Inf</f>
        <v>#NAME?</v>
      </c>
      <c r="U59">
        <v>3.96E-3</v>
      </c>
      <c r="V59">
        <v>5.7600000000000004E-3</v>
      </c>
      <c r="W59">
        <v>5.4900000000000001E-3</v>
      </c>
      <c r="X59">
        <v>4.1000000000000003E-3</v>
      </c>
      <c r="Y59">
        <v>4.0699999999999998E-3</v>
      </c>
      <c r="Z59">
        <v>4.0000000000000001E-3</v>
      </c>
      <c r="AA59">
        <v>0</v>
      </c>
    </row>
    <row r="60" spans="1:27" x14ac:dyDescent="0.35">
      <c r="A60">
        <v>59.84319</v>
      </c>
      <c r="B60">
        <v>23.953499999999998</v>
      </c>
      <c r="C60">
        <v>21.08221</v>
      </c>
      <c r="D60">
        <v>20.86252</v>
      </c>
      <c r="E60">
        <v>24.036349999999999</v>
      </c>
      <c r="F60">
        <v>5.006E-2</v>
      </c>
      <c r="G60">
        <v>0</v>
      </c>
      <c r="H60">
        <v>3.14E-3</v>
      </c>
      <c r="I60">
        <v>0.32125999999999999</v>
      </c>
      <c r="J60">
        <v>0.1008</v>
      </c>
      <c r="K60">
        <v>-1.652E-2</v>
      </c>
      <c r="L60">
        <v>0.75090000000000001</v>
      </c>
      <c r="M60">
        <v>3.4930000000000003E-2</v>
      </c>
      <c r="N60">
        <v>4.5999999999999999E-2</v>
      </c>
      <c r="O60">
        <v>94.816329999999994</v>
      </c>
      <c r="P60">
        <v>0.92652999999999996</v>
      </c>
      <c r="Q60">
        <v>669.22524999999996</v>
      </c>
      <c r="R60">
        <v>308.99876999999998</v>
      </c>
      <c r="S60" t="s">
        <v>26</v>
      </c>
      <c r="T60" t="e">
        <f>-Inf</f>
        <v>#NAME?</v>
      </c>
      <c r="U60">
        <v>3.96E-3</v>
      </c>
      <c r="V60">
        <v>5.7499999999999999E-3</v>
      </c>
      <c r="W60">
        <v>5.4900000000000001E-3</v>
      </c>
      <c r="X60">
        <v>4.13E-3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60.844630000000002</v>
      </c>
      <c r="B61">
        <v>23.95148</v>
      </c>
      <c r="C61">
        <v>21.082229999999999</v>
      </c>
      <c r="D61">
        <v>20.862939999999998</v>
      </c>
      <c r="E61">
        <v>24.03772</v>
      </c>
      <c r="F61">
        <v>5.1029999999999999E-2</v>
      </c>
      <c r="G61">
        <v>0</v>
      </c>
      <c r="H61">
        <v>3.0100000000000001E-3</v>
      </c>
      <c r="I61">
        <v>0.32296000000000002</v>
      </c>
      <c r="J61">
        <v>8.6029999999999995E-2</v>
      </c>
      <c r="K61">
        <v>-1.5990000000000001E-2</v>
      </c>
      <c r="L61">
        <v>0.75168999999999997</v>
      </c>
      <c r="M61">
        <v>3.1040000000000002E-2</v>
      </c>
      <c r="N61">
        <v>4.6809999999999997E-2</v>
      </c>
      <c r="O61">
        <v>95.319310000000002</v>
      </c>
      <c r="P61">
        <v>0.88829000000000002</v>
      </c>
      <c r="Q61">
        <v>571.16591000000005</v>
      </c>
      <c r="R61">
        <v>314.97635000000002</v>
      </c>
      <c r="S61" t="s">
        <v>26</v>
      </c>
      <c r="T61" t="e">
        <f>-Inf</f>
        <v>#NAME?</v>
      </c>
      <c r="U61">
        <v>3.9699999999999996E-3</v>
      </c>
      <c r="V61">
        <v>5.7499999999999999E-3</v>
      </c>
      <c r="W61">
        <v>5.4999999999999997E-3</v>
      </c>
      <c r="X61">
        <v>4.1099999999999999E-3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61.847020000000001</v>
      </c>
      <c r="B62">
        <v>23.95083</v>
      </c>
      <c r="C62">
        <v>21.082799999999999</v>
      </c>
      <c r="D62">
        <v>20.863219999999998</v>
      </c>
      <c r="E62">
        <v>24.03819</v>
      </c>
      <c r="F62">
        <v>5.0070000000000003E-2</v>
      </c>
      <c r="G62">
        <v>0</v>
      </c>
      <c r="H62">
        <v>3.31E-3</v>
      </c>
      <c r="I62">
        <v>0.32138</v>
      </c>
      <c r="J62">
        <v>8.2780000000000006E-2</v>
      </c>
      <c r="K62">
        <v>-1.9050000000000001E-2</v>
      </c>
      <c r="L62">
        <v>0.75532999999999995</v>
      </c>
      <c r="M62">
        <v>3.0249999999999999E-2</v>
      </c>
      <c r="N62">
        <v>4.5990000000000003E-2</v>
      </c>
      <c r="O62">
        <v>94.852580000000003</v>
      </c>
      <c r="P62">
        <v>0.97721000000000002</v>
      </c>
      <c r="Q62">
        <v>549.61793</v>
      </c>
      <c r="R62">
        <v>309.05804999999998</v>
      </c>
      <c r="S62" t="s">
        <v>26</v>
      </c>
      <c r="T62" t="e">
        <f>-Inf</f>
        <v>#NAME?</v>
      </c>
      <c r="U62">
        <v>3.96E-3</v>
      </c>
      <c r="V62">
        <v>5.7600000000000004E-3</v>
      </c>
      <c r="W62">
        <v>5.4900000000000001E-3</v>
      </c>
      <c r="X62">
        <v>4.1099999999999999E-3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62.848379999999999</v>
      </c>
      <c r="B63">
        <v>23.951530000000002</v>
      </c>
      <c r="C63">
        <v>21.08203</v>
      </c>
      <c r="D63">
        <v>20.863530000000001</v>
      </c>
      <c r="E63">
        <v>24.038509999999999</v>
      </c>
      <c r="F63">
        <v>5.049E-2</v>
      </c>
      <c r="G63">
        <v>0</v>
      </c>
      <c r="H63">
        <v>3.3800000000000002E-3</v>
      </c>
      <c r="I63">
        <v>0.32205</v>
      </c>
      <c r="J63">
        <v>7.5429999999999997E-2</v>
      </c>
      <c r="K63">
        <v>-1.8610000000000002E-2</v>
      </c>
      <c r="L63">
        <v>0.75417000000000001</v>
      </c>
      <c r="M63">
        <v>2.7439999999999999E-2</v>
      </c>
      <c r="N63">
        <v>4.614E-2</v>
      </c>
      <c r="O63">
        <v>95.048109999999994</v>
      </c>
      <c r="P63">
        <v>0.99712999999999996</v>
      </c>
      <c r="Q63">
        <v>500.76294999999999</v>
      </c>
      <c r="R63">
        <v>311.63328999999999</v>
      </c>
      <c r="S63" t="s">
        <v>26</v>
      </c>
      <c r="T63" t="e">
        <f>-Inf</f>
        <v>#NAME?</v>
      </c>
      <c r="U63">
        <v>3.96E-3</v>
      </c>
      <c r="V63">
        <v>5.7600000000000004E-3</v>
      </c>
      <c r="W63">
        <v>5.4900000000000001E-3</v>
      </c>
      <c r="X63">
        <v>4.1000000000000003E-3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63.848109999999998</v>
      </c>
      <c r="B64">
        <v>23.95149</v>
      </c>
      <c r="C64">
        <v>21.082789999999999</v>
      </c>
      <c r="D64">
        <v>20.862449999999999</v>
      </c>
      <c r="E64">
        <v>24.0367</v>
      </c>
      <c r="F64">
        <v>5.0590000000000003E-2</v>
      </c>
      <c r="G64">
        <v>0</v>
      </c>
      <c r="H64">
        <v>2.97E-3</v>
      </c>
      <c r="I64">
        <v>0.32330999999999999</v>
      </c>
      <c r="J64">
        <v>5.7410000000000003E-2</v>
      </c>
      <c r="K64">
        <v>-1.9359999999999999E-2</v>
      </c>
      <c r="L64">
        <v>0.75597000000000003</v>
      </c>
      <c r="M64">
        <v>2.0459999999999999E-2</v>
      </c>
      <c r="N64">
        <v>4.6629999999999998E-2</v>
      </c>
      <c r="O64">
        <v>95.422290000000004</v>
      </c>
      <c r="P64">
        <v>0.87685000000000002</v>
      </c>
      <c r="Q64">
        <v>381.12454000000002</v>
      </c>
      <c r="R64">
        <v>312.24982</v>
      </c>
      <c r="S64" t="s">
        <v>26</v>
      </c>
      <c r="T64" t="e">
        <f>-Inf</f>
        <v>#NAME?</v>
      </c>
      <c r="U64">
        <v>3.96E-3</v>
      </c>
      <c r="V64">
        <v>5.7600000000000004E-3</v>
      </c>
      <c r="W64">
        <v>5.4999999999999997E-3</v>
      </c>
      <c r="X64">
        <v>4.0800000000000003E-3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64.847899999999996</v>
      </c>
      <c r="B65">
        <v>23.949560000000002</v>
      </c>
      <c r="C65">
        <v>21.082699999999999</v>
      </c>
      <c r="D65">
        <v>20.863050000000001</v>
      </c>
      <c r="E65">
        <v>24.038540000000001</v>
      </c>
      <c r="F65">
        <v>5.0520000000000002E-2</v>
      </c>
      <c r="G65">
        <v>0</v>
      </c>
      <c r="H65">
        <v>3.0500000000000002E-3</v>
      </c>
      <c r="I65">
        <v>0.32169999999999999</v>
      </c>
      <c r="J65">
        <v>7.1690000000000004E-2</v>
      </c>
      <c r="K65">
        <v>-1.6820000000000002E-2</v>
      </c>
      <c r="L65">
        <v>0.75580999999999998</v>
      </c>
      <c r="M65">
        <v>2.6689999999999998E-2</v>
      </c>
      <c r="N65">
        <v>4.6420000000000003E-2</v>
      </c>
      <c r="O65">
        <v>94.945610000000002</v>
      </c>
      <c r="P65">
        <v>0.90034000000000003</v>
      </c>
      <c r="Q65">
        <v>475.93570999999997</v>
      </c>
      <c r="R65">
        <v>311.84012000000001</v>
      </c>
      <c r="S65" t="s">
        <v>26</v>
      </c>
      <c r="T65" t="e">
        <f>-Inf</f>
        <v>#NAME?</v>
      </c>
      <c r="U65">
        <v>3.96E-3</v>
      </c>
      <c r="V65">
        <v>5.7600000000000004E-3</v>
      </c>
      <c r="W65">
        <v>5.4900000000000001E-3</v>
      </c>
      <c r="X65">
        <v>4.0899999999999999E-3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65.847890000000007</v>
      </c>
      <c r="B66">
        <v>23.94951</v>
      </c>
      <c r="C66">
        <v>21.082270000000001</v>
      </c>
      <c r="D66">
        <v>20.863440000000001</v>
      </c>
      <c r="E66">
        <v>24.039110000000001</v>
      </c>
      <c r="F66">
        <v>5.0470000000000001E-2</v>
      </c>
      <c r="G66">
        <v>0</v>
      </c>
      <c r="H66">
        <v>2.65E-3</v>
      </c>
      <c r="I66">
        <v>0.32047999999999999</v>
      </c>
      <c r="J66">
        <v>8.7480000000000002E-2</v>
      </c>
      <c r="K66">
        <v>-1.3729999999999999E-2</v>
      </c>
      <c r="L66">
        <v>0.75285000000000002</v>
      </c>
      <c r="M66">
        <v>3.279E-2</v>
      </c>
      <c r="N66">
        <v>4.6199999999999998E-2</v>
      </c>
      <c r="O66">
        <v>94.587130000000002</v>
      </c>
      <c r="P66">
        <v>0.78359000000000001</v>
      </c>
      <c r="Q66">
        <v>580.78178000000003</v>
      </c>
      <c r="R66">
        <v>311.51832999999999</v>
      </c>
      <c r="S66" t="s">
        <v>26</v>
      </c>
      <c r="T66" t="e">
        <f>-Inf</f>
        <v>#NAME?</v>
      </c>
      <c r="U66">
        <v>3.9699999999999996E-3</v>
      </c>
      <c r="V66">
        <v>5.7600000000000004E-3</v>
      </c>
      <c r="W66">
        <v>5.4900000000000001E-3</v>
      </c>
      <c r="X66">
        <v>4.1200000000000004E-3</v>
      </c>
      <c r="Y66">
        <v>4.0499999999999998E-3</v>
      </c>
      <c r="Z66">
        <v>4.0000000000000001E-3</v>
      </c>
      <c r="AA66">
        <v>0</v>
      </c>
    </row>
    <row r="67" spans="1:27" x14ac:dyDescent="0.35">
      <c r="A67">
        <v>66.849149999999995</v>
      </c>
      <c r="B67">
        <v>23.949059999999999</v>
      </c>
      <c r="C67">
        <v>21.083130000000001</v>
      </c>
      <c r="D67">
        <v>20.863810000000001</v>
      </c>
      <c r="E67">
        <v>24.038309999999999</v>
      </c>
      <c r="F67">
        <v>5.0319999999999997E-2</v>
      </c>
      <c r="G67">
        <v>0</v>
      </c>
      <c r="H67">
        <v>3.3600000000000001E-3</v>
      </c>
      <c r="I67">
        <v>0.32228000000000001</v>
      </c>
      <c r="J67">
        <v>6.862E-2</v>
      </c>
      <c r="K67">
        <v>-1.7600000000000001E-2</v>
      </c>
      <c r="L67">
        <v>0.75207999999999997</v>
      </c>
      <c r="M67">
        <v>2.562E-2</v>
      </c>
      <c r="N67">
        <v>4.6170000000000003E-2</v>
      </c>
      <c r="O67">
        <v>95.116140000000001</v>
      </c>
      <c r="P67">
        <v>0.99041000000000001</v>
      </c>
      <c r="Q67">
        <v>455.54548999999997</v>
      </c>
      <c r="R67">
        <v>310.61995000000002</v>
      </c>
      <c r="S67" t="s">
        <v>26</v>
      </c>
      <c r="T67" t="e">
        <f>-Inf</f>
        <v>#NAME?</v>
      </c>
      <c r="U67">
        <v>3.96E-3</v>
      </c>
      <c r="V67">
        <v>5.7499999999999999E-3</v>
      </c>
      <c r="W67">
        <v>5.4999999999999997E-3</v>
      </c>
      <c r="X67">
        <v>4.0899999999999999E-3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67.849670000000003</v>
      </c>
      <c r="B68">
        <v>23.948419999999999</v>
      </c>
      <c r="C68">
        <v>21.083639999999999</v>
      </c>
      <c r="D68">
        <v>20.863489999999999</v>
      </c>
      <c r="E68">
        <v>24.035630000000001</v>
      </c>
      <c r="F68">
        <v>5.0610000000000002E-2</v>
      </c>
      <c r="G68">
        <v>0</v>
      </c>
      <c r="H68">
        <v>3.3600000000000001E-3</v>
      </c>
      <c r="I68">
        <v>0.32127</v>
      </c>
      <c r="J68">
        <v>8.9450000000000002E-2</v>
      </c>
      <c r="K68">
        <v>-1.7270000000000001E-2</v>
      </c>
      <c r="L68">
        <v>0.75641000000000003</v>
      </c>
      <c r="M68">
        <v>3.2629999999999999E-2</v>
      </c>
      <c r="N68">
        <v>4.6609999999999999E-2</v>
      </c>
      <c r="O68">
        <v>94.819310000000002</v>
      </c>
      <c r="P68">
        <v>0.99243000000000003</v>
      </c>
      <c r="Q68">
        <v>593.82691999999997</v>
      </c>
      <c r="R68">
        <v>312.43444</v>
      </c>
      <c r="S68" t="s">
        <v>26</v>
      </c>
      <c r="T68" t="e">
        <f>-Inf</f>
        <v>#NAME?</v>
      </c>
      <c r="U68">
        <v>3.96E-3</v>
      </c>
      <c r="V68">
        <v>5.7600000000000004E-3</v>
      </c>
      <c r="W68">
        <v>5.4900000000000001E-3</v>
      </c>
      <c r="X68">
        <v>4.1200000000000004E-3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68.851669999999999</v>
      </c>
      <c r="B69">
        <v>23.94745</v>
      </c>
      <c r="C69">
        <v>21.08304</v>
      </c>
      <c r="D69">
        <v>20.864190000000001</v>
      </c>
      <c r="E69">
        <v>24.03604</v>
      </c>
      <c r="F69">
        <v>5.0439999999999999E-2</v>
      </c>
      <c r="G69">
        <v>0</v>
      </c>
      <c r="H69">
        <v>3.2499999999999999E-3</v>
      </c>
      <c r="I69">
        <v>0.32057999999999998</v>
      </c>
      <c r="J69">
        <v>8.0030000000000004E-2</v>
      </c>
      <c r="K69">
        <v>-1.592E-2</v>
      </c>
      <c r="L69">
        <v>0.75590999999999997</v>
      </c>
      <c r="M69">
        <v>2.9659999999999999E-2</v>
      </c>
      <c r="N69">
        <v>4.6179999999999999E-2</v>
      </c>
      <c r="O69">
        <v>94.615030000000004</v>
      </c>
      <c r="P69">
        <v>0.95899000000000001</v>
      </c>
      <c r="Q69">
        <v>531.31431999999995</v>
      </c>
      <c r="R69">
        <v>311.36040000000003</v>
      </c>
      <c r="S69" t="s">
        <v>26</v>
      </c>
      <c r="T69" t="e">
        <f>-Inf</f>
        <v>#NAME?</v>
      </c>
      <c r="U69">
        <v>3.9699999999999996E-3</v>
      </c>
      <c r="V69">
        <v>5.7600000000000004E-3</v>
      </c>
      <c r="W69">
        <v>5.4900000000000001E-3</v>
      </c>
      <c r="X69">
        <v>4.1099999999999999E-3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69.852930000000001</v>
      </c>
      <c r="B70">
        <v>23.946290000000001</v>
      </c>
      <c r="C70">
        <v>21.0825</v>
      </c>
      <c r="D70">
        <v>20.863140000000001</v>
      </c>
      <c r="E70">
        <v>24.036829999999998</v>
      </c>
      <c r="F70">
        <v>5.0040000000000001E-2</v>
      </c>
      <c r="G70">
        <v>0</v>
      </c>
      <c r="H70">
        <v>2.9199999999999999E-3</v>
      </c>
      <c r="I70">
        <v>0.32069999999999999</v>
      </c>
      <c r="J70">
        <v>8.6599999999999996E-2</v>
      </c>
      <c r="K70">
        <v>-1.337E-2</v>
      </c>
      <c r="L70">
        <v>0.75317999999999996</v>
      </c>
      <c r="M70">
        <v>3.2800000000000003E-2</v>
      </c>
      <c r="N70">
        <v>4.5920000000000002E-2</v>
      </c>
      <c r="O70">
        <v>94.650639999999996</v>
      </c>
      <c r="P70">
        <v>0.86121999999999999</v>
      </c>
      <c r="Q70">
        <v>574.91687999999999</v>
      </c>
      <c r="R70">
        <v>308.87277999999998</v>
      </c>
      <c r="S70" t="s">
        <v>26</v>
      </c>
      <c r="T70" t="e">
        <f>-Inf</f>
        <v>#NAME?</v>
      </c>
      <c r="U70">
        <v>3.9699999999999996E-3</v>
      </c>
      <c r="V70">
        <v>5.7600000000000004E-3</v>
      </c>
      <c r="W70">
        <v>5.4900000000000001E-3</v>
      </c>
      <c r="X70">
        <v>4.1099999999999999E-3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70.852930000000001</v>
      </c>
      <c r="B71">
        <v>23.94584</v>
      </c>
      <c r="C71">
        <v>21.08315</v>
      </c>
      <c r="D71">
        <v>20.86326</v>
      </c>
      <c r="E71">
        <v>24.035250000000001</v>
      </c>
      <c r="F71">
        <v>4.9829999999999999E-2</v>
      </c>
      <c r="G71">
        <v>0</v>
      </c>
      <c r="H71">
        <v>2.7599999999999999E-3</v>
      </c>
      <c r="I71">
        <v>0.32214999999999999</v>
      </c>
      <c r="J71">
        <v>8.0909999999999996E-2</v>
      </c>
      <c r="K71">
        <v>-1.7590000000000001E-2</v>
      </c>
      <c r="L71">
        <v>0.75339</v>
      </c>
      <c r="M71">
        <v>3.0259999999999999E-2</v>
      </c>
      <c r="N71">
        <v>4.5830000000000003E-2</v>
      </c>
      <c r="O71">
        <v>95.078550000000007</v>
      </c>
      <c r="P71">
        <v>0.81318999999999997</v>
      </c>
      <c r="Q71">
        <v>537.14486999999997</v>
      </c>
      <c r="R71">
        <v>307.59354000000002</v>
      </c>
      <c r="S71" t="s">
        <v>26</v>
      </c>
      <c r="T71" t="e">
        <f>-Inf</f>
        <v>#NAME?</v>
      </c>
      <c r="U71">
        <v>3.96E-3</v>
      </c>
      <c r="V71">
        <v>5.7600000000000004E-3</v>
      </c>
      <c r="W71">
        <v>5.4900000000000001E-3</v>
      </c>
      <c r="X71">
        <v>4.1099999999999999E-3</v>
      </c>
      <c r="Y71">
        <v>4.0499999999999998E-3</v>
      </c>
      <c r="Z71">
        <v>4.0000000000000001E-3</v>
      </c>
      <c r="AA71">
        <v>0</v>
      </c>
    </row>
    <row r="72" spans="1:27" x14ac:dyDescent="0.35">
      <c r="A72">
        <v>71.853890000000007</v>
      </c>
      <c r="B72">
        <v>23.945509999999999</v>
      </c>
      <c r="C72">
        <v>21.08352</v>
      </c>
      <c r="D72">
        <v>20.863959999999999</v>
      </c>
      <c r="E72">
        <v>24.03528</v>
      </c>
      <c r="F72">
        <v>5.0470000000000001E-2</v>
      </c>
      <c r="G72">
        <v>0</v>
      </c>
      <c r="H72">
        <v>2.99E-3</v>
      </c>
      <c r="I72">
        <v>0.32138</v>
      </c>
      <c r="J72">
        <v>7.8969999999999999E-2</v>
      </c>
      <c r="K72">
        <v>-1.3899999999999999E-2</v>
      </c>
      <c r="L72">
        <v>0.75344999999999995</v>
      </c>
      <c r="M72">
        <v>2.9649999999999999E-2</v>
      </c>
      <c r="N72">
        <v>4.6359999999999998E-2</v>
      </c>
      <c r="O72">
        <v>94.852919999999997</v>
      </c>
      <c r="P72">
        <v>0.88378999999999996</v>
      </c>
      <c r="Q72">
        <v>524.25063999999998</v>
      </c>
      <c r="R72">
        <v>311.56268</v>
      </c>
      <c r="S72" t="s">
        <v>26</v>
      </c>
      <c r="T72" t="e">
        <f>-Inf</f>
        <v>#NAME?</v>
      </c>
      <c r="U72">
        <v>3.9699999999999996E-3</v>
      </c>
      <c r="V72">
        <v>5.7600000000000004E-3</v>
      </c>
      <c r="W72">
        <v>5.4900000000000001E-3</v>
      </c>
      <c r="X72">
        <v>4.1000000000000003E-3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72.853610000000003</v>
      </c>
      <c r="B73">
        <v>23.9435</v>
      </c>
      <c r="C73">
        <v>21.083130000000001</v>
      </c>
      <c r="D73">
        <v>20.864149999999999</v>
      </c>
      <c r="E73">
        <v>24.034189999999999</v>
      </c>
      <c r="F73">
        <v>4.9869999999999998E-2</v>
      </c>
      <c r="G73">
        <v>0</v>
      </c>
      <c r="H73">
        <v>2.5600000000000002E-3</v>
      </c>
      <c r="I73">
        <v>0.32084000000000001</v>
      </c>
      <c r="J73">
        <v>9.0959999999999999E-2</v>
      </c>
      <c r="K73">
        <v>-1.481E-2</v>
      </c>
      <c r="L73">
        <v>0.75175000000000003</v>
      </c>
      <c r="M73">
        <v>3.4509999999999999E-2</v>
      </c>
      <c r="N73">
        <v>4.5679999999999998E-2</v>
      </c>
      <c r="O73">
        <v>94.693079999999995</v>
      </c>
      <c r="P73">
        <v>0.75624000000000002</v>
      </c>
      <c r="Q73">
        <v>603.79598999999996</v>
      </c>
      <c r="R73">
        <v>307.85196000000002</v>
      </c>
      <c r="S73" t="s">
        <v>26</v>
      </c>
      <c r="T73" t="e">
        <f>-Inf</f>
        <v>#NAME?</v>
      </c>
      <c r="U73">
        <v>3.9699999999999996E-3</v>
      </c>
      <c r="V73">
        <v>5.7499999999999999E-3</v>
      </c>
      <c r="W73">
        <v>5.4900000000000001E-3</v>
      </c>
      <c r="X73">
        <v>4.1200000000000004E-3</v>
      </c>
      <c r="Y73">
        <v>4.0499999999999998E-3</v>
      </c>
      <c r="Z73">
        <v>4.0000000000000001E-3</v>
      </c>
      <c r="AA73">
        <v>0</v>
      </c>
    </row>
    <row r="74" spans="1:27" x14ac:dyDescent="0.35">
      <c r="A74">
        <v>73.854619999999997</v>
      </c>
      <c r="B74">
        <v>23.94444</v>
      </c>
      <c r="C74">
        <v>21.083269999999999</v>
      </c>
      <c r="D74">
        <v>20.863130000000002</v>
      </c>
      <c r="E74">
        <v>24.03229</v>
      </c>
      <c r="F74">
        <v>5.0520000000000002E-2</v>
      </c>
      <c r="G74">
        <v>0</v>
      </c>
      <c r="H74">
        <v>3.63E-3</v>
      </c>
      <c r="I74">
        <v>0.32217000000000001</v>
      </c>
      <c r="J74">
        <v>8.9660000000000004E-2</v>
      </c>
      <c r="K74">
        <v>-1.8180000000000002E-2</v>
      </c>
      <c r="L74">
        <v>0.75546000000000002</v>
      </c>
      <c r="M74">
        <v>3.295E-2</v>
      </c>
      <c r="N74">
        <v>4.6530000000000002E-2</v>
      </c>
      <c r="O74">
        <v>95.084249999999997</v>
      </c>
      <c r="P74">
        <v>1.0713900000000001</v>
      </c>
      <c r="Q74">
        <v>595.18579</v>
      </c>
      <c r="R74">
        <v>311.85791999999998</v>
      </c>
      <c r="S74" t="s">
        <v>26</v>
      </c>
      <c r="T74" t="e">
        <f>-Inf</f>
        <v>#NAME?</v>
      </c>
      <c r="U74">
        <v>3.96E-3</v>
      </c>
      <c r="V74">
        <v>5.7600000000000004E-3</v>
      </c>
      <c r="W74">
        <v>5.4999999999999997E-3</v>
      </c>
      <c r="X74">
        <v>4.1200000000000004E-3</v>
      </c>
      <c r="Y74">
        <v>4.0699999999999998E-3</v>
      </c>
      <c r="Z74">
        <v>4.0000000000000001E-3</v>
      </c>
      <c r="AA74">
        <v>0</v>
      </c>
    </row>
    <row r="75" spans="1:27" x14ac:dyDescent="0.35">
      <c r="A75">
        <v>74.85736</v>
      </c>
      <c r="B75">
        <v>23.943680000000001</v>
      </c>
      <c r="C75">
        <v>21.083549999999999</v>
      </c>
      <c r="D75">
        <v>20.86309</v>
      </c>
      <c r="E75">
        <v>24.03173</v>
      </c>
      <c r="F75">
        <v>5.0410000000000003E-2</v>
      </c>
      <c r="G75">
        <v>0</v>
      </c>
      <c r="H75">
        <v>3.6800000000000001E-3</v>
      </c>
      <c r="I75">
        <v>0.32201999999999997</v>
      </c>
      <c r="J75">
        <v>8.1199999999999994E-2</v>
      </c>
      <c r="K75">
        <v>-1.8859999999999998E-2</v>
      </c>
      <c r="L75">
        <v>0.75422999999999996</v>
      </c>
      <c r="M75">
        <v>2.9909999999999999E-2</v>
      </c>
      <c r="N75">
        <v>4.6489999999999997E-2</v>
      </c>
      <c r="O75">
        <v>95.041349999999994</v>
      </c>
      <c r="P75">
        <v>1.08552</v>
      </c>
      <c r="Q75">
        <v>539.00633000000005</v>
      </c>
      <c r="R75">
        <v>311.15129999999999</v>
      </c>
      <c r="S75" t="s">
        <v>26</v>
      </c>
      <c r="T75" t="e">
        <f>-Inf</f>
        <v>#NAME?</v>
      </c>
      <c r="U75">
        <v>3.96E-3</v>
      </c>
      <c r="V75">
        <v>5.7600000000000004E-3</v>
      </c>
      <c r="W75">
        <v>5.4900000000000001E-3</v>
      </c>
      <c r="X75">
        <v>4.1099999999999999E-3</v>
      </c>
      <c r="Y75">
        <v>4.0699999999999998E-3</v>
      </c>
      <c r="Z75">
        <v>4.0000000000000001E-3</v>
      </c>
      <c r="AA75">
        <v>0</v>
      </c>
    </row>
    <row r="76" spans="1:27" x14ac:dyDescent="0.35">
      <c r="A76">
        <v>75.858130000000003</v>
      </c>
      <c r="B76">
        <v>23.94303</v>
      </c>
      <c r="C76">
        <v>21.082650000000001</v>
      </c>
      <c r="D76">
        <v>20.863859999999999</v>
      </c>
      <c r="E76">
        <v>24.0322</v>
      </c>
      <c r="F76">
        <v>5.074E-2</v>
      </c>
      <c r="G76">
        <v>0</v>
      </c>
      <c r="H76">
        <v>3.3999999999999998E-3</v>
      </c>
      <c r="I76">
        <v>0.32371</v>
      </c>
      <c r="J76">
        <v>7.7310000000000004E-2</v>
      </c>
      <c r="K76">
        <v>-2.069E-2</v>
      </c>
      <c r="L76">
        <v>0.75331000000000004</v>
      </c>
      <c r="M76">
        <v>2.8840000000000001E-2</v>
      </c>
      <c r="N76">
        <v>4.6440000000000002E-2</v>
      </c>
      <c r="O76">
        <v>95.538709999999995</v>
      </c>
      <c r="P76">
        <v>1.00309</v>
      </c>
      <c r="Q76">
        <v>513.18111999999996</v>
      </c>
      <c r="R76">
        <v>313.18095</v>
      </c>
      <c r="S76" t="s">
        <v>26</v>
      </c>
      <c r="T76" t="e">
        <f>-Inf</f>
        <v>#NAME?</v>
      </c>
      <c r="U76">
        <v>3.9500000000000004E-3</v>
      </c>
      <c r="V76">
        <v>5.7600000000000004E-3</v>
      </c>
      <c r="W76">
        <v>5.4999999999999997E-3</v>
      </c>
      <c r="X76">
        <v>4.1000000000000003E-3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76.859610000000004</v>
      </c>
      <c r="B77">
        <v>23.94181</v>
      </c>
      <c r="C77">
        <v>21.083539999999999</v>
      </c>
      <c r="D77">
        <v>20.86429</v>
      </c>
      <c r="E77">
        <v>24.031330000000001</v>
      </c>
      <c r="F77">
        <v>5.0369999999999998E-2</v>
      </c>
      <c r="G77">
        <v>0</v>
      </c>
      <c r="H77">
        <v>3.2599999999999999E-3</v>
      </c>
      <c r="I77">
        <v>0.32103999999999999</v>
      </c>
      <c r="J77">
        <v>8.0750000000000002E-2</v>
      </c>
      <c r="K77">
        <v>-1.5939999999999999E-2</v>
      </c>
      <c r="L77">
        <v>0.75387000000000004</v>
      </c>
      <c r="M77">
        <v>3.024E-2</v>
      </c>
      <c r="N77">
        <v>4.6190000000000002E-2</v>
      </c>
      <c r="O77">
        <v>94.750150000000005</v>
      </c>
      <c r="P77">
        <v>0.96196999999999999</v>
      </c>
      <c r="Q77">
        <v>536.00630000000001</v>
      </c>
      <c r="R77">
        <v>310.90168</v>
      </c>
      <c r="S77" t="s">
        <v>26</v>
      </c>
      <c r="T77" t="e">
        <f>-Inf</f>
        <v>#NAME?</v>
      </c>
      <c r="U77">
        <v>3.9699999999999996E-3</v>
      </c>
      <c r="V77">
        <v>5.7600000000000004E-3</v>
      </c>
      <c r="W77">
        <v>5.4900000000000001E-3</v>
      </c>
      <c r="X77">
        <v>4.1099999999999999E-3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77.862589999999997</v>
      </c>
      <c r="B78">
        <v>23.941939999999999</v>
      </c>
      <c r="C78">
        <v>21.083159999999999</v>
      </c>
      <c r="D78">
        <v>20.864909999999998</v>
      </c>
      <c r="E78">
        <v>24.030799999999999</v>
      </c>
      <c r="F78">
        <v>5.042E-2</v>
      </c>
      <c r="G78">
        <v>0</v>
      </c>
      <c r="H78">
        <v>3.49E-3</v>
      </c>
      <c r="I78">
        <v>0.32121</v>
      </c>
      <c r="J78">
        <v>8.6980000000000002E-2</v>
      </c>
      <c r="K78">
        <v>-1.915E-2</v>
      </c>
      <c r="L78">
        <v>0.75658999999999998</v>
      </c>
      <c r="M78">
        <v>3.2329999999999998E-2</v>
      </c>
      <c r="N78">
        <v>4.6030000000000001E-2</v>
      </c>
      <c r="O78">
        <v>94.802390000000003</v>
      </c>
      <c r="P78">
        <v>1.0313399999999999</v>
      </c>
      <c r="Q78">
        <v>577.39085999999998</v>
      </c>
      <c r="R78">
        <v>311.23907000000003</v>
      </c>
      <c r="S78" t="s">
        <v>26</v>
      </c>
      <c r="T78" t="e">
        <f>-Inf</f>
        <v>#NAME?</v>
      </c>
      <c r="U78">
        <v>3.96E-3</v>
      </c>
      <c r="V78">
        <v>5.77E-3</v>
      </c>
      <c r="W78">
        <v>5.4900000000000001E-3</v>
      </c>
      <c r="X78">
        <v>4.1200000000000004E-3</v>
      </c>
      <c r="Y78">
        <v>4.0699999999999998E-3</v>
      </c>
      <c r="Z78">
        <v>4.0000000000000001E-3</v>
      </c>
      <c r="AA78">
        <v>0</v>
      </c>
    </row>
    <row r="79" spans="1:27" x14ac:dyDescent="0.35">
      <c r="A79">
        <v>78.862650000000002</v>
      </c>
      <c r="B79">
        <v>23.941990000000001</v>
      </c>
      <c r="C79">
        <v>21.082190000000001</v>
      </c>
      <c r="D79">
        <v>20.865169999999999</v>
      </c>
      <c r="E79">
        <v>24.03098</v>
      </c>
      <c r="F79">
        <v>5.0270000000000002E-2</v>
      </c>
      <c r="G79">
        <v>0</v>
      </c>
      <c r="H79">
        <v>3.4099999999999998E-3</v>
      </c>
      <c r="I79">
        <v>0.32257000000000002</v>
      </c>
      <c r="J79">
        <v>8.6699999999999999E-2</v>
      </c>
      <c r="K79">
        <v>-1.7299999999999999E-2</v>
      </c>
      <c r="L79">
        <v>0.75522999999999996</v>
      </c>
      <c r="M79">
        <v>3.227E-2</v>
      </c>
      <c r="N79">
        <v>4.5629999999999997E-2</v>
      </c>
      <c r="O79">
        <v>95.202029999999993</v>
      </c>
      <c r="P79">
        <v>1.00769</v>
      </c>
      <c r="Q79">
        <v>575.47834</v>
      </c>
      <c r="R79">
        <v>310.28525000000002</v>
      </c>
      <c r="S79" t="s">
        <v>26</v>
      </c>
      <c r="T79" t="e">
        <f>-Inf</f>
        <v>#NAME?</v>
      </c>
      <c r="U79">
        <v>3.96E-3</v>
      </c>
      <c r="V79">
        <v>5.7600000000000004E-3</v>
      </c>
      <c r="W79">
        <v>5.4999999999999997E-3</v>
      </c>
      <c r="X79">
        <v>4.1099999999999999E-3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79.866380000000007</v>
      </c>
      <c r="B80">
        <v>23.941790000000001</v>
      </c>
      <c r="C80">
        <v>21.082529999999998</v>
      </c>
      <c r="D80">
        <v>20.86392</v>
      </c>
      <c r="E80">
        <v>24.030069999999998</v>
      </c>
      <c r="F80">
        <v>5.0639999999999998E-2</v>
      </c>
      <c r="G80">
        <v>0</v>
      </c>
      <c r="H80">
        <v>2.65E-3</v>
      </c>
      <c r="I80">
        <v>0.32112000000000002</v>
      </c>
      <c r="J80">
        <v>8.7069999999999995E-2</v>
      </c>
      <c r="K80">
        <v>-2.1489999999999999E-2</v>
      </c>
      <c r="L80">
        <v>0.75455000000000005</v>
      </c>
      <c r="M80">
        <v>3.2160000000000001E-2</v>
      </c>
      <c r="N80">
        <v>4.6309999999999997E-2</v>
      </c>
      <c r="O80">
        <v>94.776240000000001</v>
      </c>
      <c r="P80">
        <v>0.78169999999999995</v>
      </c>
      <c r="Q80">
        <v>577.96875999999997</v>
      </c>
      <c r="R80">
        <v>312.58832999999998</v>
      </c>
      <c r="S80" t="s">
        <v>26</v>
      </c>
      <c r="T80" t="e">
        <f>-Inf</f>
        <v>#NAME?</v>
      </c>
      <c r="U80">
        <v>3.9500000000000004E-3</v>
      </c>
      <c r="V80">
        <v>5.7600000000000004E-3</v>
      </c>
      <c r="W80">
        <v>5.4900000000000001E-3</v>
      </c>
      <c r="X80">
        <v>4.1200000000000004E-3</v>
      </c>
      <c r="Y80">
        <v>4.0499999999999998E-3</v>
      </c>
      <c r="Z80">
        <v>4.0000000000000001E-3</v>
      </c>
      <c r="AA80">
        <v>0</v>
      </c>
    </row>
    <row r="81" spans="1:27" x14ac:dyDescent="0.35">
      <c r="A81">
        <v>80.866799999999998</v>
      </c>
      <c r="B81">
        <v>23.94087</v>
      </c>
      <c r="C81">
        <v>21.08334</v>
      </c>
      <c r="D81">
        <v>20.863630000000001</v>
      </c>
      <c r="E81">
        <v>24.029299999999999</v>
      </c>
      <c r="F81">
        <v>5.0090000000000003E-2</v>
      </c>
      <c r="G81">
        <v>0</v>
      </c>
      <c r="H81">
        <v>3.3E-3</v>
      </c>
      <c r="I81">
        <v>0.32102000000000003</v>
      </c>
      <c r="J81">
        <v>8.6410000000000001E-2</v>
      </c>
      <c r="K81">
        <v>-1.5610000000000001E-2</v>
      </c>
      <c r="L81">
        <v>0.75539000000000001</v>
      </c>
      <c r="M81">
        <v>3.1969999999999998E-2</v>
      </c>
      <c r="N81">
        <v>4.6030000000000001E-2</v>
      </c>
      <c r="O81">
        <v>94.744780000000006</v>
      </c>
      <c r="P81">
        <v>0.97453999999999996</v>
      </c>
      <c r="Q81">
        <v>573.56311000000005</v>
      </c>
      <c r="R81">
        <v>309.18563</v>
      </c>
      <c r="S81" t="s">
        <v>26</v>
      </c>
      <c r="T81" t="e">
        <f>-Inf</f>
        <v>#NAME?</v>
      </c>
      <c r="U81">
        <v>3.9699999999999996E-3</v>
      </c>
      <c r="V81">
        <v>5.7600000000000004E-3</v>
      </c>
      <c r="W81">
        <v>5.4900000000000001E-3</v>
      </c>
      <c r="X81">
        <v>4.1099999999999999E-3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81.870429999999999</v>
      </c>
      <c r="B82">
        <v>23.940919999999998</v>
      </c>
      <c r="C82">
        <v>21.083020000000001</v>
      </c>
      <c r="D82">
        <v>20.86411</v>
      </c>
      <c r="E82">
        <v>24.027909999999999</v>
      </c>
      <c r="F82">
        <v>5.0410000000000003E-2</v>
      </c>
      <c r="G82">
        <v>0</v>
      </c>
      <c r="H82">
        <v>3.7299999999999998E-3</v>
      </c>
      <c r="I82">
        <v>0.32190999999999997</v>
      </c>
      <c r="J82">
        <v>8.1989999999999993E-2</v>
      </c>
      <c r="K82">
        <v>-2.2089999999999999E-2</v>
      </c>
      <c r="L82">
        <v>0.75366999999999995</v>
      </c>
      <c r="M82">
        <v>2.9839999999999998E-2</v>
      </c>
      <c r="N82">
        <v>4.616E-2</v>
      </c>
      <c r="O82">
        <v>95.009039999999999</v>
      </c>
      <c r="P82">
        <v>1.1018399999999999</v>
      </c>
      <c r="Q82">
        <v>544.23834999999997</v>
      </c>
      <c r="R82">
        <v>311.16994</v>
      </c>
      <c r="S82" t="s">
        <v>26</v>
      </c>
      <c r="T82" t="e">
        <f>-Inf</f>
        <v>#NAME?</v>
      </c>
      <c r="U82">
        <v>3.9500000000000004E-3</v>
      </c>
      <c r="V82">
        <v>5.7600000000000004E-3</v>
      </c>
      <c r="W82">
        <v>5.4900000000000001E-3</v>
      </c>
      <c r="X82">
        <v>4.1099999999999999E-3</v>
      </c>
      <c r="Y82">
        <v>4.0699999999999998E-3</v>
      </c>
      <c r="Z82">
        <v>4.0000000000000001E-3</v>
      </c>
      <c r="AA82">
        <v>0</v>
      </c>
    </row>
    <row r="83" spans="1:27" x14ac:dyDescent="0.35">
      <c r="A83">
        <v>82.869820000000004</v>
      </c>
      <c r="B83">
        <v>23.940740000000002</v>
      </c>
      <c r="C83">
        <v>21.083739999999999</v>
      </c>
      <c r="D83">
        <v>20.86383</v>
      </c>
      <c r="E83">
        <v>24.02713</v>
      </c>
      <c r="F83">
        <v>5.0340000000000003E-2</v>
      </c>
      <c r="G83">
        <v>0</v>
      </c>
      <c r="H83">
        <v>2.5200000000000001E-3</v>
      </c>
      <c r="I83">
        <v>0.32228000000000001</v>
      </c>
      <c r="J83">
        <v>8.616E-2</v>
      </c>
      <c r="K83">
        <v>-1.804E-2</v>
      </c>
      <c r="L83">
        <v>0.75309000000000004</v>
      </c>
      <c r="M83">
        <v>3.1140000000000001E-2</v>
      </c>
      <c r="N83">
        <v>4.6309999999999997E-2</v>
      </c>
      <c r="O83">
        <v>95.118300000000005</v>
      </c>
      <c r="P83">
        <v>0.74451000000000001</v>
      </c>
      <c r="Q83">
        <v>571.85568999999998</v>
      </c>
      <c r="R83">
        <v>310.76407999999998</v>
      </c>
      <c r="S83" t="s">
        <v>26</v>
      </c>
      <c r="T83" t="e">
        <f>-Inf</f>
        <v>#NAME?</v>
      </c>
      <c r="U83">
        <v>3.96E-3</v>
      </c>
      <c r="V83">
        <v>5.7600000000000004E-3</v>
      </c>
      <c r="W83">
        <v>5.4999999999999997E-3</v>
      </c>
      <c r="X83">
        <v>4.1099999999999999E-3</v>
      </c>
      <c r="Y83">
        <v>4.0499999999999998E-3</v>
      </c>
      <c r="Z83">
        <v>4.0000000000000001E-3</v>
      </c>
      <c r="AA83">
        <v>0</v>
      </c>
    </row>
    <row r="84" spans="1:27" x14ac:dyDescent="0.35">
      <c r="A84">
        <v>83.87227</v>
      </c>
      <c r="B84">
        <v>23.939419999999998</v>
      </c>
      <c r="C84">
        <v>21.084250000000001</v>
      </c>
      <c r="D84">
        <v>20.863859999999999</v>
      </c>
      <c r="E84">
        <v>24.027370000000001</v>
      </c>
      <c r="F84">
        <v>5.1290000000000002E-2</v>
      </c>
      <c r="G84">
        <v>0</v>
      </c>
      <c r="H84">
        <v>3.3300000000000001E-3</v>
      </c>
      <c r="I84">
        <v>0.32147999999999999</v>
      </c>
      <c r="J84">
        <v>9.0740000000000001E-2</v>
      </c>
      <c r="K84">
        <v>-1.9040000000000001E-2</v>
      </c>
      <c r="L84">
        <v>0.75570999999999999</v>
      </c>
      <c r="M84">
        <v>3.3390000000000003E-2</v>
      </c>
      <c r="N84">
        <v>4.7289999999999999E-2</v>
      </c>
      <c r="O84">
        <v>94.880939999999995</v>
      </c>
      <c r="P84">
        <v>0.98182999999999998</v>
      </c>
      <c r="Q84">
        <v>602.27365999999995</v>
      </c>
      <c r="R84">
        <v>316.63722999999999</v>
      </c>
      <c r="S84" t="s">
        <v>26</v>
      </c>
      <c r="T84" t="e">
        <f>-Inf</f>
        <v>#NAME?</v>
      </c>
      <c r="U84">
        <v>3.96E-3</v>
      </c>
      <c r="V84">
        <v>5.7600000000000004E-3</v>
      </c>
      <c r="W84">
        <v>5.4900000000000001E-3</v>
      </c>
      <c r="X84">
        <v>4.1200000000000004E-3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84.873130000000003</v>
      </c>
      <c r="B85">
        <v>23.93918</v>
      </c>
      <c r="C85">
        <v>21.084019999999999</v>
      </c>
      <c r="D85">
        <v>20.864180000000001</v>
      </c>
      <c r="E85">
        <v>24.02646</v>
      </c>
      <c r="F85">
        <v>5.1040000000000002E-2</v>
      </c>
      <c r="G85">
        <v>0</v>
      </c>
      <c r="H85">
        <v>2.7299999999999998E-3</v>
      </c>
      <c r="I85">
        <v>0.32301000000000002</v>
      </c>
      <c r="J85">
        <v>8.0280000000000004E-2</v>
      </c>
      <c r="K85">
        <v>-1.5910000000000001E-2</v>
      </c>
      <c r="L85">
        <v>0.75383</v>
      </c>
      <c r="M85">
        <v>2.9309999999999999E-2</v>
      </c>
      <c r="N85">
        <v>4.6940000000000003E-2</v>
      </c>
      <c r="O85">
        <v>95.333879999999994</v>
      </c>
      <c r="P85">
        <v>0.80630999999999997</v>
      </c>
      <c r="Q85">
        <v>532.86420999999996</v>
      </c>
      <c r="R85">
        <v>315.08132000000001</v>
      </c>
      <c r="S85" t="s">
        <v>26</v>
      </c>
      <c r="T85" t="e">
        <f>-Inf</f>
        <v>#NAME?</v>
      </c>
      <c r="U85">
        <v>3.9699999999999996E-3</v>
      </c>
      <c r="V85">
        <v>5.7600000000000004E-3</v>
      </c>
      <c r="W85">
        <v>5.4999999999999997E-3</v>
      </c>
      <c r="X85">
        <v>4.1099999999999999E-3</v>
      </c>
      <c r="Y85">
        <v>4.0499999999999998E-3</v>
      </c>
      <c r="Z85">
        <v>4.0000000000000001E-3</v>
      </c>
      <c r="AA85">
        <v>0</v>
      </c>
    </row>
    <row r="86" spans="1:27" x14ac:dyDescent="0.35">
      <c r="A86">
        <v>85.874619999999993</v>
      </c>
      <c r="B86">
        <v>23.938500000000001</v>
      </c>
      <c r="C86">
        <v>21.083469999999998</v>
      </c>
      <c r="D86">
        <v>20.86458</v>
      </c>
      <c r="E86">
        <v>24.02628</v>
      </c>
      <c r="F86">
        <v>5.0279999999999998E-2</v>
      </c>
      <c r="G86">
        <v>0</v>
      </c>
      <c r="H86">
        <v>3.1700000000000001E-3</v>
      </c>
      <c r="I86">
        <v>0.32274000000000003</v>
      </c>
      <c r="J86">
        <v>8.0810000000000007E-2</v>
      </c>
      <c r="K86">
        <v>-2.0590000000000001E-2</v>
      </c>
      <c r="L86">
        <v>0.75453999999999999</v>
      </c>
      <c r="M86">
        <v>2.9680000000000002E-2</v>
      </c>
      <c r="N86">
        <v>4.6030000000000001E-2</v>
      </c>
      <c r="O86">
        <v>95.253569999999996</v>
      </c>
      <c r="P86">
        <v>0.93628999999999996</v>
      </c>
      <c r="Q86">
        <v>536.38113999999996</v>
      </c>
      <c r="R86">
        <v>310.36041</v>
      </c>
      <c r="S86" t="s">
        <v>26</v>
      </c>
      <c r="T86" t="e">
        <f>-Inf</f>
        <v>#NAME?</v>
      </c>
      <c r="U86">
        <v>3.9500000000000004E-3</v>
      </c>
      <c r="V86">
        <v>5.7600000000000004E-3</v>
      </c>
      <c r="W86">
        <v>5.4999999999999997E-3</v>
      </c>
      <c r="X86">
        <v>4.1099999999999999E-3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86.874619999999993</v>
      </c>
      <c r="B87">
        <v>23.939219999999999</v>
      </c>
      <c r="C87">
        <v>21.08455</v>
      </c>
      <c r="D87">
        <v>20.864380000000001</v>
      </c>
      <c r="E87">
        <v>24.02683</v>
      </c>
      <c r="F87">
        <v>5.0700000000000002E-2</v>
      </c>
      <c r="G87">
        <v>0</v>
      </c>
      <c r="H87">
        <v>3.13E-3</v>
      </c>
      <c r="I87">
        <v>0.32277</v>
      </c>
      <c r="J87">
        <v>8.2750000000000004E-2</v>
      </c>
      <c r="K87">
        <v>-1.8630000000000001E-2</v>
      </c>
      <c r="L87">
        <v>0.75111000000000006</v>
      </c>
      <c r="M87">
        <v>3.0329999999999999E-2</v>
      </c>
      <c r="N87">
        <v>4.6690000000000002E-2</v>
      </c>
      <c r="O87">
        <v>95.260739999999998</v>
      </c>
      <c r="P87">
        <v>0.92252999999999996</v>
      </c>
      <c r="Q87">
        <v>549.21225000000004</v>
      </c>
      <c r="R87">
        <v>312.94279</v>
      </c>
      <c r="S87" t="s">
        <v>26</v>
      </c>
      <c r="T87" t="e">
        <f>-Inf</f>
        <v>#NAME?</v>
      </c>
      <c r="U87">
        <v>3.96E-3</v>
      </c>
      <c r="V87">
        <v>5.7499999999999999E-3</v>
      </c>
      <c r="W87">
        <v>5.4999999999999997E-3</v>
      </c>
      <c r="X87">
        <v>4.1099999999999999E-3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87.874619999999993</v>
      </c>
      <c r="B88">
        <v>23.937529999999999</v>
      </c>
      <c r="C88">
        <v>21.083600000000001</v>
      </c>
      <c r="D88">
        <v>20.86449</v>
      </c>
      <c r="E88">
        <v>24.024619999999999</v>
      </c>
      <c r="F88">
        <v>5.0970000000000001E-2</v>
      </c>
      <c r="G88">
        <v>0</v>
      </c>
      <c r="H88">
        <v>3.3300000000000001E-3</v>
      </c>
      <c r="I88">
        <v>0.32063999999999998</v>
      </c>
      <c r="J88">
        <v>8.8520000000000001E-2</v>
      </c>
      <c r="K88">
        <v>-1.789E-2</v>
      </c>
      <c r="L88">
        <v>0.75324999999999998</v>
      </c>
      <c r="M88">
        <v>3.2250000000000001E-2</v>
      </c>
      <c r="N88">
        <v>4.6719999999999998E-2</v>
      </c>
      <c r="O88">
        <v>94.632199999999997</v>
      </c>
      <c r="P88">
        <v>0.9839</v>
      </c>
      <c r="Q88">
        <v>587.50765999999999</v>
      </c>
      <c r="R88">
        <v>314.63934</v>
      </c>
      <c r="S88" t="s">
        <v>26</v>
      </c>
      <c r="T88" t="e">
        <f>-Inf</f>
        <v>#NAME?</v>
      </c>
      <c r="U88">
        <v>3.96E-3</v>
      </c>
      <c r="V88">
        <v>5.7600000000000004E-3</v>
      </c>
      <c r="W88">
        <v>5.4900000000000001E-3</v>
      </c>
      <c r="X88">
        <v>4.1200000000000004E-3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88.874619999999993</v>
      </c>
      <c r="B89">
        <v>23.936330000000002</v>
      </c>
      <c r="C89">
        <v>21.084479999999999</v>
      </c>
      <c r="D89">
        <v>20.864100000000001</v>
      </c>
      <c r="E89">
        <v>24.02346</v>
      </c>
      <c r="F89">
        <v>5.0659999999999997E-2</v>
      </c>
      <c r="G89">
        <v>0</v>
      </c>
      <c r="H89">
        <v>2.6800000000000001E-3</v>
      </c>
      <c r="I89">
        <v>0.32047999999999999</v>
      </c>
      <c r="J89">
        <v>8.6919999999999997E-2</v>
      </c>
      <c r="K89">
        <v>-1.401E-2</v>
      </c>
      <c r="L89">
        <v>0.75522</v>
      </c>
      <c r="M89">
        <v>3.168E-2</v>
      </c>
      <c r="N89">
        <v>4.6699999999999998E-2</v>
      </c>
      <c r="O89">
        <v>94.58699</v>
      </c>
      <c r="P89">
        <v>0.79039000000000004</v>
      </c>
      <c r="Q89">
        <v>576.86275999999998</v>
      </c>
      <c r="R89">
        <v>312.70447000000001</v>
      </c>
      <c r="S89" t="s">
        <v>26</v>
      </c>
      <c r="T89" t="e">
        <f>-Inf</f>
        <v>#NAME?</v>
      </c>
      <c r="U89">
        <v>3.9699999999999996E-3</v>
      </c>
      <c r="V89">
        <v>5.7600000000000004E-3</v>
      </c>
      <c r="W89">
        <v>5.4900000000000001E-3</v>
      </c>
      <c r="X89">
        <v>4.1099999999999999E-3</v>
      </c>
      <c r="Y89">
        <v>4.0499999999999998E-3</v>
      </c>
      <c r="Z89">
        <v>4.0000000000000001E-3</v>
      </c>
      <c r="AA89">
        <v>0</v>
      </c>
    </row>
    <row r="90" spans="1:27" x14ac:dyDescent="0.35">
      <c r="A90">
        <v>89.874639999999999</v>
      </c>
      <c r="B90">
        <v>23.9361</v>
      </c>
      <c r="C90">
        <v>21.084489999999999</v>
      </c>
      <c r="D90">
        <v>20.864879999999999</v>
      </c>
      <c r="E90">
        <v>24.023040000000002</v>
      </c>
      <c r="F90">
        <v>5.1159999999999997E-2</v>
      </c>
      <c r="G90">
        <v>0</v>
      </c>
      <c r="H90">
        <v>3.31E-3</v>
      </c>
      <c r="I90">
        <v>0.32222000000000001</v>
      </c>
      <c r="J90">
        <v>7.8600000000000003E-2</v>
      </c>
      <c r="K90">
        <v>-1.4449999999999999E-2</v>
      </c>
      <c r="L90">
        <v>0.75333000000000006</v>
      </c>
      <c r="M90">
        <v>2.8590000000000001E-2</v>
      </c>
      <c r="N90">
        <v>4.6989999999999997E-2</v>
      </c>
      <c r="O90">
        <v>95.098519999999994</v>
      </c>
      <c r="P90">
        <v>0.97655999999999998</v>
      </c>
      <c r="Q90">
        <v>521.65628000000004</v>
      </c>
      <c r="R90">
        <v>315.78316999999998</v>
      </c>
      <c r="S90" t="s">
        <v>26</v>
      </c>
      <c r="T90" t="e">
        <f>-Inf</f>
        <v>#NAME?</v>
      </c>
      <c r="U90">
        <v>3.9699999999999996E-3</v>
      </c>
      <c r="V90">
        <v>5.7600000000000004E-3</v>
      </c>
      <c r="W90">
        <v>5.4999999999999997E-3</v>
      </c>
      <c r="X90">
        <v>4.1000000000000003E-3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90.87527</v>
      </c>
      <c r="B91">
        <v>23.936599999999999</v>
      </c>
      <c r="C91">
        <v>21.084489999999999</v>
      </c>
      <c r="D91">
        <v>20.863910000000001</v>
      </c>
      <c r="E91">
        <v>24.021409999999999</v>
      </c>
      <c r="F91">
        <v>5.0349999999999999E-2</v>
      </c>
      <c r="G91">
        <v>0</v>
      </c>
      <c r="H91">
        <v>2.7799999999999999E-3</v>
      </c>
      <c r="I91">
        <v>0.32096000000000002</v>
      </c>
      <c r="J91">
        <v>7.5730000000000006E-2</v>
      </c>
      <c r="K91">
        <v>-1.5610000000000001E-2</v>
      </c>
      <c r="L91">
        <v>0.75578999999999996</v>
      </c>
      <c r="M91">
        <v>2.6870000000000002E-2</v>
      </c>
      <c r="N91">
        <v>4.6449999999999998E-2</v>
      </c>
      <c r="O91">
        <v>94.727639999999994</v>
      </c>
      <c r="P91">
        <v>0.82057999999999998</v>
      </c>
      <c r="Q91">
        <v>502.62454000000002</v>
      </c>
      <c r="R91">
        <v>310.79029000000003</v>
      </c>
      <c r="S91" t="s">
        <v>26</v>
      </c>
      <c r="T91" t="e">
        <f>-Inf</f>
        <v>#NAME?</v>
      </c>
      <c r="U91">
        <v>3.9699999999999996E-3</v>
      </c>
      <c r="V91">
        <v>5.7600000000000004E-3</v>
      </c>
      <c r="W91">
        <v>5.4900000000000001E-3</v>
      </c>
      <c r="X91">
        <v>4.1000000000000003E-3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91.87621</v>
      </c>
      <c r="B92">
        <v>23.937419999999999</v>
      </c>
      <c r="C92">
        <v>21.08419</v>
      </c>
      <c r="D92">
        <v>20.865110000000001</v>
      </c>
      <c r="E92">
        <v>24.021260000000002</v>
      </c>
      <c r="F92">
        <v>5.074E-2</v>
      </c>
      <c r="G92">
        <v>0</v>
      </c>
      <c r="H92">
        <v>3.15E-3</v>
      </c>
      <c r="I92">
        <v>0.32194</v>
      </c>
      <c r="J92">
        <v>9.1340000000000005E-2</v>
      </c>
      <c r="K92">
        <v>-1.7819999999999999E-2</v>
      </c>
      <c r="L92">
        <v>0.75580000000000003</v>
      </c>
      <c r="M92">
        <v>3.2030000000000003E-2</v>
      </c>
      <c r="N92">
        <v>4.65E-2</v>
      </c>
      <c r="O92">
        <v>95.01737</v>
      </c>
      <c r="P92">
        <v>0.92962999999999996</v>
      </c>
      <c r="Q92">
        <v>606.18633999999997</v>
      </c>
      <c r="R92">
        <v>313.20479</v>
      </c>
      <c r="S92" t="s">
        <v>26</v>
      </c>
      <c r="T92" t="e">
        <f>-Inf</f>
        <v>#NAME?</v>
      </c>
      <c r="U92">
        <v>3.96E-3</v>
      </c>
      <c r="V92">
        <v>5.7600000000000004E-3</v>
      </c>
      <c r="W92">
        <v>5.4900000000000001E-3</v>
      </c>
      <c r="X92">
        <v>4.1200000000000004E-3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92.87773</v>
      </c>
      <c r="B93">
        <v>23.937329999999999</v>
      </c>
      <c r="C93">
        <v>21.084320000000002</v>
      </c>
      <c r="D93">
        <v>20.864940000000001</v>
      </c>
      <c r="E93">
        <v>24.021239999999999</v>
      </c>
      <c r="F93">
        <v>4.9930000000000002E-2</v>
      </c>
      <c r="G93">
        <v>0</v>
      </c>
      <c r="H93">
        <v>3.0999999999999999E-3</v>
      </c>
      <c r="I93">
        <v>0.32286999999999999</v>
      </c>
      <c r="J93">
        <v>8.6330000000000004E-2</v>
      </c>
      <c r="K93">
        <v>-1.644E-2</v>
      </c>
      <c r="L93">
        <v>0.75570999999999999</v>
      </c>
      <c r="M93">
        <v>3.0300000000000001E-2</v>
      </c>
      <c r="N93">
        <v>4.582E-2</v>
      </c>
      <c r="O93">
        <v>95.290350000000004</v>
      </c>
      <c r="P93">
        <v>0.91532999999999998</v>
      </c>
      <c r="Q93">
        <v>572.94617000000005</v>
      </c>
      <c r="R93">
        <v>308.19036</v>
      </c>
      <c r="S93" t="s">
        <v>26</v>
      </c>
      <c r="T93" t="e">
        <f>-Inf</f>
        <v>#NAME?</v>
      </c>
      <c r="U93">
        <v>3.96E-3</v>
      </c>
      <c r="V93">
        <v>5.7600000000000004E-3</v>
      </c>
      <c r="W93">
        <v>5.4999999999999997E-3</v>
      </c>
      <c r="X93">
        <v>4.1099999999999999E-3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93.879450000000006</v>
      </c>
      <c r="B94">
        <v>23.936589999999999</v>
      </c>
      <c r="C94">
        <v>21.08511</v>
      </c>
      <c r="D94">
        <v>20.86412</v>
      </c>
      <c r="E94">
        <v>24.020759999999999</v>
      </c>
      <c r="F94">
        <v>5.1029999999999999E-2</v>
      </c>
      <c r="G94">
        <v>0</v>
      </c>
      <c r="H94">
        <v>2.7000000000000001E-3</v>
      </c>
      <c r="I94">
        <v>0.32169999999999999</v>
      </c>
      <c r="J94">
        <v>8.2059999999999994E-2</v>
      </c>
      <c r="K94">
        <v>-1.8460000000000001E-2</v>
      </c>
      <c r="L94">
        <v>0.75241000000000002</v>
      </c>
      <c r="M94">
        <v>2.8899999999999999E-2</v>
      </c>
      <c r="N94">
        <v>4.7169999999999997E-2</v>
      </c>
      <c r="O94">
        <v>94.947149999999993</v>
      </c>
      <c r="P94">
        <v>0.79759000000000002</v>
      </c>
      <c r="Q94">
        <v>544.63171999999997</v>
      </c>
      <c r="R94">
        <v>314.99479000000002</v>
      </c>
      <c r="S94" t="s">
        <v>26</v>
      </c>
      <c r="T94" t="e">
        <f>-Inf</f>
        <v>#NAME?</v>
      </c>
      <c r="U94">
        <v>3.96E-3</v>
      </c>
      <c r="V94">
        <v>5.7600000000000004E-3</v>
      </c>
      <c r="W94">
        <v>5.4900000000000001E-3</v>
      </c>
      <c r="X94">
        <v>4.1099999999999999E-3</v>
      </c>
      <c r="Y94">
        <v>4.0499999999999998E-3</v>
      </c>
      <c r="Z94">
        <v>4.0000000000000001E-3</v>
      </c>
      <c r="AA94">
        <v>0</v>
      </c>
    </row>
    <row r="95" spans="1:27" x14ac:dyDescent="0.35">
      <c r="A95">
        <v>94.879080000000002</v>
      </c>
      <c r="B95">
        <v>23.936419999999998</v>
      </c>
      <c r="C95">
        <v>21.084900000000001</v>
      </c>
      <c r="D95">
        <v>20.863790000000002</v>
      </c>
      <c r="E95">
        <v>24.017499999999998</v>
      </c>
      <c r="F95">
        <v>4.9959999999999997E-2</v>
      </c>
      <c r="G95">
        <v>0</v>
      </c>
      <c r="H95">
        <v>3.0999999999999999E-3</v>
      </c>
      <c r="I95">
        <v>0.32168999999999998</v>
      </c>
      <c r="J95">
        <v>8.5750000000000007E-2</v>
      </c>
      <c r="K95">
        <v>-2.0420000000000001E-2</v>
      </c>
      <c r="L95">
        <v>0.75416000000000005</v>
      </c>
      <c r="M95">
        <v>2.9080000000000002E-2</v>
      </c>
      <c r="N95">
        <v>4.6210000000000001E-2</v>
      </c>
      <c r="O95">
        <v>94.943129999999996</v>
      </c>
      <c r="P95">
        <v>0.91503999999999996</v>
      </c>
      <c r="Q95">
        <v>569.03436999999997</v>
      </c>
      <c r="R95">
        <v>308.40084999999999</v>
      </c>
      <c r="S95" t="s">
        <v>26</v>
      </c>
      <c r="T95" t="e">
        <f>-Inf</f>
        <v>#NAME?</v>
      </c>
      <c r="U95">
        <v>3.9500000000000004E-3</v>
      </c>
      <c r="V95">
        <v>5.7600000000000004E-3</v>
      </c>
      <c r="W95">
        <v>5.4900000000000001E-3</v>
      </c>
      <c r="X95">
        <v>4.1099999999999999E-3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95.881479999999996</v>
      </c>
      <c r="B96">
        <v>23.9374</v>
      </c>
      <c r="C96">
        <v>21.084610000000001</v>
      </c>
      <c r="D96">
        <v>20.864470000000001</v>
      </c>
      <c r="E96">
        <v>24.0168</v>
      </c>
      <c r="F96">
        <v>4.99E-2</v>
      </c>
      <c r="G96">
        <v>0</v>
      </c>
      <c r="H96">
        <v>2.7599999999999999E-3</v>
      </c>
      <c r="I96">
        <v>0.32188</v>
      </c>
      <c r="J96">
        <v>9.2130000000000004E-2</v>
      </c>
      <c r="K96">
        <v>-1.5350000000000001E-2</v>
      </c>
      <c r="L96">
        <v>0.75190999999999997</v>
      </c>
      <c r="M96">
        <v>3.0599999999999999E-2</v>
      </c>
      <c r="N96">
        <v>4.5949999999999998E-2</v>
      </c>
      <c r="O96">
        <v>94.9983</v>
      </c>
      <c r="P96">
        <v>0.81425999999999998</v>
      </c>
      <c r="Q96">
        <v>611.38922000000002</v>
      </c>
      <c r="R96">
        <v>308.0027</v>
      </c>
      <c r="S96" t="s">
        <v>26</v>
      </c>
      <c r="T96" t="e">
        <f>-Inf</f>
        <v>#NAME?</v>
      </c>
      <c r="U96">
        <v>3.9699999999999996E-3</v>
      </c>
      <c r="V96">
        <v>5.7499999999999999E-3</v>
      </c>
      <c r="W96">
        <v>5.4900000000000001E-3</v>
      </c>
      <c r="X96">
        <v>4.1200000000000004E-3</v>
      </c>
      <c r="Y96">
        <v>4.0499999999999998E-3</v>
      </c>
      <c r="Z96">
        <v>4.0000000000000001E-3</v>
      </c>
      <c r="AA96">
        <v>0</v>
      </c>
    </row>
    <row r="97" spans="1:27" x14ac:dyDescent="0.35">
      <c r="A97">
        <v>96.882369999999995</v>
      </c>
      <c r="B97">
        <v>23.936630000000001</v>
      </c>
      <c r="C97">
        <v>21.08456</v>
      </c>
      <c r="D97">
        <v>20.8645</v>
      </c>
      <c r="E97">
        <v>24.017040000000001</v>
      </c>
      <c r="F97">
        <v>5.108E-2</v>
      </c>
      <c r="G97">
        <v>0</v>
      </c>
      <c r="H97">
        <v>2.8900000000000002E-3</v>
      </c>
      <c r="I97">
        <v>0.32142999999999999</v>
      </c>
      <c r="J97">
        <v>9.6869999999999998E-2</v>
      </c>
      <c r="K97">
        <v>-1.6590000000000001E-2</v>
      </c>
      <c r="L97">
        <v>0.75668000000000002</v>
      </c>
      <c r="M97">
        <v>3.2579999999999998E-2</v>
      </c>
      <c r="N97">
        <v>4.7019999999999999E-2</v>
      </c>
      <c r="O97">
        <v>94.867829999999998</v>
      </c>
      <c r="P97">
        <v>0.85360000000000003</v>
      </c>
      <c r="Q97">
        <v>642.86932999999999</v>
      </c>
      <c r="R97">
        <v>315.33379000000002</v>
      </c>
      <c r="S97" t="s">
        <v>26</v>
      </c>
      <c r="T97" t="e">
        <f>-Inf</f>
        <v>#NAME?</v>
      </c>
      <c r="U97">
        <v>3.96E-3</v>
      </c>
      <c r="V97">
        <v>5.77E-3</v>
      </c>
      <c r="W97">
        <v>5.4900000000000001E-3</v>
      </c>
      <c r="X97">
        <v>4.13E-3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97.883489999999995</v>
      </c>
      <c r="B98">
        <v>23.93619</v>
      </c>
      <c r="C98">
        <v>21.084599999999998</v>
      </c>
      <c r="D98">
        <v>20.86458</v>
      </c>
      <c r="E98">
        <v>24.017520000000001</v>
      </c>
      <c r="F98">
        <v>5.0070000000000003E-2</v>
      </c>
      <c r="G98">
        <v>0</v>
      </c>
      <c r="H98">
        <v>2.7200000000000002E-3</v>
      </c>
      <c r="I98">
        <v>0.32041999999999998</v>
      </c>
      <c r="J98">
        <v>7.85E-2</v>
      </c>
      <c r="K98">
        <v>-1.4460000000000001E-2</v>
      </c>
      <c r="L98">
        <v>0.75473000000000001</v>
      </c>
      <c r="M98">
        <v>2.6710000000000001E-2</v>
      </c>
      <c r="N98">
        <v>4.6089999999999999E-2</v>
      </c>
      <c r="O98">
        <v>94.569370000000006</v>
      </c>
      <c r="P98">
        <v>0.80418999999999996</v>
      </c>
      <c r="Q98">
        <v>520.94241</v>
      </c>
      <c r="R98">
        <v>309.10701999999998</v>
      </c>
      <c r="S98" t="s">
        <v>26</v>
      </c>
      <c r="T98" t="e">
        <f>-Inf</f>
        <v>#NAME?</v>
      </c>
      <c r="U98">
        <v>3.9699999999999996E-3</v>
      </c>
      <c r="V98">
        <v>5.7600000000000004E-3</v>
      </c>
      <c r="W98">
        <v>5.4900000000000001E-3</v>
      </c>
      <c r="X98">
        <v>4.1000000000000003E-3</v>
      </c>
      <c r="Y98">
        <v>4.0499999999999998E-3</v>
      </c>
      <c r="Z98">
        <v>4.0000000000000001E-3</v>
      </c>
      <c r="AA98">
        <v>0</v>
      </c>
    </row>
    <row r="99" spans="1:27" x14ac:dyDescent="0.35">
      <c r="A99">
        <v>98.882599999999996</v>
      </c>
      <c r="B99">
        <v>23.936060000000001</v>
      </c>
      <c r="C99">
        <v>21.08464</v>
      </c>
      <c r="D99">
        <v>20.864229999999999</v>
      </c>
      <c r="E99">
        <v>24.016249999999999</v>
      </c>
      <c r="F99">
        <v>5.083E-2</v>
      </c>
      <c r="G99">
        <v>0</v>
      </c>
      <c r="H99">
        <v>2.8700000000000002E-3</v>
      </c>
      <c r="I99">
        <v>0.32268000000000002</v>
      </c>
      <c r="J99">
        <v>8.8330000000000006E-2</v>
      </c>
      <c r="K99">
        <v>-1.584E-2</v>
      </c>
      <c r="L99">
        <v>0.75077000000000005</v>
      </c>
      <c r="M99">
        <v>2.963E-2</v>
      </c>
      <c r="N99">
        <v>4.6859999999999999E-2</v>
      </c>
      <c r="O99">
        <v>95.234610000000004</v>
      </c>
      <c r="P99">
        <v>0.84736</v>
      </c>
      <c r="Q99">
        <v>586.15183999999999</v>
      </c>
      <c r="R99">
        <v>313.76713999999998</v>
      </c>
      <c r="S99" t="s">
        <v>26</v>
      </c>
      <c r="T99" t="e">
        <f>-Inf</f>
        <v>#NAME?</v>
      </c>
      <c r="U99">
        <v>3.9699999999999996E-3</v>
      </c>
      <c r="V99">
        <v>5.7499999999999999E-3</v>
      </c>
      <c r="W99">
        <v>5.4999999999999997E-3</v>
      </c>
      <c r="X99">
        <v>4.1200000000000004E-3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99.882869999999997</v>
      </c>
      <c r="B100">
        <v>23.935939999999999</v>
      </c>
      <c r="C100">
        <v>21.084250000000001</v>
      </c>
      <c r="D100">
        <v>20.864190000000001</v>
      </c>
      <c r="E100">
        <v>24.016940000000002</v>
      </c>
      <c r="F100">
        <v>5.0889999999999998E-2</v>
      </c>
      <c r="G100">
        <v>0</v>
      </c>
      <c r="H100">
        <v>2.7899999999999999E-3</v>
      </c>
      <c r="I100">
        <v>0.32194</v>
      </c>
      <c r="J100">
        <v>7.6929999999999998E-2</v>
      </c>
      <c r="K100">
        <v>-1.5689999999999999E-2</v>
      </c>
      <c r="L100">
        <v>0.75585000000000002</v>
      </c>
      <c r="M100">
        <v>2.6069999999999999E-2</v>
      </c>
      <c r="N100">
        <v>4.6850000000000003E-2</v>
      </c>
      <c r="O100">
        <v>95.017139999999998</v>
      </c>
      <c r="P100">
        <v>0.82421</v>
      </c>
      <c r="Q100">
        <v>510.51916</v>
      </c>
      <c r="R100">
        <v>314.16350999999997</v>
      </c>
      <c r="S100" t="s">
        <v>26</v>
      </c>
      <c r="T100" t="e">
        <f>-Inf</f>
        <v>#NAME?</v>
      </c>
      <c r="U100">
        <v>3.9699999999999996E-3</v>
      </c>
      <c r="V100">
        <v>5.7600000000000004E-3</v>
      </c>
      <c r="W100">
        <v>5.4900000000000001E-3</v>
      </c>
      <c r="X100">
        <v>4.1000000000000003E-3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100.88263000000001</v>
      </c>
      <c r="B101">
        <v>23.935929999999999</v>
      </c>
      <c r="C101">
        <v>21.085129999999999</v>
      </c>
      <c r="D101">
        <v>20.86487</v>
      </c>
      <c r="E101">
        <v>24.017109999999999</v>
      </c>
      <c r="F101">
        <v>5.0610000000000002E-2</v>
      </c>
      <c r="G101">
        <v>0</v>
      </c>
      <c r="H101">
        <v>3.1199999999999999E-3</v>
      </c>
      <c r="I101">
        <v>0.32096000000000002</v>
      </c>
      <c r="J101">
        <v>8.4140000000000006E-2</v>
      </c>
      <c r="K101">
        <v>-1.7229999999999999E-2</v>
      </c>
      <c r="L101">
        <v>0.75222999999999995</v>
      </c>
      <c r="M101">
        <v>2.8570000000000002E-2</v>
      </c>
      <c r="N101">
        <v>4.6629999999999998E-2</v>
      </c>
      <c r="O101">
        <v>94.728840000000005</v>
      </c>
      <c r="P101">
        <v>0.92164000000000001</v>
      </c>
      <c r="Q101">
        <v>558.39358000000004</v>
      </c>
      <c r="R101">
        <v>312.43489</v>
      </c>
      <c r="S101" t="s">
        <v>26</v>
      </c>
      <c r="T101" t="e">
        <f>-Inf</f>
        <v>#NAME?</v>
      </c>
      <c r="U101">
        <v>3.96E-3</v>
      </c>
      <c r="V101">
        <v>5.7499999999999999E-3</v>
      </c>
      <c r="W101">
        <v>5.4900000000000001E-3</v>
      </c>
      <c r="X101">
        <v>4.1099999999999999E-3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101.88361</v>
      </c>
      <c r="B102">
        <v>23.935420000000001</v>
      </c>
      <c r="C102">
        <v>21.08549</v>
      </c>
      <c r="D102">
        <v>20.86469</v>
      </c>
      <c r="E102">
        <v>24.016210000000001</v>
      </c>
      <c r="F102">
        <v>5.11E-2</v>
      </c>
      <c r="G102">
        <v>0</v>
      </c>
      <c r="H102">
        <v>3.2399999999999998E-3</v>
      </c>
      <c r="I102">
        <v>0.32179999999999997</v>
      </c>
      <c r="J102">
        <v>9.1689999999999994E-2</v>
      </c>
      <c r="K102">
        <v>-1.9400000000000001E-2</v>
      </c>
      <c r="L102">
        <v>0.75270999999999999</v>
      </c>
      <c r="M102">
        <v>3.099E-2</v>
      </c>
      <c r="N102">
        <v>4.7190000000000003E-2</v>
      </c>
      <c r="O102">
        <v>94.975819999999999</v>
      </c>
      <c r="P102">
        <v>0.95535000000000003</v>
      </c>
      <c r="Q102">
        <v>608.45336999999995</v>
      </c>
      <c r="R102">
        <v>315.41586999999998</v>
      </c>
      <c r="S102" t="s">
        <v>26</v>
      </c>
      <c r="T102" t="e">
        <f>-Inf</f>
        <v>#NAME?</v>
      </c>
      <c r="U102">
        <v>3.96E-3</v>
      </c>
      <c r="V102">
        <v>5.7600000000000004E-3</v>
      </c>
      <c r="W102">
        <v>5.4900000000000001E-3</v>
      </c>
      <c r="X102">
        <v>4.1200000000000004E-3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102.88463</v>
      </c>
      <c r="B103">
        <v>23.935230000000001</v>
      </c>
      <c r="C103">
        <v>21.08522</v>
      </c>
      <c r="D103">
        <v>20.864419999999999</v>
      </c>
      <c r="E103">
        <v>24.015940000000001</v>
      </c>
      <c r="F103">
        <v>5.1139999999999998E-2</v>
      </c>
      <c r="G103">
        <v>0</v>
      </c>
      <c r="H103">
        <v>2.7699999999999999E-3</v>
      </c>
      <c r="I103">
        <v>0.32157000000000002</v>
      </c>
      <c r="J103">
        <v>7.5069999999999998E-2</v>
      </c>
      <c r="K103">
        <v>-1.512E-2</v>
      </c>
      <c r="L103">
        <v>0.75348000000000004</v>
      </c>
      <c r="M103">
        <v>2.5350000000000001E-2</v>
      </c>
      <c r="N103">
        <v>4.7239999999999997E-2</v>
      </c>
      <c r="O103">
        <v>94.908559999999994</v>
      </c>
      <c r="P103">
        <v>0.81757000000000002</v>
      </c>
      <c r="Q103">
        <v>498.17502000000002</v>
      </c>
      <c r="R103">
        <v>315.69499000000002</v>
      </c>
      <c r="S103" t="s">
        <v>26</v>
      </c>
      <c r="T103" t="e">
        <f>-Inf</f>
        <v>#NAME?</v>
      </c>
      <c r="U103">
        <v>3.9699999999999996E-3</v>
      </c>
      <c r="V103">
        <v>5.7600000000000004E-3</v>
      </c>
      <c r="W103">
        <v>5.4900000000000001E-3</v>
      </c>
      <c r="X103">
        <v>4.1000000000000003E-3</v>
      </c>
      <c r="Y103">
        <v>4.0499999999999998E-3</v>
      </c>
      <c r="Z103">
        <v>4.0000000000000001E-3</v>
      </c>
      <c r="AA103">
        <v>0</v>
      </c>
    </row>
    <row r="104" spans="1:27" x14ac:dyDescent="0.35">
      <c r="A104">
        <v>103.88587</v>
      </c>
      <c r="B104">
        <v>23.933540000000001</v>
      </c>
      <c r="C104">
        <v>21.085319999999999</v>
      </c>
      <c r="D104">
        <v>20.8642</v>
      </c>
      <c r="E104">
        <v>24.01745</v>
      </c>
      <c r="F104">
        <v>5.0220000000000001E-2</v>
      </c>
      <c r="G104">
        <v>0</v>
      </c>
      <c r="H104">
        <v>3.8999999999999998E-3</v>
      </c>
      <c r="I104">
        <v>0.32118999999999998</v>
      </c>
      <c r="J104">
        <v>9.0690000000000007E-2</v>
      </c>
      <c r="K104">
        <v>-2.026E-2</v>
      </c>
      <c r="L104">
        <v>0.75165000000000004</v>
      </c>
      <c r="M104">
        <v>3.1829999999999997E-2</v>
      </c>
      <c r="N104">
        <v>4.6449999999999998E-2</v>
      </c>
      <c r="O104">
        <v>94.796930000000003</v>
      </c>
      <c r="P104">
        <v>1.15249</v>
      </c>
      <c r="Q104">
        <v>601.82216000000005</v>
      </c>
      <c r="R104">
        <v>310.00981000000002</v>
      </c>
      <c r="S104" t="s">
        <v>26</v>
      </c>
      <c r="T104" t="e">
        <f>-Inf</f>
        <v>#NAME?</v>
      </c>
      <c r="U104">
        <v>3.96E-3</v>
      </c>
      <c r="V104">
        <v>5.7499999999999999E-3</v>
      </c>
      <c r="W104">
        <v>5.4900000000000001E-3</v>
      </c>
      <c r="X104">
        <v>4.1200000000000004E-3</v>
      </c>
      <c r="Y104">
        <v>4.0699999999999998E-3</v>
      </c>
      <c r="Z104">
        <v>4.0000000000000001E-3</v>
      </c>
      <c r="AA104">
        <v>0</v>
      </c>
    </row>
    <row r="105" spans="1:27" x14ac:dyDescent="0.35">
      <c r="A105">
        <v>104.88576</v>
      </c>
      <c r="B105">
        <v>23.933810000000001</v>
      </c>
      <c r="C105">
        <v>21.085819999999998</v>
      </c>
      <c r="D105">
        <v>20.86412</v>
      </c>
      <c r="E105">
        <v>24.016349999999999</v>
      </c>
      <c r="F105">
        <v>5.0650000000000001E-2</v>
      </c>
      <c r="G105">
        <v>0</v>
      </c>
      <c r="H105">
        <v>3.0699999999999998E-3</v>
      </c>
      <c r="I105">
        <v>0.32246999999999998</v>
      </c>
      <c r="J105">
        <v>8.7260000000000004E-2</v>
      </c>
      <c r="K105">
        <v>-1.985E-2</v>
      </c>
      <c r="L105">
        <v>0.75690000000000002</v>
      </c>
      <c r="M105">
        <v>3.0130000000000001E-2</v>
      </c>
      <c r="N105">
        <v>4.6969999999999998E-2</v>
      </c>
      <c r="O105">
        <v>95.172139999999999</v>
      </c>
      <c r="P105">
        <v>0.90546000000000004</v>
      </c>
      <c r="Q105">
        <v>579.04619000000002</v>
      </c>
      <c r="R105">
        <v>312.66192999999998</v>
      </c>
      <c r="S105" t="s">
        <v>26</v>
      </c>
      <c r="T105" t="e">
        <f>-Inf</f>
        <v>#NAME?</v>
      </c>
      <c r="U105">
        <v>3.96E-3</v>
      </c>
      <c r="V105">
        <v>5.77E-3</v>
      </c>
      <c r="W105">
        <v>5.4999999999999997E-3</v>
      </c>
      <c r="X105">
        <v>4.1200000000000004E-3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105.88785</v>
      </c>
      <c r="B106">
        <v>23.933389999999999</v>
      </c>
      <c r="C106">
        <v>21.085989999999999</v>
      </c>
      <c r="D106">
        <v>20.864740000000001</v>
      </c>
      <c r="E106">
        <v>24.0151</v>
      </c>
      <c r="F106">
        <v>5.0290000000000001E-2</v>
      </c>
      <c r="G106">
        <v>0</v>
      </c>
      <c r="H106">
        <v>3.4199999999999999E-3</v>
      </c>
      <c r="I106">
        <v>0.32018999999999997</v>
      </c>
      <c r="J106">
        <v>8.9760000000000006E-2</v>
      </c>
      <c r="K106">
        <v>-1.536E-2</v>
      </c>
      <c r="L106">
        <v>0.75455000000000005</v>
      </c>
      <c r="M106">
        <v>3.0679999999999999E-2</v>
      </c>
      <c r="N106">
        <v>4.6539999999999998E-2</v>
      </c>
      <c r="O106">
        <v>94.500410000000002</v>
      </c>
      <c r="P106">
        <v>1.00973</v>
      </c>
      <c r="Q106">
        <v>595.63670000000002</v>
      </c>
      <c r="R106">
        <v>310.44296000000003</v>
      </c>
      <c r="S106" t="s">
        <v>26</v>
      </c>
      <c r="T106" t="e">
        <f>-Inf</f>
        <v>#NAME?</v>
      </c>
      <c r="U106">
        <v>3.9699999999999996E-3</v>
      </c>
      <c r="V106">
        <v>5.7600000000000004E-3</v>
      </c>
      <c r="W106">
        <v>5.4900000000000001E-3</v>
      </c>
      <c r="X106">
        <v>4.1200000000000004E-3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106.88893</v>
      </c>
      <c r="B107">
        <v>23.93468</v>
      </c>
      <c r="C107">
        <v>21.086639999999999</v>
      </c>
      <c r="D107">
        <v>20.8645</v>
      </c>
      <c r="E107">
        <v>24.015370000000001</v>
      </c>
      <c r="F107">
        <v>4.9480000000000003E-2</v>
      </c>
      <c r="G107">
        <v>0</v>
      </c>
      <c r="H107">
        <v>2.4499999999999999E-3</v>
      </c>
      <c r="I107">
        <v>0.32057999999999998</v>
      </c>
      <c r="J107">
        <v>9.0149999999999994E-2</v>
      </c>
      <c r="K107">
        <v>-1.575E-2</v>
      </c>
      <c r="L107">
        <v>0.75356000000000001</v>
      </c>
      <c r="M107">
        <v>3.0429999999999999E-2</v>
      </c>
      <c r="N107">
        <v>4.598E-2</v>
      </c>
      <c r="O107">
        <v>94.615920000000003</v>
      </c>
      <c r="P107">
        <v>0.72214999999999996</v>
      </c>
      <c r="Q107">
        <v>598.25256000000002</v>
      </c>
      <c r="R107">
        <v>305.42989999999998</v>
      </c>
      <c r="S107" t="s">
        <v>26</v>
      </c>
      <c r="T107" t="e">
        <f>-Inf</f>
        <v>#NAME?</v>
      </c>
      <c r="U107">
        <v>3.9699999999999996E-3</v>
      </c>
      <c r="V107">
        <v>5.7600000000000004E-3</v>
      </c>
      <c r="W107">
        <v>5.4900000000000001E-3</v>
      </c>
      <c r="X107">
        <v>4.1200000000000004E-3</v>
      </c>
      <c r="Y107">
        <v>4.0499999999999998E-3</v>
      </c>
      <c r="Z107">
        <v>4.0000000000000001E-3</v>
      </c>
      <c r="AA107">
        <v>0</v>
      </c>
    </row>
    <row r="108" spans="1:27" x14ac:dyDescent="0.35">
      <c r="A108">
        <v>107.89044</v>
      </c>
      <c r="B108">
        <v>23.934100000000001</v>
      </c>
      <c r="C108">
        <v>21.08522</v>
      </c>
      <c r="D108">
        <v>20.865069999999999</v>
      </c>
      <c r="E108">
        <v>24.014119999999998</v>
      </c>
      <c r="F108">
        <v>4.9860000000000002E-2</v>
      </c>
      <c r="G108">
        <v>0</v>
      </c>
      <c r="H108">
        <v>3.29E-3</v>
      </c>
      <c r="I108">
        <v>0.32297999999999999</v>
      </c>
      <c r="J108">
        <v>8.054E-2</v>
      </c>
      <c r="K108">
        <v>-1.9029999999999998E-2</v>
      </c>
      <c r="L108">
        <v>0.75138000000000005</v>
      </c>
      <c r="M108">
        <v>2.6960000000000001E-2</v>
      </c>
      <c r="N108">
        <v>4.5909999999999999E-2</v>
      </c>
      <c r="O108">
        <v>95.324569999999994</v>
      </c>
      <c r="P108">
        <v>0.96975999999999996</v>
      </c>
      <c r="Q108">
        <v>534.43683999999996</v>
      </c>
      <c r="R108">
        <v>307.77273000000002</v>
      </c>
      <c r="S108" t="s">
        <v>26</v>
      </c>
      <c r="T108" t="e">
        <f>-Inf</f>
        <v>#NAME?</v>
      </c>
      <c r="U108">
        <v>3.96E-3</v>
      </c>
      <c r="V108">
        <v>5.7499999999999999E-3</v>
      </c>
      <c r="W108">
        <v>5.4999999999999997E-3</v>
      </c>
      <c r="X108">
        <v>4.1099999999999999E-3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108.89187</v>
      </c>
      <c r="B109">
        <v>23.933299999999999</v>
      </c>
      <c r="C109">
        <v>21.08511</v>
      </c>
      <c r="D109">
        <v>20.86515</v>
      </c>
      <c r="E109">
        <v>24.012910000000002</v>
      </c>
      <c r="F109">
        <v>5.0590000000000003E-2</v>
      </c>
      <c r="G109">
        <v>0</v>
      </c>
      <c r="H109">
        <v>3.82E-3</v>
      </c>
      <c r="I109">
        <v>0.32153999999999999</v>
      </c>
      <c r="J109">
        <v>9.4369999999999996E-2</v>
      </c>
      <c r="K109">
        <v>-1.5740000000000001E-2</v>
      </c>
      <c r="L109">
        <v>0.75392000000000003</v>
      </c>
      <c r="M109">
        <v>3.143E-2</v>
      </c>
      <c r="N109">
        <v>4.6550000000000001E-2</v>
      </c>
      <c r="O109">
        <v>94.897559999999999</v>
      </c>
      <c r="P109">
        <v>1.12842</v>
      </c>
      <c r="Q109">
        <v>626.21519000000001</v>
      </c>
      <c r="R109">
        <v>312.31790999999998</v>
      </c>
      <c r="S109" t="s">
        <v>26</v>
      </c>
      <c r="T109" t="e">
        <f>-Inf</f>
        <v>#NAME?</v>
      </c>
      <c r="U109">
        <v>3.9699999999999996E-3</v>
      </c>
      <c r="V109">
        <v>5.7600000000000004E-3</v>
      </c>
      <c r="W109">
        <v>5.4900000000000001E-3</v>
      </c>
      <c r="X109">
        <v>4.1200000000000004E-3</v>
      </c>
      <c r="Y109">
        <v>4.0699999999999998E-3</v>
      </c>
      <c r="Z109">
        <v>4.0000000000000001E-3</v>
      </c>
      <c r="AA109">
        <v>0</v>
      </c>
    </row>
    <row r="110" spans="1:27" x14ac:dyDescent="0.35">
      <c r="A110">
        <v>109.8926</v>
      </c>
      <c r="B110">
        <v>23.933330000000002</v>
      </c>
      <c r="C110">
        <v>21.085080000000001</v>
      </c>
      <c r="D110">
        <v>20.865089999999999</v>
      </c>
      <c r="E110">
        <v>24.012589999999999</v>
      </c>
      <c r="F110">
        <v>5.0099999999999999E-2</v>
      </c>
      <c r="G110">
        <v>0</v>
      </c>
      <c r="H110">
        <v>3.2299999999999998E-3</v>
      </c>
      <c r="I110">
        <v>0.32091999999999998</v>
      </c>
      <c r="J110">
        <v>8.7819999999999995E-2</v>
      </c>
      <c r="K110">
        <v>-1.6369999999999999E-2</v>
      </c>
      <c r="L110">
        <v>0.75641000000000003</v>
      </c>
      <c r="M110">
        <v>2.912E-2</v>
      </c>
      <c r="N110">
        <v>4.6100000000000002E-2</v>
      </c>
      <c r="O110">
        <v>94.716200000000001</v>
      </c>
      <c r="P110">
        <v>0.95189999999999997</v>
      </c>
      <c r="Q110">
        <v>582.75662999999997</v>
      </c>
      <c r="R110">
        <v>309.26289000000003</v>
      </c>
      <c r="S110" t="s">
        <v>26</v>
      </c>
      <c r="T110" t="e">
        <f>-Inf</f>
        <v>#NAME?</v>
      </c>
      <c r="U110">
        <v>3.96E-3</v>
      </c>
      <c r="V110">
        <v>5.7600000000000004E-3</v>
      </c>
      <c r="W110">
        <v>5.4900000000000001E-3</v>
      </c>
      <c r="X110">
        <v>4.1200000000000004E-3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110.89333000000001</v>
      </c>
      <c r="B111">
        <v>23.933399999999999</v>
      </c>
      <c r="C111">
        <v>21.08539</v>
      </c>
      <c r="D111">
        <v>20.864419999999999</v>
      </c>
      <c r="E111">
        <v>24.012139999999999</v>
      </c>
      <c r="F111">
        <v>5.0479999999999997E-2</v>
      </c>
      <c r="G111">
        <v>0</v>
      </c>
      <c r="H111">
        <v>3.2599999999999999E-3</v>
      </c>
      <c r="I111">
        <v>0.32107999999999998</v>
      </c>
      <c r="J111">
        <v>9.0310000000000001E-2</v>
      </c>
      <c r="K111">
        <v>-1.584E-2</v>
      </c>
      <c r="L111">
        <v>0.75527999999999995</v>
      </c>
      <c r="M111">
        <v>2.9739999999999999E-2</v>
      </c>
      <c r="N111">
        <v>4.666E-2</v>
      </c>
      <c r="O111">
        <v>94.764290000000003</v>
      </c>
      <c r="P111">
        <v>0.96340999999999999</v>
      </c>
      <c r="Q111">
        <v>599.23834999999997</v>
      </c>
      <c r="R111">
        <v>311.62486999999999</v>
      </c>
      <c r="S111" t="s">
        <v>26</v>
      </c>
      <c r="T111" t="e">
        <f>-Inf</f>
        <v>#NAME?</v>
      </c>
      <c r="U111">
        <v>3.9699999999999996E-3</v>
      </c>
      <c r="V111">
        <v>5.7600000000000004E-3</v>
      </c>
      <c r="W111">
        <v>5.4900000000000001E-3</v>
      </c>
      <c r="X111">
        <v>4.1200000000000004E-3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111.8927</v>
      </c>
      <c r="B112">
        <v>23.932510000000001</v>
      </c>
      <c r="C112">
        <v>21.08567</v>
      </c>
      <c r="D112">
        <v>20.865939999999998</v>
      </c>
      <c r="E112">
        <v>24.011659999999999</v>
      </c>
      <c r="F112">
        <v>4.999E-2</v>
      </c>
      <c r="G112">
        <v>0</v>
      </c>
      <c r="H112">
        <v>3.2599999999999999E-3</v>
      </c>
      <c r="I112">
        <v>0.3226</v>
      </c>
      <c r="J112">
        <v>8.2049999999999998E-2</v>
      </c>
      <c r="K112">
        <v>-1.9539999999999998E-2</v>
      </c>
      <c r="L112">
        <v>0.75183</v>
      </c>
      <c r="M112">
        <v>2.717E-2</v>
      </c>
      <c r="N112">
        <v>4.5949999999999998E-2</v>
      </c>
      <c r="O112">
        <v>95.212810000000005</v>
      </c>
      <c r="P112">
        <v>0.96140999999999999</v>
      </c>
      <c r="Q112">
        <v>544.43899999999996</v>
      </c>
      <c r="R112">
        <v>308.58062999999999</v>
      </c>
      <c r="S112" t="s">
        <v>26</v>
      </c>
      <c r="T112" t="e">
        <f>-Inf</f>
        <v>#NAME?</v>
      </c>
      <c r="U112">
        <v>3.96E-3</v>
      </c>
      <c r="V112">
        <v>5.7499999999999999E-3</v>
      </c>
      <c r="W112">
        <v>5.4999999999999997E-3</v>
      </c>
      <c r="X112">
        <v>4.1099999999999999E-3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112.89455</v>
      </c>
      <c r="B113">
        <v>23.932639999999999</v>
      </c>
      <c r="C113">
        <v>21.08623</v>
      </c>
      <c r="D113">
        <v>20.865349999999999</v>
      </c>
      <c r="E113">
        <v>24.011310000000002</v>
      </c>
      <c r="F113">
        <v>5.0700000000000002E-2</v>
      </c>
      <c r="G113">
        <v>0</v>
      </c>
      <c r="H113">
        <v>3.5000000000000001E-3</v>
      </c>
      <c r="I113">
        <v>0.32200000000000001</v>
      </c>
      <c r="J113">
        <v>6.9180000000000005E-2</v>
      </c>
      <c r="K113">
        <v>-2.3259999999999999E-2</v>
      </c>
      <c r="L113">
        <v>0.75546999999999997</v>
      </c>
      <c r="M113">
        <v>2.2769999999999999E-2</v>
      </c>
      <c r="N113">
        <v>4.684E-2</v>
      </c>
      <c r="O113">
        <v>95.036050000000003</v>
      </c>
      <c r="P113">
        <v>1.03305</v>
      </c>
      <c r="Q113">
        <v>459.03379999999999</v>
      </c>
      <c r="R113">
        <v>312.98754000000002</v>
      </c>
      <c r="S113" t="s">
        <v>26</v>
      </c>
      <c r="T113" t="e">
        <f>-Inf</f>
        <v>#NAME?</v>
      </c>
      <c r="U113">
        <v>3.9500000000000004E-3</v>
      </c>
      <c r="V113">
        <v>5.7600000000000004E-3</v>
      </c>
      <c r="W113">
        <v>5.4900000000000001E-3</v>
      </c>
      <c r="X113">
        <v>4.0899999999999999E-3</v>
      </c>
      <c r="Y113">
        <v>4.0699999999999998E-3</v>
      </c>
      <c r="Z113">
        <v>4.0000000000000001E-3</v>
      </c>
      <c r="AA113">
        <v>0</v>
      </c>
    </row>
    <row r="114" spans="1:27" x14ac:dyDescent="0.35">
      <c r="A114">
        <v>113.89418999999999</v>
      </c>
      <c r="B114">
        <v>23.933679999999999</v>
      </c>
      <c r="C114">
        <v>21.086169999999999</v>
      </c>
      <c r="D114">
        <v>20.86486</v>
      </c>
      <c r="E114">
        <v>24.011790000000001</v>
      </c>
      <c r="F114">
        <v>5.0279999999999998E-2</v>
      </c>
      <c r="G114">
        <v>0</v>
      </c>
      <c r="H114">
        <v>2.98E-3</v>
      </c>
      <c r="I114">
        <v>0.32168000000000002</v>
      </c>
      <c r="J114">
        <v>8.2970000000000002E-2</v>
      </c>
      <c r="K114">
        <v>-1.6320000000000001E-2</v>
      </c>
      <c r="L114">
        <v>0.75441000000000003</v>
      </c>
      <c r="M114">
        <v>2.7109999999999999E-2</v>
      </c>
      <c r="N114">
        <v>4.6550000000000001E-2</v>
      </c>
      <c r="O114">
        <v>94.941450000000003</v>
      </c>
      <c r="P114">
        <v>0.87916000000000005</v>
      </c>
      <c r="Q114">
        <v>550.53588999999999</v>
      </c>
      <c r="R114">
        <v>310.39958000000001</v>
      </c>
      <c r="S114" t="s">
        <v>26</v>
      </c>
      <c r="T114" t="e">
        <f>-Inf</f>
        <v>#NAME?</v>
      </c>
      <c r="U114">
        <v>3.96E-3</v>
      </c>
      <c r="V114">
        <v>5.7600000000000004E-3</v>
      </c>
      <c r="W114">
        <v>5.4900000000000001E-3</v>
      </c>
      <c r="X114">
        <v>4.1099999999999999E-3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114.89462</v>
      </c>
      <c r="B115">
        <v>23.931519999999999</v>
      </c>
      <c r="C115">
        <v>21.085280000000001</v>
      </c>
      <c r="D115">
        <v>20.86393</v>
      </c>
      <c r="E115">
        <v>24.012060000000002</v>
      </c>
      <c r="F115">
        <v>5.0360000000000002E-2</v>
      </c>
      <c r="G115">
        <v>0</v>
      </c>
      <c r="H115">
        <v>3.2000000000000002E-3</v>
      </c>
      <c r="I115">
        <v>0.32273000000000002</v>
      </c>
      <c r="J115">
        <v>7.8270000000000006E-2</v>
      </c>
      <c r="K115">
        <v>-1.7989999999999999E-2</v>
      </c>
      <c r="L115">
        <v>0.75151000000000001</v>
      </c>
      <c r="M115">
        <v>2.6370000000000001E-2</v>
      </c>
      <c r="N115">
        <v>4.6629999999999998E-2</v>
      </c>
      <c r="O115">
        <v>95.249740000000003</v>
      </c>
      <c r="P115">
        <v>0.94481999999999999</v>
      </c>
      <c r="Q115">
        <v>519.38163999999995</v>
      </c>
      <c r="R115">
        <v>310.84291999999999</v>
      </c>
      <c r="S115" t="s">
        <v>26</v>
      </c>
      <c r="T115" t="e">
        <f>-Inf</f>
        <v>#NAME?</v>
      </c>
      <c r="U115">
        <v>3.96E-3</v>
      </c>
      <c r="V115">
        <v>5.7499999999999999E-3</v>
      </c>
      <c r="W115">
        <v>5.4999999999999997E-3</v>
      </c>
      <c r="X115">
        <v>4.1000000000000003E-3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115.89463000000001</v>
      </c>
      <c r="B116">
        <v>23.932130000000001</v>
      </c>
      <c r="C116">
        <v>21.085070000000002</v>
      </c>
      <c r="D116">
        <v>20.86544</v>
      </c>
      <c r="E116">
        <v>24.01304</v>
      </c>
      <c r="F116">
        <v>5.04E-2</v>
      </c>
      <c r="G116">
        <v>0</v>
      </c>
      <c r="H116">
        <v>3.1700000000000001E-3</v>
      </c>
      <c r="I116">
        <v>0.32351000000000002</v>
      </c>
      <c r="J116">
        <v>9.1109999999999997E-2</v>
      </c>
      <c r="K116">
        <v>-1.7059999999999999E-2</v>
      </c>
      <c r="L116">
        <v>0.75344</v>
      </c>
      <c r="M116">
        <v>3.0839999999999999E-2</v>
      </c>
      <c r="N116">
        <v>4.6309999999999997E-2</v>
      </c>
      <c r="O116">
        <v>95.481250000000003</v>
      </c>
      <c r="P116">
        <v>0.93457999999999997</v>
      </c>
      <c r="Q116">
        <v>604.59058000000005</v>
      </c>
      <c r="R116">
        <v>311.14407</v>
      </c>
      <c r="S116" t="s">
        <v>26</v>
      </c>
      <c r="T116" t="e">
        <f>-Inf</f>
        <v>#NAME?</v>
      </c>
      <c r="U116">
        <v>3.96E-3</v>
      </c>
      <c r="V116">
        <v>5.7600000000000004E-3</v>
      </c>
      <c r="W116">
        <v>5.4999999999999997E-3</v>
      </c>
      <c r="X116">
        <v>4.1200000000000004E-3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116.89462</v>
      </c>
      <c r="B117">
        <v>23.93261</v>
      </c>
      <c r="C117">
        <v>21.085730000000002</v>
      </c>
      <c r="D117">
        <v>20.865690000000001</v>
      </c>
      <c r="E117">
        <v>24.012270000000001</v>
      </c>
      <c r="F117">
        <v>5.0029999999999998E-2</v>
      </c>
      <c r="G117">
        <v>0</v>
      </c>
      <c r="H117">
        <v>2.9499999999999999E-3</v>
      </c>
      <c r="I117">
        <v>0.32107999999999998</v>
      </c>
      <c r="J117">
        <v>9.7530000000000006E-2</v>
      </c>
      <c r="K117">
        <v>-1.6549999999999999E-2</v>
      </c>
      <c r="L117">
        <v>0.75497999999999998</v>
      </c>
      <c r="M117">
        <v>3.2500000000000001E-2</v>
      </c>
      <c r="N117">
        <v>4.6050000000000001E-2</v>
      </c>
      <c r="O117">
        <v>94.762820000000005</v>
      </c>
      <c r="P117">
        <v>0.86936999999999998</v>
      </c>
      <c r="Q117">
        <v>647.16048999999998</v>
      </c>
      <c r="R117">
        <v>308.82481999999999</v>
      </c>
      <c r="S117" t="s">
        <v>26</v>
      </c>
      <c r="T117" t="e">
        <f>-Inf</f>
        <v>#NAME?</v>
      </c>
      <c r="U117">
        <v>3.96E-3</v>
      </c>
      <c r="V117">
        <v>5.7600000000000004E-3</v>
      </c>
      <c r="W117">
        <v>5.4900000000000001E-3</v>
      </c>
      <c r="X117">
        <v>4.13E-3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117.89673999999999</v>
      </c>
      <c r="B118">
        <v>23.932490000000001</v>
      </c>
      <c r="C118">
        <v>21.086279999999999</v>
      </c>
      <c r="D118">
        <v>20.864899999999999</v>
      </c>
      <c r="E118">
        <v>24.011710000000001</v>
      </c>
      <c r="F118">
        <v>4.9910000000000003E-2</v>
      </c>
      <c r="G118">
        <v>0</v>
      </c>
      <c r="H118">
        <v>3.1199999999999999E-3</v>
      </c>
      <c r="I118">
        <v>0.32047999999999999</v>
      </c>
      <c r="J118">
        <v>9.536E-2</v>
      </c>
      <c r="K118">
        <v>-1.5310000000000001E-2</v>
      </c>
      <c r="L118">
        <v>0.75778000000000001</v>
      </c>
      <c r="M118">
        <v>3.1600000000000003E-2</v>
      </c>
      <c r="N118">
        <v>4.6219999999999997E-2</v>
      </c>
      <c r="O118">
        <v>94.587370000000007</v>
      </c>
      <c r="P118">
        <v>0.92035999999999996</v>
      </c>
      <c r="Q118">
        <v>632.76341000000002</v>
      </c>
      <c r="R118">
        <v>308.12178999999998</v>
      </c>
      <c r="S118" t="s">
        <v>26</v>
      </c>
      <c r="T118" t="e">
        <f>-Inf</f>
        <v>#NAME?</v>
      </c>
      <c r="U118">
        <v>3.9699999999999996E-3</v>
      </c>
      <c r="V118">
        <v>5.77E-3</v>
      </c>
      <c r="W118">
        <v>5.4900000000000001E-3</v>
      </c>
      <c r="X118">
        <v>4.13E-3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118.89839000000001</v>
      </c>
      <c r="B119">
        <v>23.932980000000001</v>
      </c>
      <c r="C119">
        <v>21.08578</v>
      </c>
      <c r="D119">
        <v>20.864609999999999</v>
      </c>
      <c r="E119">
        <v>24.010149999999999</v>
      </c>
      <c r="F119">
        <v>5.0909999999999997E-2</v>
      </c>
      <c r="G119">
        <v>0</v>
      </c>
      <c r="H119">
        <v>3.3500000000000001E-3</v>
      </c>
      <c r="I119">
        <v>0.32345000000000002</v>
      </c>
      <c r="J119">
        <v>8.0299999999999996E-2</v>
      </c>
      <c r="K119">
        <v>-2.1270000000000001E-2</v>
      </c>
      <c r="L119">
        <v>0.75473999999999997</v>
      </c>
      <c r="M119">
        <v>2.5919999999999999E-2</v>
      </c>
      <c r="N119">
        <v>4.7100000000000003E-2</v>
      </c>
      <c r="O119">
        <v>95.463610000000003</v>
      </c>
      <c r="P119">
        <v>0.98817999999999995</v>
      </c>
      <c r="Q119">
        <v>532.79882999999995</v>
      </c>
      <c r="R119">
        <v>314.25608</v>
      </c>
      <c r="S119" t="s">
        <v>26</v>
      </c>
      <c r="T119" t="e">
        <f>-Inf</f>
        <v>#NAME?</v>
      </c>
      <c r="U119">
        <v>3.9500000000000004E-3</v>
      </c>
      <c r="V119">
        <v>5.7600000000000004E-3</v>
      </c>
      <c r="W119">
        <v>5.4999999999999997E-3</v>
      </c>
      <c r="X119">
        <v>4.1099999999999999E-3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119.89852</v>
      </c>
      <c r="B120">
        <v>23.933309999999999</v>
      </c>
      <c r="C120">
        <v>21.08596</v>
      </c>
      <c r="D120">
        <v>20.86486</v>
      </c>
      <c r="E120">
        <v>24.010390000000001</v>
      </c>
      <c r="F120">
        <v>5.0369999999999998E-2</v>
      </c>
      <c r="G120">
        <v>0</v>
      </c>
      <c r="H120">
        <v>3.63E-3</v>
      </c>
      <c r="I120">
        <v>0.32229999999999998</v>
      </c>
      <c r="J120">
        <v>7.5920000000000001E-2</v>
      </c>
      <c r="K120">
        <v>-2.0889999999999999E-2</v>
      </c>
      <c r="L120">
        <v>0.75490000000000002</v>
      </c>
      <c r="M120">
        <v>2.4479999999999998E-2</v>
      </c>
      <c r="N120">
        <v>4.6580000000000003E-2</v>
      </c>
      <c r="O120">
        <v>95.124420000000001</v>
      </c>
      <c r="P120">
        <v>1.0703</v>
      </c>
      <c r="Q120">
        <v>503.80104999999998</v>
      </c>
      <c r="R120">
        <v>310.92887999999999</v>
      </c>
      <c r="S120" t="s">
        <v>26</v>
      </c>
      <c r="T120" t="e">
        <f>-Inf</f>
        <v>#NAME?</v>
      </c>
      <c r="U120">
        <v>3.9500000000000004E-3</v>
      </c>
      <c r="V120">
        <v>5.7600000000000004E-3</v>
      </c>
      <c r="W120">
        <v>5.4999999999999997E-3</v>
      </c>
      <c r="X120">
        <v>4.1000000000000003E-3</v>
      </c>
      <c r="Y120">
        <v>4.0699999999999998E-3</v>
      </c>
      <c r="Z120">
        <v>4.0000000000000001E-3</v>
      </c>
      <c r="AA120">
        <v>0</v>
      </c>
    </row>
    <row r="121" spans="1:27" x14ac:dyDescent="0.35">
      <c r="A121">
        <v>120.89888999999999</v>
      </c>
      <c r="B121">
        <v>23.93411</v>
      </c>
      <c r="C121">
        <v>21.086449999999999</v>
      </c>
      <c r="D121">
        <v>20.86495</v>
      </c>
      <c r="E121">
        <v>24.009889999999999</v>
      </c>
      <c r="F121">
        <v>5.0500000000000003E-2</v>
      </c>
      <c r="G121">
        <v>0</v>
      </c>
      <c r="H121">
        <v>3.2299999999999998E-3</v>
      </c>
      <c r="I121">
        <v>0.32092999999999999</v>
      </c>
      <c r="J121">
        <v>7.7950000000000005E-2</v>
      </c>
      <c r="K121">
        <v>-1.6109999999999999E-2</v>
      </c>
      <c r="L121">
        <v>0.75502999999999998</v>
      </c>
      <c r="M121">
        <v>2.4709999999999999E-2</v>
      </c>
      <c r="N121">
        <v>4.6789999999999998E-2</v>
      </c>
      <c r="O121">
        <v>94.718209999999999</v>
      </c>
      <c r="P121">
        <v>0.95379000000000003</v>
      </c>
      <c r="Q121">
        <v>517.27503000000002</v>
      </c>
      <c r="R121">
        <v>311.73547000000002</v>
      </c>
      <c r="S121" t="s">
        <v>26</v>
      </c>
      <c r="T121" t="e">
        <f>-Inf</f>
        <v>#NAME?</v>
      </c>
      <c r="U121">
        <v>3.96E-3</v>
      </c>
      <c r="V121">
        <v>5.7600000000000004E-3</v>
      </c>
      <c r="W121">
        <v>5.4900000000000001E-3</v>
      </c>
      <c r="X121">
        <v>4.1000000000000003E-3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121.89966</v>
      </c>
      <c r="B122">
        <v>23.932939999999999</v>
      </c>
      <c r="C122">
        <v>21.08689</v>
      </c>
      <c r="D122">
        <v>20.864439999999998</v>
      </c>
      <c r="E122">
        <v>24.009409999999999</v>
      </c>
      <c r="F122">
        <v>5.0619999999999998E-2</v>
      </c>
      <c r="G122">
        <v>0</v>
      </c>
      <c r="H122">
        <v>3.4499999999999999E-3</v>
      </c>
      <c r="I122">
        <v>0.32284000000000002</v>
      </c>
      <c r="J122">
        <v>7.5620000000000007E-2</v>
      </c>
      <c r="K122">
        <v>-2.019E-2</v>
      </c>
      <c r="L122">
        <v>0.75290000000000001</v>
      </c>
      <c r="M122">
        <v>2.419E-2</v>
      </c>
      <c r="N122">
        <v>4.7100000000000003E-2</v>
      </c>
      <c r="O122">
        <v>95.28201</v>
      </c>
      <c r="P122">
        <v>1.0175000000000001</v>
      </c>
      <c r="Q122">
        <v>501.75366000000002</v>
      </c>
      <c r="R122">
        <v>312.47093999999998</v>
      </c>
      <c r="S122" t="s">
        <v>26</v>
      </c>
      <c r="T122" t="e">
        <f>-Inf</f>
        <v>#NAME?</v>
      </c>
      <c r="U122">
        <v>3.96E-3</v>
      </c>
      <c r="V122">
        <v>5.7600000000000004E-3</v>
      </c>
      <c r="W122">
        <v>5.4999999999999997E-3</v>
      </c>
      <c r="X122">
        <v>4.1000000000000003E-3</v>
      </c>
      <c r="Y122">
        <v>4.0699999999999998E-3</v>
      </c>
      <c r="Z122">
        <v>4.0000000000000001E-3</v>
      </c>
      <c r="AA122">
        <v>0</v>
      </c>
    </row>
    <row r="123" spans="1:27" x14ac:dyDescent="0.35">
      <c r="A123">
        <v>122.9024</v>
      </c>
      <c r="B123">
        <v>23.933800000000002</v>
      </c>
      <c r="C123">
        <v>21.085599999999999</v>
      </c>
      <c r="D123">
        <v>20.865549999999999</v>
      </c>
      <c r="E123">
        <v>24.009830000000001</v>
      </c>
      <c r="F123">
        <v>5.0720000000000001E-2</v>
      </c>
      <c r="G123">
        <v>0</v>
      </c>
      <c r="H123">
        <v>2.49E-3</v>
      </c>
      <c r="I123">
        <v>0.32374000000000003</v>
      </c>
      <c r="J123">
        <v>7.0510000000000003E-2</v>
      </c>
      <c r="K123">
        <v>-1.721E-2</v>
      </c>
      <c r="L123">
        <v>0.75107999999999997</v>
      </c>
      <c r="M123">
        <v>2.2419999999999999E-2</v>
      </c>
      <c r="N123">
        <v>4.6679999999999999E-2</v>
      </c>
      <c r="O123">
        <v>95.549520000000001</v>
      </c>
      <c r="P123">
        <v>0.73516999999999999</v>
      </c>
      <c r="Q123">
        <v>467.84728000000001</v>
      </c>
      <c r="R123">
        <v>313.08449999999999</v>
      </c>
      <c r="S123" t="s">
        <v>26</v>
      </c>
      <c r="T123" t="e">
        <f>-Inf</f>
        <v>#NAME?</v>
      </c>
      <c r="U123">
        <v>3.96E-3</v>
      </c>
      <c r="V123">
        <v>5.7499999999999999E-3</v>
      </c>
      <c r="W123">
        <v>5.4999999999999997E-3</v>
      </c>
      <c r="X123">
        <v>4.0899999999999999E-3</v>
      </c>
      <c r="Y123">
        <v>4.0499999999999998E-3</v>
      </c>
      <c r="Z123">
        <v>4.0000000000000001E-3</v>
      </c>
      <c r="AA123">
        <v>0</v>
      </c>
    </row>
    <row r="124" spans="1:27" x14ac:dyDescent="0.35">
      <c r="A124">
        <v>123.90234</v>
      </c>
      <c r="B124">
        <v>23.93411</v>
      </c>
      <c r="C124">
        <v>21.086369999999999</v>
      </c>
      <c r="D124">
        <v>20.865369999999999</v>
      </c>
      <c r="E124">
        <v>24.009979999999999</v>
      </c>
      <c r="F124">
        <v>5.0970000000000001E-2</v>
      </c>
      <c r="G124">
        <v>0</v>
      </c>
      <c r="H124">
        <v>3.0500000000000002E-3</v>
      </c>
      <c r="I124">
        <v>0.32303999999999999</v>
      </c>
      <c r="J124">
        <v>8.3820000000000006E-2</v>
      </c>
      <c r="K124">
        <v>-1.736E-2</v>
      </c>
      <c r="L124">
        <v>0.75504000000000004</v>
      </c>
      <c r="M124">
        <v>2.6599999999999999E-2</v>
      </c>
      <c r="N124">
        <v>4.7120000000000002E-2</v>
      </c>
      <c r="O124">
        <v>95.340919999999997</v>
      </c>
      <c r="P124">
        <v>0.90149999999999997</v>
      </c>
      <c r="Q124">
        <v>556.17969000000005</v>
      </c>
      <c r="R124">
        <v>314.65420999999998</v>
      </c>
      <c r="S124" t="s">
        <v>26</v>
      </c>
      <c r="T124" t="e">
        <f>-Inf</f>
        <v>#NAME?</v>
      </c>
      <c r="U124">
        <v>3.96E-3</v>
      </c>
      <c r="V124">
        <v>5.7600000000000004E-3</v>
      </c>
      <c r="W124">
        <v>5.4999999999999997E-3</v>
      </c>
      <c r="X124">
        <v>4.1099999999999999E-3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124.90340999999999</v>
      </c>
      <c r="B125">
        <v>23.933759999999999</v>
      </c>
      <c r="C125">
        <v>21.086559999999999</v>
      </c>
      <c r="D125">
        <v>20.865690000000001</v>
      </c>
      <c r="E125">
        <v>24.00806</v>
      </c>
      <c r="F125">
        <v>5.0349999999999999E-2</v>
      </c>
      <c r="G125">
        <v>0</v>
      </c>
      <c r="H125">
        <v>3.0799999999999998E-3</v>
      </c>
      <c r="I125">
        <v>0.32119999999999999</v>
      </c>
      <c r="J125">
        <v>7.7920000000000003E-2</v>
      </c>
      <c r="K125">
        <v>-1.619E-2</v>
      </c>
      <c r="L125">
        <v>0.75455000000000005</v>
      </c>
      <c r="M125">
        <v>2.4219999999999998E-2</v>
      </c>
      <c r="N125">
        <v>4.6519999999999999E-2</v>
      </c>
      <c r="O125">
        <v>94.797389999999993</v>
      </c>
      <c r="P125">
        <v>0.90817000000000003</v>
      </c>
      <c r="Q125">
        <v>517.06034999999997</v>
      </c>
      <c r="R125">
        <v>310.81193999999999</v>
      </c>
      <c r="S125" t="s">
        <v>26</v>
      </c>
      <c r="T125" t="e">
        <f>-Inf</f>
        <v>#NAME?</v>
      </c>
      <c r="U125">
        <v>3.96E-3</v>
      </c>
      <c r="V125">
        <v>5.7600000000000004E-3</v>
      </c>
      <c r="W125">
        <v>5.4900000000000001E-3</v>
      </c>
      <c r="X125">
        <v>4.1000000000000003E-3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125.90348</v>
      </c>
      <c r="B126">
        <v>23.933140000000002</v>
      </c>
      <c r="C126">
        <v>21.086459999999999</v>
      </c>
      <c r="D126">
        <v>20.865500000000001</v>
      </c>
      <c r="E126">
        <v>24.006910000000001</v>
      </c>
      <c r="F126">
        <v>5.0349999999999999E-2</v>
      </c>
      <c r="G126">
        <v>0</v>
      </c>
      <c r="H126">
        <v>2.8500000000000001E-3</v>
      </c>
      <c r="I126">
        <v>0.32168000000000002</v>
      </c>
      <c r="J126">
        <v>8.2159999999999997E-2</v>
      </c>
      <c r="K126">
        <v>-1.78E-2</v>
      </c>
      <c r="L126">
        <v>0.75353999999999999</v>
      </c>
      <c r="M126">
        <v>2.5350000000000001E-2</v>
      </c>
      <c r="N126">
        <v>4.6539999999999998E-2</v>
      </c>
      <c r="O126">
        <v>94.939089999999993</v>
      </c>
      <c r="P126">
        <v>0.84104000000000001</v>
      </c>
      <c r="Q126">
        <v>545.14338999999995</v>
      </c>
      <c r="R126">
        <v>310.83566000000002</v>
      </c>
      <c r="S126" t="s">
        <v>26</v>
      </c>
      <c r="T126" t="e">
        <f>-Inf</f>
        <v>#NAME?</v>
      </c>
      <c r="U126">
        <v>3.96E-3</v>
      </c>
      <c r="V126">
        <v>5.7600000000000004E-3</v>
      </c>
      <c r="W126">
        <v>5.4900000000000001E-3</v>
      </c>
      <c r="X126">
        <v>4.1099999999999999E-3</v>
      </c>
      <c r="Y126">
        <v>4.0600000000000002E-3</v>
      </c>
      <c r="Z126">
        <v>4.0000000000000001E-3</v>
      </c>
      <c r="AA126">
        <v>0</v>
      </c>
    </row>
    <row r="127" spans="1:27" x14ac:dyDescent="0.35">
      <c r="A127">
        <v>126.90445</v>
      </c>
      <c r="B127">
        <v>23.932639999999999</v>
      </c>
      <c r="C127">
        <v>21.08548</v>
      </c>
      <c r="D127">
        <v>20.865770000000001</v>
      </c>
      <c r="E127">
        <v>24.006769999999999</v>
      </c>
      <c r="F127">
        <v>4.999E-2</v>
      </c>
      <c r="G127">
        <v>0</v>
      </c>
      <c r="H127">
        <v>2.9299999999999999E-3</v>
      </c>
      <c r="I127">
        <v>0.32113999999999998</v>
      </c>
      <c r="J127">
        <v>8.7349999999999997E-2</v>
      </c>
      <c r="K127">
        <v>-1.7389999999999999E-2</v>
      </c>
      <c r="L127">
        <v>0.75422</v>
      </c>
      <c r="M127">
        <v>2.7089999999999999E-2</v>
      </c>
      <c r="N127">
        <v>4.5940000000000002E-2</v>
      </c>
      <c r="O127">
        <v>94.78058</v>
      </c>
      <c r="P127">
        <v>0.86617999999999995</v>
      </c>
      <c r="Q127">
        <v>579.58752000000004</v>
      </c>
      <c r="R127">
        <v>308.59298000000001</v>
      </c>
      <c r="S127" t="s">
        <v>26</v>
      </c>
      <c r="T127" t="e">
        <f>-Inf</f>
        <v>#NAME?</v>
      </c>
      <c r="U127">
        <v>3.96E-3</v>
      </c>
      <c r="V127">
        <v>5.7600000000000004E-3</v>
      </c>
      <c r="W127">
        <v>5.4900000000000001E-3</v>
      </c>
      <c r="X127">
        <v>4.1200000000000004E-3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127.90463</v>
      </c>
      <c r="B128">
        <v>23.93271</v>
      </c>
      <c r="C128">
        <v>21.086259999999999</v>
      </c>
      <c r="D128">
        <v>20.866129999999998</v>
      </c>
      <c r="E128">
        <v>24.008849999999999</v>
      </c>
      <c r="F128">
        <v>5.0009999999999999E-2</v>
      </c>
      <c r="G128">
        <v>0</v>
      </c>
      <c r="H128">
        <v>3.2100000000000002E-3</v>
      </c>
      <c r="I128">
        <v>0.32172000000000001</v>
      </c>
      <c r="J128">
        <v>7.5689999999999993E-2</v>
      </c>
      <c r="K128">
        <v>-1.9689999999999999E-2</v>
      </c>
      <c r="L128">
        <v>0.75370999999999999</v>
      </c>
      <c r="M128">
        <v>2.4109999999999999E-2</v>
      </c>
      <c r="N128">
        <v>4.6050000000000001E-2</v>
      </c>
      <c r="O128">
        <v>94.951300000000003</v>
      </c>
      <c r="P128">
        <v>0.94598000000000004</v>
      </c>
      <c r="Q128">
        <v>502.24567000000002</v>
      </c>
      <c r="R128">
        <v>308.73070999999999</v>
      </c>
      <c r="S128" t="s">
        <v>26</v>
      </c>
      <c r="T128" t="e">
        <f>-Inf</f>
        <v>#NAME?</v>
      </c>
      <c r="U128">
        <v>3.96E-3</v>
      </c>
      <c r="V128">
        <v>5.7600000000000004E-3</v>
      </c>
      <c r="W128">
        <v>5.4900000000000001E-3</v>
      </c>
      <c r="X128">
        <v>4.1000000000000003E-3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128.90460999999999</v>
      </c>
      <c r="B129">
        <v>23.932860000000002</v>
      </c>
      <c r="C129">
        <v>21.086459999999999</v>
      </c>
      <c r="D129">
        <v>20.865739999999999</v>
      </c>
      <c r="E129">
        <v>24.007459999999998</v>
      </c>
      <c r="F129">
        <v>5.0220000000000001E-2</v>
      </c>
      <c r="G129">
        <v>0</v>
      </c>
      <c r="H129">
        <v>3.0899999999999999E-3</v>
      </c>
      <c r="I129">
        <v>0.32228000000000001</v>
      </c>
      <c r="J129">
        <v>8.6040000000000005E-2</v>
      </c>
      <c r="K129">
        <v>-1.404E-2</v>
      </c>
      <c r="L129">
        <v>0.75473000000000001</v>
      </c>
      <c r="M129">
        <v>2.6849999999999999E-2</v>
      </c>
      <c r="N129">
        <v>4.6359999999999998E-2</v>
      </c>
      <c r="O129">
        <v>95.11842</v>
      </c>
      <c r="P129">
        <v>0.91144000000000003</v>
      </c>
      <c r="Q129">
        <v>570.87095999999997</v>
      </c>
      <c r="R129">
        <v>309.9896</v>
      </c>
      <c r="S129" t="s">
        <v>26</v>
      </c>
      <c r="T129" t="e">
        <f>-Inf</f>
        <v>#NAME?</v>
      </c>
      <c r="U129">
        <v>3.9699999999999996E-3</v>
      </c>
      <c r="V129">
        <v>5.7600000000000004E-3</v>
      </c>
      <c r="W129">
        <v>5.4999999999999997E-3</v>
      </c>
      <c r="X129">
        <v>4.1099999999999999E-3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129.90678</v>
      </c>
      <c r="B130">
        <v>23.933070000000001</v>
      </c>
      <c r="C130">
        <v>21.087219999999999</v>
      </c>
      <c r="D130">
        <v>20.865729999999999</v>
      </c>
      <c r="E130">
        <v>24.005749999999999</v>
      </c>
      <c r="F130">
        <v>5.0410000000000003E-2</v>
      </c>
      <c r="G130">
        <v>0</v>
      </c>
      <c r="H130">
        <v>3.1700000000000001E-3</v>
      </c>
      <c r="I130">
        <v>0.32223000000000002</v>
      </c>
      <c r="J130">
        <v>8.5169999999999996E-2</v>
      </c>
      <c r="K130">
        <v>-1.7219999999999999E-2</v>
      </c>
      <c r="L130">
        <v>0.75424999999999998</v>
      </c>
      <c r="M130">
        <v>2.5899999999999999E-2</v>
      </c>
      <c r="N130">
        <v>4.6710000000000002E-2</v>
      </c>
      <c r="O130">
        <v>95.103380000000001</v>
      </c>
      <c r="P130">
        <v>0.93413000000000002</v>
      </c>
      <c r="Q130">
        <v>565.12809000000004</v>
      </c>
      <c r="R130">
        <v>311.22109</v>
      </c>
      <c r="S130" t="s">
        <v>26</v>
      </c>
      <c r="T130" t="e">
        <f>-Inf</f>
        <v>#NAME?</v>
      </c>
      <c r="U130">
        <v>3.96E-3</v>
      </c>
      <c r="V130">
        <v>5.7600000000000004E-3</v>
      </c>
      <c r="W130">
        <v>5.4999999999999997E-3</v>
      </c>
      <c r="X130">
        <v>4.1099999999999999E-3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130.90782999999999</v>
      </c>
      <c r="B131">
        <v>23.933029999999999</v>
      </c>
      <c r="C131">
        <v>21.087129999999998</v>
      </c>
      <c r="D131">
        <v>20.865690000000001</v>
      </c>
      <c r="E131">
        <v>24.005230000000001</v>
      </c>
      <c r="F131">
        <v>5.0430000000000003E-2</v>
      </c>
      <c r="G131">
        <v>0</v>
      </c>
      <c r="H131">
        <v>3.3800000000000002E-3</v>
      </c>
      <c r="I131">
        <v>0.32257999999999998</v>
      </c>
      <c r="J131">
        <v>8.2530000000000006E-2</v>
      </c>
      <c r="K131">
        <v>-1.9910000000000001E-2</v>
      </c>
      <c r="L131">
        <v>0.75573000000000001</v>
      </c>
      <c r="M131">
        <v>2.4930000000000001E-2</v>
      </c>
      <c r="N131">
        <v>4.6710000000000002E-2</v>
      </c>
      <c r="O131">
        <v>95.204430000000002</v>
      </c>
      <c r="P131">
        <v>0.99885999999999997</v>
      </c>
      <c r="Q131">
        <v>547.56697999999994</v>
      </c>
      <c r="R131">
        <v>311.32305000000002</v>
      </c>
      <c r="S131" t="s">
        <v>26</v>
      </c>
      <c r="T131" t="e">
        <f>-Inf</f>
        <v>#NAME?</v>
      </c>
      <c r="U131">
        <v>3.96E-3</v>
      </c>
      <c r="V131">
        <v>5.7600000000000004E-3</v>
      </c>
      <c r="W131">
        <v>5.4999999999999997E-3</v>
      </c>
      <c r="X131">
        <v>4.1099999999999999E-3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131.90926999999999</v>
      </c>
      <c r="B132">
        <v>23.933319999999998</v>
      </c>
      <c r="C132">
        <v>21.086469999999998</v>
      </c>
      <c r="D132">
        <v>20.865819999999999</v>
      </c>
      <c r="E132">
        <v>24.00573</v>
      </c>
      <c r="F132">
        <v>5.0720000000000001E-2</v>
      </c>
      <c r="G132">
        <v>0</v>
      </c>
      <c r="H132">
        <v>3.3500000000000001E-3</v>
      </c>
      <c r="I132">
        <v>0.32307999999999998</v>
      </c>
      <c r="J132">
        <v>8.3949999999999997E-2</v>
      </c>
      <c r="K132">
        <v>-1.8450000000000001E-2</v>
      </c>
      <c r="L132">
        <v>0.75270999999999999</v>
      </c>
      <c r="M132">
        <v>2.5430000000000001E-2</v>
      </c>
      <c r="N132">
        <v>4.6809999999999997E-2</v>
      </c>
      <c r="O132">
        <v>95.354900000000001</v>
      </c>
      <c r="P132">
        <v>0.98911000000000004</v>
      </c>
      <c r="Q132">
        <v>557.03957000000003</v>
      </c>
      <c r="R132">
        <v>313.08447999999999</v>
      </c>
      <c r="S132" t="s">
        <v>26</v>
      </c>
      <c r="T132" t="e">
        <f>-Inf</f>
        <v>#NAME?</v>
      </c>
      <c r="U132">
        <v>3.96E-3</v>
      </c>
      <c r="V132">
        <v>5.7600000000000004E-3</v>
      </c>
      <c r="W132">
        <v>5.4999999999999997E-3</v>
      </c>
      <c r="X132">
        <v>4.1099999999999999E-3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132.91047</v>
      </c>
      <c r="B133">
        <v>23.933890000000002</v>
      </c>
      <c r="C133">
        <v>21.086849999999998</v>
      </c>
      <c r="D133">
        <v>20.865359999999999</v>
      </c>
      <c r="E133">
        <v>24.005279999999999</v>
      </c>
      <c r="F133">
        <v>5.1159999999999997E-2</v>
      </c>
      <c r="G133">
        <v>0</v>
      </c>
      <c r="H133">
        <v>3.32E-3</v>
      </c>
      <c r="I133">
        <v>0.32139000000000001</v>
      </c>
      <c r="J133">
        <v>9.1910000000000006E-2</v>
      </c>
      <c r="K133">
        <v>-1.6070000000000001E-2</v>
      </c>
      <c r="L133">
        <v>0.75595000000000001</v>
      </c>
      <c r="M133">
        <v>2.7449999999999999E-2</v>
      </c>
      <c r="N133">
        <v>4.7399999999999998E-2</v>
      </c>
      <c r="O133">
        <v>94.853340000000003</v>
      </c>
      <c r="P133">
        <v>0.98111999999999999</v>
      </c>
      <c r="Q133">
        <v>609.84414000000004</v>
      </c>
      <c r="R133">
        <v>315.79178999999999</v>
      </c>
      <c r="S133" t="s">
        <v>26</v>
      </c>
      <c r="T133" t="e">
        <f>-Inf</f>
        <v>#NAME?</v>
      </c>
      <c r="U133">
        <v>3.96E-3</v>
      </c>
      <c r="V133">
        <v>5.7600000000000004E-3</v>
      </c>
      <c r="W133">
        <v>5.4900000000000001E-3</v>
      </c>
      <c r="X133">
        <v>4.1200000000000004E-3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133.90961999999999</v>
      </c>
      <c r="B134">
        <v>23.934190000000001</v>
      </c>
      <c r="C134">
        <v>21.086729999999999</v>
      </c>
      <c r="D134">
        <v>20.866129999999998</v>
      </c>
      <c r="E134">
        <v>24.006399999999999</v>
      </c>
      <c r="F134">
        <v>5.0450000000000002E-2</v>
      </c>
      <c r="G134">
        <v>0</v>
      </c>
      <c r="H134">
        <v>3.0899999999999999E-3</v>
      </c>
      <c r="I134">
        <v>0.32041999999999998</v>
      </c>
      <c r="J134">
        <v>7.6079999999999995E-2</v>
      </c>
      <c r="K134">
        <v>-1.5610000000000001E-2</v>
      </c>
      <c r="L134">
        <v>0.75226000000000004</v>
      </c>
      <c r="M134">
        <v>2.298E-2</v>
      </c>
      <c r="N134">
        <v>4.6559999999999997E-2</v>
      </c>
      <c r="O134">
        <v>94.568110000000004</v>
      </c>
      <c r="P134">
        <v>0.91335999999999995</v>
      </c>
      <c r="Q134">
        <v>504.83247999999998</v>
      </c>
      <c r="R134">
        <v>311.45792999999998</v>
      </c>
      <c r="S134" t="s">
        <v>26</v>
      </c>
      <c r="T134" t="e">
        <f>-Inf</f>
        <v>#NAME?</v>
      </c>
      <c r="U134">
        <v>3.9699999999999996E-3</v>
      </c>
      <c r="V134">
        <v>5.7600000000000004E-3</v>
      </c>
      <c r="W134">
        <v>5.4900000000000001E-3</v>
      </c>
      <c r="X134">
        <v>4.1000000000000003E-3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134.91347999999999</v>
      </c>
      <c r="B135">
        <v>23.93365</v>
      </c>
      <c r="C135">
        <v>21.08747</v>
      </c>
      <c r="D135">
        <v>20.8658</v>
      </c>
      <c r="E135">
        <v>24.007059999999999</v>
      </c>
      <c r="F135">
        <v>5.042E-2</v>
      </c>
      <c r="G135">
        <v>0</v>
      </c>
      <c r="H135">
        <v>3.3300000000000001E-3</v>
      </c>
      <c r="I135">
        <v>0.32188</v>
      </c>
      <c r="J135">
        <v>7.8890000000000002E-2</v>
      </c>
      <c r="K135">
        <v>-2.1180000000000001E-2</v>
      </c>
      <c r="L135">
        <v>0.75177000000000005</v>
      </c>
      <c r="M135">
        <v>2.4230000000000002E-2</v>
      </c>
      <c r="N135">
        <v>4.675E-2</v>
      </c>
      <c r="O135">
        <v>94.998130000000003</v>
      </c>
      <c r="P135">
        <v>0.98136000000000001</v>
      </c>
      <c r="Q135">
        <v>523.47843</v>
      </c>
      <c r="R135">
        <v>311.24115999999998</v>
      </c>
      <c r="S135" t="s">
        <v>26</v>
      </c>
      <c r="T135" t="e">
        <f>-Inf</f>
        <v>#NAME?</v>
      </c>
      <c r="U135">
        <v>3.9500000000000004E-3</v>
      </c>
      <c r="V135">
        <v>5.7499999999999999E-3</v>
      </c>
      <c r="W135">
        <v>5.4900000000000001E-3</v>
      </c>
      <c r="X135">
        <v>4.1000000000000003E-3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135.91481999999999</v>
      </c>
      <c r="B136">
        <v>23.93384</v>
      </c>
      <c r="C136">
        <v>21.088180000000001</v>
      </c>
      <c r="D136">
        <v>20.866689999999998</v>
      </c>
      <c r="E136">
        <v>24.006309999999999</v>
      </c>
      <c r="F136">
        <v>5.0630000000000001E-2</v>
      </c>
      <c r="G136">
        <v>0</v>
      </c>
      <c r="H136">
        <v>3.46E-3</v>
      </c>
      <c r="I136">
        <v>0.32116</v>
      </c>
      <c r="J136">
        <v>8.0449999999999994E-2</v>
      </c>
      <c r="K136">
        <v>-1.789E-2</v>
      </c>
      <c r="L136">
        <v>0.75380000000000003</v>
      </c>
      <c r="M136">
        <v>2.4389999999999998E-2</v>
      </c>
      <c r="N136">
        <v>4.691E-2</v>
      </c>
      <c r="O136">
        <v>94.788020000000003</v>
      </c>
      <c r="P136">
        <v>1.02186</v>
      </c>
      <c r="Q136">
        <v>533.81212000000005</v>
      </c>
      <c r="R136">
        <v>312.56155999999999</v>
      </c>
      <c r="S136" t="s">
        <v>26</v>
      </c>
      <c r="T136" t="e">
        <f>-Inf</f>
        <v>#NAME?</v>
      </c>
      <c r="U136">
        <v>3.96E-3</v>
      </c>
      <c r="V136">
        <v>5.7600000000000004E-3</v>
      </c>
      <c r="W136">
        <v>5.4900000000000001E-3</v>
      </c>
      <c r="X136">
        <v>4.1099999999999999E-3</v>
      </c>
      <c r="Y136">
        <v>4.0699999999999998E-3</v>
      </c>
      <c r="Z136">
        <v>4.0000000000000001E-3</v>
      </c>
      <c r="AA136">
        <v>0</v>
      </c>
    </row>
    <row r="137" spans="1:27" x14ac:dyDescent="0.35">
      <c r="A137">
        <v>136.91793999999999</v>
      </c>
      <c r="B137">
        <v>23.933</v>
      </c>
      <c r="C137">
        <v>21.087630000000001</v>
      </c>
      <c r="D137">
        <v>20.866029999999999</v>
      </c>
      <c r="E137">
        <v>24.006399999999999</v>
      </c>
      <c r="F137">
        <v>4.9919999999999999E-2</v>
      </c>
      <c r="G137">
        <v>0</v>
      </c>
      <c r="H137">
        <v>3.5200000000000001E-3</v>
      </c>
      <c r="I137">
        <v>0.32280999999999999</v>
      </c>
      <c r="J137">
        <v>8.9560000000000001E-2</v>
      </c>
      <c r="K137">
        <v>-2.0410000000000001E-2</v>
      </c>
      <c r="L137">
        <v>0.75161</v>
      </c>
      <c r="M137">
        <v>2.75E-2</v>
      </c>
      <c r="N137">
        <v>4.6269999999999999E-2</v>
      </c>
      <c r="O137">
        <v>95.273259999999993</v>
      </c>
      <c r="P137">
        <v>1.0374099999999999</v>
      </c>
      <c r="Q137">
        <v>594.27539999999999</v>
      </c>
      <c r="R137">
        <v>308.14433000000002</v>
      </c>
      <c r="S137" t="s">
        <v>26</v>
      </c>
      <c r="T137" t="e">
        <f>-Inf</f>
        <v>#NAME?</v>
      </c>
      <c r="U137">
        <v>3.9500000000000004E-3</v>
      </c>
      <c r="V137">
        <v>5.7499999999999999E-3</v>
      </c>
      <c r="W137">
        <v>5.4999999999999997E-3</v>
      </c>
      <c r="X137">
        <v>4.1200000000000004E-3</v>
      </c>
      <c r="Y137">
        <v>4.0699999999999998E-3</v>
      </c>
      <c r="Z137">
        <v>4.0000000000000001E-3</v>
      </c>
      <c r="AA137">
        <v>0</v>
      </c>
    </row>
    <row r="138" spans="1:27" x14ac:dyDescent="0.35">
      <c r="A138">
        <v>137.92043000000001</v>
      </c>
      <c r="B138">
        <v>23.932880000000001</v>
      </c>
      <c r="C138">
        <v>21.08634</v>
      </c>
      <c r="D138">
        <v>20.86609</v>
      </c>
      <c r="E138">
        <v>24.0078</v>
      </c>
      <c r="F138">
        <v>5.0369999999999998E-2</v>
      </c>
      <c r="G138">
        <v>0</v>
      </c>
      <c r="H138">
        <v>3.6700000000000001E-3</v>
      </c>
      <c r="I138">
        <v>0.32242999999999999</v>
      </c>
      <c r="J138">
        <v>9.1259999999999994E-2</v>
      </c>
      <c r="K138">
        <v>-1.857E-2</v>
      </c>
      <c r="L138">
        <v>0.75380999999999998</v>
      </c>
      <c r="M138">
        <v>2.86E-2</v>
      </c>
      <c r="N138">
        <v>4.641E-2</v>
      </c>
      <c r="O138">
        <v>95.161850000000001</v>
      </c>
      <c r="P138">
        <v>1.0830500000000001</v>
      </c>
      <c r="Q138">
        <v>605.52102000000002</v>
      </c>
      <c r="R138">
        <v>310.95584000000002</v>
      </c>
      <c r="S138" t="s">
        <v>26</v>
      </c>
      <c r="T138" t="e">
        <f>-Inf</f>
        <v>#NAME?</v>
      </c>
      <c r="U138">
        <v>3.96E-3</v>
      </c>
      <c r="V138">
        <v>5.7600000000000004E-3</v>
      </c>
      <c r="W138">
        <v>5.4999999999999997E-3</v>
      </c>
      <c r="X138">
        <v>4.1200000000000004E-3</v>
      </c>
      <c r="Y138">
        <v>4.0699999999999998E-3</v>
      </c>
      <c r="Z138">
        <v>4.0000000000000001E-3</v>
      </c>
      <c r="AA138">
        <v>0</v>
      </c>
    </row>
    <row r="139" spans="1:27" x14ac:dyDescent="0.35">
      <c r="A139">
        <v>138.92053999999999</v>
      </c>
      <c r="B139">
        <v>23.932759999999998</v>
      </c>
      <c r="C139">
        <v>21.086670000000002</v>
      </c>
      <c r="D139">
        <v>20.86646</v>
      </c>
      <c r="E139">
        <v>24.006900000000002</v>
      </c>
      <c r="F139">
        <v>5.0560000000000001E-2</v>
      </c>
      <c r="G139">
        <v>0</v>
      </c>
      <c r="H139">
        <v>3.4399999999999999E-3</v>
      </c>
      <c r="I139">
        <v>0.32140999999999997</v>
      </c>
      <c r="J139">
        <v>8.2600000000000007E-2</v>
      </c>
      <c r="K139">
        <v>-1.8939999999999999E-2</v>
      </c>
      <c r="L139">
        <v>0.75402000000000002</v>
      </c>
      <c r="M139">
        <v>2.562E-2</v>
      </c>
      <c r="N139">
        <v>4.657E-2</v>
      </c>
      <c r="O139">
        <v>94.860529999999997</v>
      </c>
      <c r="P139">
        <v>1.0141199999999999</v>
      </c>
      <c r="Q139">
        <v>548.05352000000005</v>
      </c>
      <c r="R139">
        <v>312.09771000000001</v>
      </c>
      <c r="S139" t="s">
        <v>26</v>
      </c>
      <c r="T139" t="e">
        <f>-Inf</f>
        <v>#NAME?</v>
      </c>
      <c r="U139">
        <v>3.96E-3</v>
      </c>
      <c r="V139">
        <v>5.7600000000000004E-3</v>
      </c>
      <c r="W139">
        <v>5.4900000000000001E-3</v>
      </c>
      <c r="X139">
        <v>4.1099999999999999E-3</v>
      </c>
      <c r="Y139">
        <v>4.0699999999999998E-3</v>
      </c>
      <c r="Z139">
        <v>4.0000000000000001E-3</v>
      </c>
      <c r="AA139">
        <v>0</v>
      </c>
    </row>
    <row r="140" spans="1:27" x14ac:dyDescent="0.35">
      <c r="A140">
        <v>139.92036999999999</v>
      </c>
      <c r="B140">
        <v>23.932259999999999</v>
      </c>
      <c r="C140">
        <v>21.087160000000001</v>
      </c>
      <c r="D140">
        <v>20.86609</v>
      </c>
      <c r="E140">
        <v>24.006769999999999</v>
      </c>
      <c r="F140">
        <v>5.0270000000000002E-2</v>
      </c>
      <c r="G140">
        <v>0</v>
      </c>
      <c r="H140">
        <v>3.2699999999999999E-3</v>
      </c>
      <c r="I140">
        <v>0.32179999999999997</v>
      </c>
      <c r="J140">
        <v>8.0909999999999996E-2</v>
      </c>
      <c r="K140">
        <v>-1.9429999999999999E-2</v>
      </c>
      <c r="L140">
        <v>0.75424000000000002</v>
      </c>
      <c r="M140">
        <v>2.5219999999999999E-2</v>
      </c>
      <c r="N140">
        <v>4.6489999999999997E-2</v>
      </c>
      <c r="O140">
        <v>94.976860000000002</v>
      </c>
      <c r="P140">
        <v>0.96450000000000002</v>
      </c>
      <c r="Q140">
        <v>536.86536999999998</v>
      </c>
      <c r="R140">
        <v>310.31849</v>
      </c>
      <c r="S140" t="s">
        <v>26</v>
      </c>
      <c r="T140" t="e">
        <f>-Inf</f>
        <v>#NAME?</v>
      </c>
      <c r="U140">
        <v>3.96E-3</v>
      </c>
      <c r="V140">
        <v>5.7600000000000004E-3</v>
      </c>
      <c r="W140">
        <v>5.4900000000000001E-3</v>
      </c>
      <c r="X140">
        <v>4.1099999999999999E-3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140.92248000000001</v>
      </c>
      <c r="B141">
        <v>23.932449999999999</v>
      </c>
      <c r="C141">
        <v>21.087250000000001</v>
      </c>
      <c r="D141">
        <v>20.86655</v>
      </c>
      <c r="E141">
        <v>24.00751</v>
      </c>
      <c r="F141">
        <v>4.9549999999999997E-2</v>
      </c>
      <c r="G141">
        <v>0</v>
      </c>
      <c r="H141">
        <v>3.4399999999999999E-3</v>
      </c>
      <c r="I141">
        <v>0.32238</v>
      </c>
      <c r="J141">
        <v>7.1510000000000004E-2</v>
      </c>
      <c r="K141">
        <v>-1.4160000000000001E-2</v>
      </c>
      <c r="L141">
        <v>0.75222</v>
      </c>
      <c r="M141">
        <v>2.2450000000000001E-2</v>
      </c>
      <c r="N141">
        <v>4.5749999999999999E-2</v>
      </c>
      <c r="O141">
        <v>95.146019999999993</v>
      </c>
      <c r="P141">
        <v>1.0165299999999999</v>
      </c>
      <c r="Q141">
        <v>474.51184000000001</v>
      </c>
      <c r="R141">
        <v>305.89580999999998</v>
      </c>
      <c r="S141" t="s">
        <v>26</v>
      </c>
      <c r="T141" t="e">
        <f>-Inf</f>
        <v>#NAME?</v>
      </c>
      <c r="U141">
        <v>3.9699999999999996E-3</v>
      </c>
      <c r="V141">
        <v>5.7499999999999999E-3</v>
      </c>
      <c r="W141">
        <v>5.4999999999999997E-3</v>
      </c>
      <c r="X141">
        <v>4.0899999999999999E-3</v>
      </c>
      <c r="Y141">
        <v>4.0699999999999998E-3</v>
      </c>
      <c r="Z141">
        <v>4.0000000000000001E-3</v>
      </c>
      <c r="AA141">
        <v>0</v>
      </c>
    </row>
    <row r="142" spans="1:27" x14ac:dyDescent="0.35">
      <c r="A142">
        <v>141.92257000000001</v>
      </c>
      <c r="B142">
        <v>23.932320000000001</v>
      </c>
      <c r="C142">
        <v>21.087440000000001</v>
      </c>
      <c r="D142">
        <v>20.865880000000001</v>
      </c>
      <c r="E142">
        <v>24.008120000000002</v>
      </c>
      <c r="F142">
        <v>5.0349999999999999E-2</v>
      </c>
      <c r="G142">
        <v>0</v>
      </c>
      <c r="H142">
        <v>2.8300000000000001E-3</v>
      </c>
      <c r="I142">
        <v>0.32275999999999999</v>
      </c>
      <c r="J142">
        <v>9.1209999999999999E-2</v>
      </c>
      <c r="K142">
        <v>-1.8120000000000001E-2</v>
      </c>
      <c r="L142">
        <v>0.75634999999999997</v>
      </c>
      <c r="M142">
        <v>2.8920000000000001E-2</v>
      </c>
      <c r="N142">
        <v>4.6670000000000003E-2</v>
      </c>
      <c r="O142">
        <v>95.25994</v>
      </c>
      <c r="P142">
        <v>0.83589000000000002</v>
      </c>
      <c r="Q142">
        <v>605.21657000000005</v>
      </c>
      <c r="R142">
        <v>310.83434999999997</v>
      </c>
      <c r="S142" t="s">
        <v>26</v>
      </c>
      <c r="T142" t="e">
        <f>-Inf</f>
        <v>#NAME?</v>
      </c>
      <c r="U142">
        <v>3.96E-3</v>
      </c>
      <c r="V142">
        <v>5.7600000000000004E-3</v>
      </c>
      <c r="W142">
        <v>5.4999999999999997E-3</v>
      </c>
      <c r="X142">
        <v>4.1200000000000004E-3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142.92249000000001</v>
      </c>
      <c r="B143">
        <v>23.931840000000001</v>
      </c>
      <c r="C143">
        <v>21.08811</v>
      </c>
      <c r="D143">
        <v>20.866700000000002</v>
      </c>
      <c r="E143">
        <v>24.006319999999999</v>
      </c>
      <c r="F143">
        <v>5.067E-2</v>
      </c>
      <c r="G143">
        <v>0</v>
      </c>
      <c r="H143">
        <v>2.98E-3</v>
      </c>
      <c r="I143">
        <v>0.32092999999999999</v>
      </c>
      <c r="J143">
        <v>7.6869999999999994E-2</v>
      </c>
      <c r="K143">
        <v>-1.9400000000000001E-2</v>
      </c>
      <c r="L143">
        <v>0.75351000000000001</v>
      </c>
      <c r="M143">
        <v>2.3949999999999999E-2</v>
      </c>
      <c r="N143">
        <v>4.6929999999999999E-2</v>
      </c>
      <c r="O143">
        <v>94.718540000000004</v>
      </c>
      <c r="P143">
        <v>0.87836000000000003</v>
      </c>
      <c r="Q143">
        <v>510.0607</v>
      </c>
      <c r="R143">
        <v>312.83587999999997</v>
      </c>
      <c r="S143" t="s">
        <v>26</v>
      </c>
      <c r="T143" t="e">
        <f>-Inf</f>
        <v>#NAME?</v>
      </c>
      <c r="U143">
        <v>3.96E-3</v>
      </c>
      <c r="V143">
        <v>5.7600000000000004E-3</v>
      </c>
      <c r="W143">
        <v>5.4900000000000001E-3</v>
      </c>
      <c r="X143">
        <v>4.1000000000000003E-3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143.92347000000001</v>
      </c>
      <c r="B144">
        <v>23.932200000000002</v>
      </c>
      <c r="C144">
        <v>21.087430000000001</v>
      </c>
      <c r="D144">
        <v>20.866219999999998</v>
      </c>
      <c r="E144">
        <v>24.007290000000001</v>
      </c>
      <c r="F144">
        <v>5.0860000000000002E-2</v>
      </c>
      <c r="G144">
        <v>0</v>
      </c>
      <c r="H144">
        <v>3.6700000000000001E-3</v>
      </c>
      <c r="I144">
        <v>0.32073000000000002</v>
      </c>
      <c r="J144">
        <v>8.1189999999999998E-2</v>
      </c>
      <c r="K144">
        <v>-1.899E-2</v>
      </c>
      <c r="L144">
        <v>0.75063999999999997</v>
      </c>
      <c r="M144">
        <v>2.5499999999999998E-2</v>
      </c>
      <c r="N144">
        <v>4.7070000000000001E-2</v>
      </c>
      <c r="O144">
        <v>94.659739999999999</v>
      </c>
      <c r="P144">
        <v>1.0828500000000001</v>
      </c>
      <c r="Q144">
        <v>538.71445000000006</v>
      </c>
      <c r="R144">
        <v>313.99338</v>
      </c>
      <c r="S144" t="s">
        <v>26</v>
      </c>
      <c r="T144" t="e">
        <f>-Inf</f>
        <v>#NAME?</v>
      </c>
      <c r="U144">
        <v>3.96E-3</v>
      </c>
      <c r="V144">
        <v>5.7499999999999999E-3</v>
      </c>
      <c r="W144">
        <v>5.4900000000000001E-3</v>
      </c>
      <c r="X144">
        <v>4.1099999999999999E-3</v>
      </c>
      <c r="Y144">
        <v>4.0699999999999998E-3</v>
      </c>
      <c r="Z144">
        <v>4.0000000000000001E-3</v>
      </c>
      <c r="AA144">
        <v>0</v>
      </c>
    </row>
    <row r="145" spans="1:27" x14ac:dyDescent="0.35">
      <c r="A145">
        <v>144.9239</v>
      </c>
      <c r="B145">
        <v>23.932300000000001</v>
      </c>
      <c r="C145">
        <v>21.087540000000001</v>
      </c>
      <c r="D145">
        <v>20.866859999999999</v>
      </c>
      <c r="E145">
        <v>24.007570000000001</v>
      </c>
      <c r="F145">
        <v>5.0619999999999998E-2</v>
      </c>
      <c r="G145">
        <v>0</v>
      </c>
      <c r="H145">
        <v>2.5799999999999998E-3</v>
      </c>
      <c r="I145">
        <v>0.32222000000000001</v>
      </c>
      <c r="J145">
        <v>7.6410000000000006E-2</v>
      </c>
      <c r="K145">
        <v>-1.7129999999999999E-2</v>
      </c>
      <c r="L145">
        <v>0.75785999999999998</v>
      </c>
      <c r="M145">
        <v>2.4060000000000002E-2</v>
      </c>
      <c r="N145">
        <v>4.6730000000000001E-2</v>
      </c>
      <c r="O145">
        <v>95.098879999999994</v>
      </c>
      <c r="P145">
        <v>0.76058000000000003</v>
      </c>
      <c r="Q145">
        <v>506.99500999999998</v>
      </c>
      <c r="R145">
        <v>312.52654000000001</v>
      </c>
      <c r="S145" t="s">
        <v>26</v>
      </c>
      <c r="T145" t="e">
        <f>-Inf</f>
        <v>#NAME?</v>
      </c>
      <c r="U145">
        <v>3.96E-3</v>
      </c>
      <c r="V145">
        <v>5.77E-3</v>
      </c>
      <c r="W145">
        <v>5.4999999999999997E-3</v>
      </c>
      <c r="X145">
        <v>4.1000000000000003E-3</v>
      </c>
      <c r="Y145">
        <v>4.0499999999999998E-3</v>
      </c>
      <c r="Z145">
        <v>4.0000000000000001E-3</v>
      </c>
      <c r="AA145">
        <v>0</v>
      </c>
    </row>
    <row r="146" spans="1:27" x14ac:dyDescent="0.35">
      <c r="A146">
        <v>145.92644000000001</v>
      </c>
      <c r="B146">
        <v>23.932110000000002</v>
      </c>
      <c r="C146">
        <v>21.087769999999999</v>
      </c>
      <c r="D146">
        <v>20.866910000000001</v>
      </c>
      <c r="E146">
        <v>24.005279999999999</v>
      </c>
      <c r="F146">
        <v>5.0729999999999997E-2</v>
      </c>
      <c r="G146">
        <v>0</v>
      </c>
      <c r="H146">
        <v>3.3800000000000002E-3</v>
      </c>
      <c r="I146">
        <v>0.31978000000000001</v>
      </c>
      <c r="J146">
        <v>8.5860000000000006E-2</v>
      </c>
      <c r="K146">
        <v>-1.78E-2</v>
      </c>
      <c r="L146">
        <v>0.75190000000000001</v>
      </c>
      <c r="M146">
        <v>2.6280000000000001E-2</v>
      </c>
      <c r="N146">
        <v>4.6870000000000002E-2</v>
      </c>
      <c r="O146">
        <v>94.378100000000003</v>
      </c>
      <c r="P146">
        <v>0.99643999999999999</v>
      </c>
      <c r="Q146">
        <v>569.66986999999995</v>
      </c>
      <c r="R146">
        <v>313.17185000000001</v>
      </c>
      <c r="S146" t="s">
        <v>26</v>
      </c>
      <c r="T146" t="e">
        <f>-Inf</f>
        <v>#NAME?</v>
      </c>
      <c r="U146">
        <v>3.96E-3</v>
      </c>
      <c r="V146">
        <v>5.7499999999999999E-3</v>
      </c>
      <c r="W146">
        <v>5.4799999999999996E-3</v>
      </c>
      <c r="X146">
        <v>4.1099999999999999E-3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146.92819</v>
      </c>
      <c r="B147">
        <v>23.932970000000001</v>
      </c>
      <c r="C147">
        <v>21.087530000000001</v>
      </c>
      <c r="D147">
        <v>20.86628</v>
      </c>
      <c r="E147">
        <v>24.005330000000001</v>
      </c>
      <c r="F147">
        <v>5.0380000000000001E-2</v>
      </c>
      <c r="G147">
        <v>0</v>
      </c>
      <c r="H147">
        <v>2.9199999999999999E-3</v>
      </c>
      <c r="I147">
        <v>0.32014999999999999</v>
      </c>
      <c r="J147">
        <v>8.2669999999999993E-2</v>
      </c>
      <c r="K147">
        <v>-1.865E-2</v>
      </c>
      <c r="L147">
        <v>0.75902999999999998</v>
      </c>
      <c r="M147">
        <v>2.503E-2</v>
      </c>
      <c r="N147">
        <v>4.6620000000000002E-2</v>
      </c>
      <c r="O147">
        <v>94.488150000000005</v>
      </c>
      <c r="P147">
        <v>0.86294999999999999</v>
      </c>
      <c r="Q147">
        <v>548.53372000000002</v>
      </c>
      <c r="R147">
        <v>310.98266999999998</v>
      </c>
      <c r="S147" t="s">
        <v>26</v>
      </c>
      <c r="T147" t="e">
        <f>-Inf</f>
        <v>#NAME?</v>
      </c>
      <c r="U147">
        <v>3.96E-3</v>
      </c>
      <c r="V147">
        <v>5.77E-3</v>
      </c>
      <c r="W147">
        <v>5.4900000000000001E-3</v>
      </c>
      <c r="X147">
        <v>4.1099999999999999E-3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147.92926</v>
      </c>
      <c r="B148">
        <v>23.932790000000001</v>
      </c>
      <c r="C148">
        <v>21.08803</v>
      </c>
      <c r="D148">
        <v>20.86608</v>
      </c>
      <c r="E148">
        <v>24.00422</v>
      </c>
      <c r="F148">
        <v>5.117E-2</v>
      </c>
      <c r="G148">
        <v>0</v>
      </c>
      <c r="H148">
        <v>3.0699999999999998E-3</v>
      </c>
      <c r="I148">
        <v>0.32189000000000001</v>
      </c>
      <c r="J148">
        <v>8.2339999999999997E-2</v>
      </c>
      <c r="K148">
        <v>-1.7840000000000002E-2</v>
      </c>
      <c r="L148">
        <v>0.75563999999999998</v>
      </c>
      <c r="M148">
        <v>2.46E-2</v>
      </c>
      <c r="N148">
        <v>4.7509999999999997E-2</v>
      </c>
      <c r="O148">
        <v>95.003280000000004</v>
      </c>
      <c r="P148">
        <v>0.90488999999999997</v>
      </c>
      <c r="Q148">
        <v>546.29967999999997</v>
      </c>
      <c r="R148">
        <v>315.90185000000002</v>
      </c>
      <c r="S148" t="s">
        <v>26</v>
      </c>
      <c r="T148" t="e">
        <f>-Inf</f>
        <v>#NAME?</v>
      </c>
      <c r="U148">
        <v>3.96E-3</v>
      </c>
      <c r="V148">
        <v>5.7600000000000004E-3</v>
      </c>
      <c r="W148">
        <v>5.4900000000000001E-3</v>
      </c>
      <c r="X148">
        <v>4.1099999999999999E-3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148.93038000000001</v>
      </c>
      <c r="B149">
        <v>23.932590000000001</v>
      </c>
      <c r="C149">
        <v>21.088480000000001</v>
      </c>
      <c r="D149">
        <v>20.865819999999999</v>
      </c>
      <c r="E149">
        <v>24.004529999999999</v>
      </c>
      <c r="F149">
        <v>4.9829999999999999E-2</v>
      </c>
      <c r="G149">
        <v>0</v>
      </c>
      <c r="H149">
        <v>2.98E-3</v>
      </c>
      <c r="I149">
        <v>0.32134000000000001</v>
      </c>
      <c r="J149">
        <v>8.1210000000000004E-2</v>
      </c>
      <c r="K149">
        <v>-2.2210000000000001E-2</v>
      </c>
      <c r="L149">
        <v>0.75226999999999999</v>
      </c>
      <c r="M149">
        <v>2.444E-2</v>
      </c>
      <c r="N149">
        <v>4.641E-2</v>
      </c>
      <c r="O149">
        <v>94.839799999999997</v>
      </c>
      <c r="P149">
        <v>0.88031000000000004</v>
      </c>
      <c r="Q149">
        <v>538.85616000000005</v>
      </c>
      <c r="R149">
        <v>307.62094000000002</v>
      </c>
      <c r="S149" t="s">
        <v>26</v>
      </c>
      <c r="T149" t="e">
        <f>-Inf</f>
        <v>#NAME?</v>
      </c>
      <c r="U149">
        <v>3.9500000000000004E-3</v>
      </c>
      <c r="V149">
        <v>5.7600000000000004E-3</v>
      </c>
      <c r="W149">
        <v>5.4900000000000001E-3</v>
      </c>
      <c r="X149">
        <v>4.1099999999999999E-3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149.93244000000001</v>
      </c>
      <c r="B150">
        <v>23.93242</v>
      </c>
      <c r="C150">
        <v>21.088270000000001</v>
      </c>
      <c r="D150">
        <v>20.866810000000001</v>
      </c>
      <c r="E150">
        <v>24.003879999999999</v>
      </c>
      <c r="F150">
        <v>5.0990000000000001E-2</v>
      </c>
      <c r="G150">
        <v>0</v>
      </c>
      <c r="H150">
        <v>3.16E-3</v>
      </c>
      <c r="I150">
        <v>0.32213999999999998</v>
      </c>
      <c r="J150">
        <v>7.9530000000000003E-2</v>
      </c>
      <c r="K150">
        <v>-1.787E-2</v>
      </c>
      <c r="L150">
        <v>0.75353000000000003</v>
      </c>
      <c r="M150">
        <v>2.3779999999999999E-2</v>
      </c>
      <c r="N150">
        <v>4.7239999999999997E-2</v>
      </c>
      <c r="O150">
        <v>95.075270000000003</v>
      </c>
      <c r="P150">
        <v>0.93401000000000001</v>
      </c>
      <c r="Q150">
        <v>527.65542000000005</v>
      </c>
      <c r="R150">
        <v>314.77785</v>
      </c>
      <c r="S150" t="s">
        <v>26</v>
      </c>
      <c r="T150" t="e">
        <f>-Inf</f>
        <v>#NAME?</v>
      </c>
      <c r="U150">
        <v>3.96E-3</v>
      </c>
      <c r="V150">
        <v>5.7600000000000004E-3</v>
      </c>
      <c r="W150">
        <v>5.4900000000000001E-3</v>
      </c>
      <c r="X150">
        <v>4.1099999999999999E-3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150.93237999999999</v>
      </c>
      <c r="B151">
        <v>23.93262</v>
      </c>
      <c r="C151">
        <v>21.087520000000001</v>
      </c>
      <c r="D151">
        <v>20.866520000000001</v>
      </c>
      <c r="E151">
        <v>24.003879999999999</v>
      </c>
      <c r="F151">
        <v>5.0180000000000002E-2</v>
      </c>
      <c r="G151">
        <v>0</v>
      </c>
      <c r="H151">
        <v>2.7799999999999999E-3</v>
      </c>
      <c r="I151">
        <v>0.3211</v>
      </c>
      <c r="J151">
        <v>7.9829999999999998E-2</v>
      </c>
      <c r="K151">
        <v>-1.984E-2</v>
      </c>
      <c r="L151">
        <v>0.75971</v>
      </c>
      <c r="M151">
        <v>2.3800000000000002E-2</v>
      </c>
      <c r="N151">
        <v>4.6390000000000001E-2</v>
      </c>
      <c r="O151">
        <v>94.768460000000005</v>
      </c>
      <c r="P151">
        <v>0.82028000000000001</v>
      </c>
      <c r="Q151">
        <v>529.67236000000003</v>
      </c>
      <c r="R151">
        <v>309.76702</v>
      </c>
      <c r="S151" t="s">
        <v>26</v>
      </c>
      <c r="T151" t="e">
        <f>-Inf</f>
        <v>#NAME?</v>
      </c>
      <c r="U151">
        <v>3.96E-3</v>
      </c>
      <c r="V151">
        <v>5.77E-3</v>
      </c>
      <c r="W151">
        <v>5.4900000000000001E-3</v>
      </c>
      <c r="X151">
        <v>4.1099999999999999E-3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151.93319</v>
      </c>
      <c r="B152">
        <v>23.933340000000001</v>
      </c>
      <c r="C152">
        <v>21.0883</v>
      </c>
      <c r="D152">
        <v>20.86627</v>
      </c>
      <c r="E152">
        <v>24.004470000000001</v>
      </c>
      <c r="F152">
        <v>5.006E-2</v>
      </c>
      <c r="G152">
        <v>0</v>
      </c>
      <c r="H152">
        <v>3.2000000000000002E-3</v>
      </c>
      <c r="I152">
        <v>0.31988</v>
      </c>
      <c r="J152">
        <v>8.1140000000000004E-2</v>
      </c>
      <c r="K152">
        <v>-1.7680000000000001E-2</v>
      </c>
      <c r="L152">
        <v>0.75477000000000005</v>
      </c>
      <c r="M152">
        <v>2.4140000000000002E-2</v>
      </c>
      <c r="N152">
        <v>4.6489999999999997E-2</v>
      </c>
      <c r="O152">
        <v>94.409909999999996</v>
      </c>
      <c r="P152">
        <v>0.94528999999999996</v>
      </c>
      <c r="Q152">
        <v>538.35364000000004</v>
      </c>
      <c r="R152">
        <v>309.03163000000001</v>
      </c>
      <c r="S152" t="s">
        <v>26</v>
      </c>
      <c r="T152" t="e">
        <f>-Inf</f>
        <v>#NAME?</v>
      </c>
      <c r="U152">
        <v>3.96E-3</v>
      </c>
      <c r="V152">
        <v>5.7600000000000004E-3</v>
      </c>
      <c r="W152">
        <v>5.4799999999999996E-3</v>
      </c>
      <c r="X152">
        <v>4.1099999999999999E-3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152.93262999999999</v>
      </c>
      <c r="B153">
        <v>23.933340000000001</v>
      </c>
      <c r="C153">
        <v>21.088100000000001</v>
      </c>
      <c r="D153">
        <v>20.866379999999999</v>
      </c>
      <c r="E153">
        <v>24.005839999999999</v>
      </c>
      <c r="F153">
        <v>5.0610000000000002E-2</v>
      </c>
      <c r="G153">
        <v>0</v>
      </c>
      <c r="H153">
        <v>3.8300000000000001E-3</v>
      </c>
      <c r="I153">
        <v>0.32174000000000003</v>
      </c>
      <c r="J153">
        <v>6.8330000000000002E-2</v>
      </c>
      <c r="K153">
        <v>-2.409E-2</v>
      </c>
      <c r="L153">
        <v>0.75387999999999999</v>
      </c>
      <c r="M153">
        <v>2.0729999999999998E-2</v>
      </c>
      <c r="N153">
        <v>4.6940000000000003E-2</v>
      </c>
      <c r="O153">
        <v>94.958079999999995</v>
      </c>
      <c r="P153">
        <v>1.1292599999999999</v>
      </c>
      <c r="Q153">
        <v>453.40969999999999</v>
      </c>
      <c r="R153">
        <v>312.46526</v>
      </c>
      <c r="S153" t="s">
        <v>26</v>
      </c>
      <c r="T153" t="e">
        <f>-Inf</f>
        <v>#NAME?</v>
      </c>
      <c r="U153">
        <v>3.9500000000000004E-3</v>
      </c>
      <c r="V153">
        <v>5.7600000000000004E-3</v>
      </c>
      <c r="W153">
        <v>5.4900000000000001E-3</v>
      </c>
      <c r="X153">
        <v>4.0899999999999999E-3</v>
      </c>
      <c r="Y153">
        <v>4.0699999999999998E-3</v>
      </c>
      <c r="Z153">
        <v>4.0000000000000001E-3</v>
      </c>
      <c r="AA153">
        <v>0</v>
      </c>
    </row>
    <row r="154" spans="1:27" x14ac:dyDescent="0.35">
      <c r="A154">
        <v>153.93436</v>
      </c>
      <c r="B154">
        <v>23.932839999999999</v>
      </c>
      <c r="C154">
        <v>21.087569999999999</v>
      </c>
      <c r="D154">
        <v>20.866440000000001</v>
      </c>
      <c r="E154">
        <v>24.006910000000001</v>
      </c>
      <c r="F154">
        <v>5.067E-2</v>
      </c>
      <c r="G154">
        <v>0</v>
      </c>
      <c r="H154">
        <v>3.5400000000000002E-3</v>
      </c>
      <c r="I154">
        <v>0.32357000000000002</v>
      </c>
      <c r="J154">
        <v>8.0610000000000001E-2</v>
      </c>
      <c r="K154">
        <v>-2.1440000000000001E-2</v>
      </c>
      <c r="L154">
        <v>0.75353000000000003</v>
      </c>
      <c r="M154">
        <v>2.4969999999999999E-2</v>
      </c>
      <c r="N154">
        <v>4.6870000000000002E-2</v>
      </c>
      <c r="O154">
        <v>95.498689999999996</v>
      </c>
      <c r="P154">
        <v>1.04355</v>
      </c>
      <c r="Q154">
        <v>534.85825</v>
      </c>
      <c r="R154">
        <v>312.78877</v>
      </c>
      <c r="S154" t="s">
        <v>26</v>
      </c>
      <c r="T154" t="e">
        <f>-Inf</f>
        <v>#NAME?</v>
      </c>
      <c r="U154">
        <v>3.9500000000000004E-3</v>
      </c>
      <c r="V154">
        <v>5.7600000000000004E-3</v>
      </c>
      <c r="W154">
        <v>5.4999999999999997E-3</v>
      </c>
      <c r="X154">
        <v>4.1099999999999999E-3</v>
      </c>
      <c r="Y154">
        <v>4.0699999999999998E-3</v>
      </c>
      <c r="Z154">
        <v>4.0000000000000001E-3</v>
      </c>
      <c r="AA154">
        <v>0</v>
      </c>
    </row>
    <row r="155" spans="1:27" x14ac:dyDescent="0.35">
      <c r="A155">
        <v>154.93464</v>
      </c>
      <c r="B155">
        <v>23.933109999999999</v>
      </c>
      <c r="C155">
        <v>21.08849</v>
      </c>
      <c r="D155">
        <v>20.867010000000001</v>
      </c>
      <c r="E155">
        <v>24.005710000000001</v>
      </c>
      <c r="F155">
        <v>5.0360000000000002E-2</v>
      </c>
      <c r="G155">
        <v>0</v>
      </c>
      <c r="H155">
        <v>3.14E-3</v>
      </c>
      <c r="I155">
        <v>0.32245000000000001</v>
      </c>
      <c r="J155">
        <v>8.1729999999999997E-2</v>
      </c>
      <c r="K155">
        <v>-1.359E-2</v>
      </c>
      <c r="L155">
        <v>0.75471999999999995</v>
      </c>
      <c r="M155">
        <v>2.4819999999999998E-2</v>
      </c>
      <c r="N155">
        <v>4.666E-2</v>
      </c>
      <c r="O155">
        <v>95.168279999999996</v>
      </c>
      <c r="P155">
        <v>0.92615999999999998</v>
      </c>
      <c r="Q155">
        <v>542.31327999999996</v>
      </c>
      <c r="R155">
        <v>310.91410999999999</v>
      </c>
      <c r="S155" t="s">
        <v>26</v>
      </c>
      <c r="T155" t="e">
        <f>-Inf</f>
        <v>#NAME?</v>
      </c>
      <c r="U155">
        <v>3.9699999999999996E-3</v>
      </c>
      <c r="V155">
        <v>5.7600000000000004E-3</v>
      </c>
      <c r="W155">
        <v>5.4999999999999997E-3</v>
      </c>
      <c r="X155">
        <v>4.1099999999999999E-3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155.93462</v>
      </c>
      <c r="B156">
        <v>23.933070000000001</v>
      </c>
      <c r="C156">
        <v>21.088519999999999</v>
      </c>
      <c r="D156">
        <v>20.86675</v>
      </c>
      <c r="E156">
        <v>24.00553</v>
      </c>
      <c r="F156">
        <v>5.033E-2</v>
      </c>
      <c r="G156">
        <v>0</v>
      </c>
      <c r="H156">
        <v>2.9399999999999999E-3</v>
      </c>
      <c r="I156">
        <v>0.32085000000000002</v>
      </c>
      <c r="J156">
        <v>8.6739999999999998E-2</v>
      </c>
      <c r="K156">
        <v>-1.8599999999999998E-2</v>
      </c>
      <c r="L156">
        <v>0.75273000000000001</v>
      </c>
      <c r="M156">
        <v>2.6290000000000001E-2</v>
      </c>
      <c r="N156">
        <v>4.6690000000000002E-2</v>
      </c>
      <c r="O156">
        <v>94.696219999999997</v>
      </c>
      <c r="P156">
        <v>0.86697000000000002</v>
      </c>
      <c r="Q156">
        <v>575.53448000000003</v>
      </c>
      <c r="R156">
        <v>310.71091000000001</v>
      </c>
      <c r="S156" t="s">
        <v>26</v>
      </c>
      <c r="T156" t="e">
        <f>-Inf</f>
        <v>#NAME?</v>
      </c>
      <c r="U156">
        <v>3.96E-3</v>
      </c>
      <c r="V156">
        <v>5.7600000000000004E-3</v>
      </c>
      <c r="W156">
        <v>5.4900000000000001E-3</v>
      </c>
      <c r="X156">
        <v>4.1099999999999999E-3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156.93462</v>
      </c>
      <c r="B157">
        <v>23.9345</v>
      </c>
      <c r="C157">
        <v>21.088080000000001</v>
      </c>
      <c r="D157">
        <v>20.867170000000002</v>
      </c>
      <c r="E157">
        <v>24.004940000000001</v>
      </c>
      <c r="F157">
        <v>5.0209999999999998E-2</v>
      </c>
      <c r="G157">
        <v>0</v>
      </c>
      <c r="H157">
        <v>3.0699999999999998E-3</v>
      </c>
      <c r="I157">
        <v>0.32086999999999999</v>
      </c>
      <c r="J157">
        <v>8.6050000000000001E-2</v>
      </c>
      <c r="K157">
        <v>-1.486E-2</v>
      </c>
      <c r="L157">
        <v>0.75602000000000003</v>
      </c>
      <c r="M157">
        <v>2.5360000000000001E-2</v>
      </c>
      <c r="N157">
        <v>4.6399999999999997E-2</v>
      </c>
      <c r="O157">
        <v>94.701589999999996</v>
      </c>
      <c r="P157">
        <v>0.90642</v>
      </c>
      <c r="Q157">
        <v>570.95399999999995</v>
      </c>
      <c r="R157">
        <v>309.96424000000002</v>
      </c>
      <c r="S157" t="s">
        <v>26</v>
      </c>
      <c r="T157" t="e">
        <f>-Inf</f>
        <v>#NAME?</v>
      </c>
      <c r="U157">
        <v>3.9699999999999996E-3</v>
      </c>
      <c r="V157">
        <v>5.7600000000000004E-3</v>
      </c>
      <c r="W157">
        <v>5.4900000000000001E-3</v>
      </c>
      <c r="X157">
        <v>4.1099999999999999E-3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157.93666999999999</v>
      </c>
      <c r="B158">
        <v>23.93404</v>
      </c>
      <c r="C158">
        <v>21.088809999999999</v>
      </c>
      <c r="D158">
        <v>20.866879999999998</v>
      </c>
      <c r="E158">
        <v>24.004719999999999</v>
      </c>
      <c r="F158">
        <v>5.0689999999999999E-2</v>
      </c>
      <c r="G158">
        <v>0</v>
      </c>
      <c r="H158">
        <v>2.82E-3</v>
      </c>
      <c r="I158">
        <v>0.32077</v>
      </c>
      <c r="J158">
        <v>7.9759999999999998E-2</v>
      </c>
      <c r="K158">
        <v>-1.66E-2</v>
      </c>
      <c r="L158">
        <v>0.75478000000000001</v>
      </c>
      <c r="M158">
        <v>2.359E-2</v>
      </c>
      <c r="N158">
        <v>4.7059999999999998E-2</v>
      </c>
      <c r="O158">
        <v>94.670379999999994</v>
      </c>
      <c r="P158">
        <v>0.83152999999999999</v>
      </c>
      <c r="Q158">
        <v>529.24069999999995</v>
      </c>
      <c r="R158">
        <v>312.94821999999999</v>
      </c>
      <c r="S158" t="s">
        <v>26</v>
      </c>
      <c r="T158" t="e">
        <f>-Inf</f>
        <v>#NAME?</v>
      </c>
      <c r="U158">
        <v>3.96E-3</v>
      </c>
      <c r="V158">
        <v>5.7600000000000004E-3</v>
      </c>
      <c r="W158">
        <v>5.4900000000000001E-3</v>
      </c>
      <c r="X158">
        <v>4.1099999999999999E-3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158.93988999999999</v>
      </c>
      <c r="B159">
        <v>23.933769999999999</v>
      </c>
      <c r="C159">
        <v>21.087890000000002</v>
      </c>
      <c r="D159">
        <v>20.867249999999999</v>
      </c>
      <c r="E159">
        <v>24.004349999999999</v>
      </c>
      <c r="F159">
        <v>5.0319999999999997E-2</v>
      </c>
      <c r="G159">
        <v>0</v>
      </c>
      <c r="H159">
        <v>3.5500000000000002E-3</v>
      </c>
      <c r="I159">
        <v>0.32203999999999999</v>
      </c>
      <c r="J159">
        <v>8.2390000000000005E-2</v>
      </c>
      <c r="K159">
        <v>-1.9029999999999998E-2</v>
      </c>
      <c r="L159">
        <v>0.75299000000000005</v>
      </c>
      <c r="M159">
        <v>2.4330000000000001E-2</v>
      </c>
      <c r="N159">
        <v>4.6440000000000002E-2</v>
      </c>
      <c r="O159">
        <v>95.047499999999999</v>
      </c>
      <c r="P159">
        <v>1.04697</v>
      </c>
      <c r="Q159">
        <v>546.66335000000004</v>
      </c>
      <c r="R159">
        <v>310.64834999999999</v>
      </c>
      <c r="S159" t="s">
        <v>26</v>
      </c>
      <c r="T159" t="e">
        <f>-Inf</f>
        <v>#NAME?</v>
      </c>
      <c r="U159">
        <v>3.96E-3</v>
      </c>
      <c r="V159">
        <v>5.7600000000000004E-3</v>
      </c>
      <c r="W159">
        <v>5.4900000000000001E-3</v>
      </c>
      <c r="X159">
        <v>4.1099999999999999E-3</v>
      </c>
      <c r="Y159">
        <v>4.0699999999999998E-3</v>
      </c>
      <c r="Z159">
        <v>4.0000000000000001E-3</v>
      </c>
      <c r="AA159">
        <v>0</v>
      </c>
    </row>
    <row r="160" spans="1:27" x14ac:dyDescent="0.35">
      <c r="A160">
        <v>159.93960999999999</v>
      </c>
      <c r="B160">
        <v>23.933920000000001</v>
      </c>
      <c r="C160">
        <v>21.088509999999999</v>
      </c>
      <c r="D160">
        <v>20.866949999999999</v>
      </c>
      <c r="E160">
        <v>24.00375</v>
      </c>
      <c r="F160">
        <v>5.0770000000000003E-2</v>
      </c>
      <c r="G160">
        <v>0</v>
      </c>
      <c r="H160">
        <v>3.5799999999999998E-3</v>
      </c>
      <c r="I160">
        <v>0.32178000000000001</v>
      </c>
      <c r="J160">
        <v>8.6709999999999995E-2</v>
      </c>
      <c r="K160">
        <v>-1.8110000000000001E-2</v>
      </c>
      <c r="L160">
        <v>0.75358999999999998</v>
      </c>
      <c r="M160">
        <v>2.5329999999999998E-2</v>
      </c>
      <c r="N160">
        <v>4.7059999999999998E-2</v>
      </c>
      <c r="O160">
        <v>94.970929999999996</v>
      </c>
      <c r="P160">
        <v>1.0569599999999999</v>
      </c>
      <c r="Q160">
        <v>575.30598999999995</v>
      </c>
      <c r="R160">
        <v>313.44206000000003</v>
      </c>
      <c r="S160" t="s">
        <v>26</v>
      </c>
      <c r="T160" t="e">
        <f>-Inf</f>
        <v>#NAME?</v>
      </c>
      <c r="U160">
        <v>3.96E-3</v>
      </c>
      <c r="V160">
        <v>5.7600000000000004E-3</v>
      </c>
      <c r="W160">
        <v>5.4900000000000001E-3</v>
      </c>
      <c r="X160">
        <v>4.1099999999999999E-3</v>
      </c>
      <c r="Y160">
        <v>4.0699999999999998E-3</v>
      </c>
      <c r="Z160">
        <v>4.0000000000000001E-3</v>
      </c>
      <c r="AA160">
        <v>0</v>
      </c>
    </row>
    <row r="161" spans="1:27" x14ac:dyDescent="0.35">
      <c r="A161">
        <v>160.94058000000001</v>
      </c>
      <c r="B161">
        <v>23.93458</v>
      </c>
      <c r="C161">
        <v>21.08897</v>
      </c>
      <c r="D161">
        <v>20.866959999999999</v>
      </c>
      <c r="E161">
        <v>24.00328</v>
      </c>
      <c r="F161">
        <v>5.083E-2</v>
      </c>
      <c r="G161">
        <v>0</v>
      </c>
      <c r="H161">
        <v>3.0400000000000002E-3</v>
      </c>
      <c r="I161">
        <v>0.32285999999999998</v>
      </c>
      <c r="J161">
        <v>8.3760000000000001E-2</v>
      </c>
      <c r="K161">
        <v>-2.112E-2</v>
      </c>
      <c r="L161">
        <v>0.75238000000000005</v>
      </c>
      <c r="M161">
        <v>2.4070000000000001E-2</v>
      </c>
      <c r="N161">
        <v>4.7210000000000002E-2</v>
      </c>
      <c r="O161">
        <v>95.28913</v>
      </c>
      <c r="P161">
        <v>0.89749000000000001</v>
      </c>
      <c r="Q161">
        <v>555.75766999999996</v>
      </c>
      <c r="R161">
        <v>313.79370999999998</v>
      </c>
      <c r="S161" t="s">
        <v>26</v>
      </c>
      <c r="T161" t="e">
        <f>-Inf</f>
        <v>#NAME?</v>
      </c>
      <c r="U161">
        <v>3.9500000000000004E-3</v>
      </c>
      <c r="V161">
        <v>5.7600000000000004E-3</v>
      </c>
      <c r="W161">
        <v>5.4999999999999997E-3</v>
      </c>
      <c r="X161">
        <v>4.1099999999999999E-3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161.94320999999999</v>
      </c>
      <c r="B162">
        <v>23.933969999999999</v>
      </c>
      <c r="C162">
        <v>21.089279999999999</v>
      </c>
      <c r="D162">
        <v>20.86748</v>
      </c>
      <c r="E162">
        <v>24.00226</v>
      </c>
      <c r="F162">
        <v>4.9959999999999997E-2</v>
      </c>
      <c r="G162">
        <v>0</v>
      </c>
      <c r="H162">
        <v>3.2699999999999999E-3</v>
      </c>
      <c r="I162">
        <v>0.32057000000000002</v>
      </c>
      <c r="J162">
        <v>7.7979999999999994E-2</v>
      </c>
      <c r="K162">
        <v>-2.2720000000000001E-2</v>
      </c>
      <c r="L162">
        <v>0.75532999999999995</v>
      </c>
      <c r="M162">
        <v>2.2280000000000001E-2</v>
      </c>
      <c r="N162">
        <v>4.6350000000000002E-2</v>
      </c>
      <c r="O162">
        <v>94.613380000000006</v>
      </c>
      <c r="P162">
        <v>0.96504999999999996</v>
      </c>
      <c r="Q162">
        <v>517.41988000000003</v>
      </c>
      <c r="R162">
        <v>308.41480999999999</v>
      </c>
      <c r="S162" t="s">
        <v>26</v>
      </c>
      <c r="T162" t="e">
        <f>-Inf</f>
        <v>#NAME?</v>
      </c>
      <c r="U162">
        <v>3.9500000000000004E-3</v>
      </c>
      <c r="V162">
        <v>5.7600000000000004E-3</v>
      </c>
      <c r="W162">
        <v>5.4900000000000001E-3</v>
      </c>
      <c r="X162">
        <v>4.1000000000000003E-3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162.94326000000001</v>
      </c>
      <c r="B163">
        <v>23.933019999999999</v>
      </c>
      <c r="C163">
        <v>21.088270000000001</v>
      </c>
      <c r="D163">
        <v>20.86637</v>
      </c>
      <c r="E163">
        <v>24.003270000000001</v>
      </c>
      <c r="F163">
        <v>5.0119999999999998E-2</v>
      </c>
      <c r="G163">
        <v>0</v>
      </c>
      <c r="H163">
        <v>3.8E-3</v>
      </c>
      <c r="I163">
        <v>0.32225999999999999</v>
      </c>
      <c r="J163">
        <v>7.7210000000000001E-2</v>
      </c>
      <c r="K163">
        <v>-1.8689999999999998E-2</v>
      </c>
      <c r="L163">
        <v>0.75205</v>
      </c>
      <c r="M163">
        <v>2.2689999999999998E-2</v>
      </c>
      <c r="N163">
        <v>4.6519999999999999E-2</v>
      </c>
      <c r="O163">
        <v>95.110929999999996</v>
      </c>
      <c r="P163">
        <v>1.1227499999999999</v>
      </c>
      <c r="Q163">
        <v>512.30539999999996</v>
      </c>
      <c r="R163">
        <v>309.41422999999998</v>
      </c>
      <c r="S163" t="s">
        <v>26</v>
      </c>
      <c r="T163" t="e">
        <f>-Inf</f>
        <v>#NAME?</v>
      </c>
      <c r="U163">
        <v>3.96E-3</v>
      </c>
      <c r="V163">
        <v>5.7499999999999999E-3</v>
      </c>
      <c r="W163">
        <v>5.4999999999999997E-3</v>
      </c>
      <c r="X163">
        <v>4.1000000000000003E-3</v>
      </c>
      <c r="Y163">
        <v>4.0699999999999998E-3</v>
      </c>
      <c r="Z163">
        <v>4.0000000000000001E-3</v>
      </c>
      <c r="AA163">
        <v>0</v>
      </c>
    </row>
    <row r="164" spans="1:27" x14ac:dyDescent="0.35">
      <c r="A164">
        <v>163.94618</v>
      </c>
      <c r="B164">
        <v>23.934159999999999</v>
      </c>
      <c r="C164">
        <v>21.08878</v>
      </c>
      <c r="D164">
        <v>20.866060000000001</v>
      </c>
      <c r="E164">
        <v>24.003609999999998</v>
      </c>
      <c r="F164">
        <v>5.0349999999999999E-2</v>
      </c>
      <c r="G164">
        <v>0</v>
      </c>
      <c r="H164">
        <v>3.0000000000000001E-3</v>
      </c>
      <c r="I164">
        <v>0.32058999999999999</v>
      </c>
      <c r="J164">
        <v>9.0840000000000004E-2</v>
      </c>
      <c r="K164">
        <v>-1.5939999999999999E-2</v>
      </c>
      <c r="L164">
        <v>0.75385000000000002</v>
      </c>
      <c r="M164">
        <v>2.639E-2</v>
      </c>
      <c r="N164">
        <v>4.691E-2</v>
      </c>
      <c r="O164">
        <v>94.617990000000006</v>
      </c>
      <c r="P164">
        <v>0.88541000000000003</v>
      </c>
      <c r="Q164">
        <v>602.71243000000004</v>
      </c>
      <c r="R164">
        <v>310.84512000000001</v>
      </c>
      <c r="S164" t="s">
        <v>26</v>
      </c>
      <c r="T164" t="e">
        <f>-Inf</f>
        <v>#NAME?</v>
      </c>
      <c r="U164">
        <v>3.9699999999999996E-3</v>
      </c>
      <c r="V164">
        <v>5.7600000000000004E-3</v>
      </c>
      <c r="W164">
        <v>5.4900000000000001E-3</v>
      </c>
      <c r="X164">
        <v>4.1200000000000004E-3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164.94814</v>
      </c>
      <c r="B165">
        <v>23.93441</v>
      </c>
      <c r="C165">
        <v>21.088000000000001</v>
      </c>
      <c r="D165">
        <v>20.867290000000001</v>
      </c>
      <c r="E165">
        <v>24.003039999999999</v>
      </c>
      <c r="F165">
        <v>5.0450000000000002E-2</v>
      </c>
      <c r="G165">
        <v>0</v>
      </c>
      <c r="H165">
        <v>3.2699999999999999E-3</v>
      </c>
      <c r="I165">
        <v>0.32091999999999998</v>
      </c>
      <c r="J165">
        <v>9.0870000000000006E-2</v>
      </c>
      <c r="K165">
        <v>-1.6629999999999999E-2</v>
      </c>
      <c r="L165">
        <v>0.75534000000000001</v>
      </c>
      <c r="M165">
        <v>2.6089999999999999E-2</v>
      </c>
      <c r="N165">
        <v>4.657E-2</v>
      </c>
      <c r="O165">
        <v>94.716669999999993</v>
      </c>
      <c r="P165">
        <v>0.96362999999999999</v>
      </c>
      <c r="Q165">
        <v>602.94498999999996</v>
      </c>
      <c r="R165">
        <v>311.43070999999998</v>
      </c>
      <c r="S165" t="s">
        <v>26</v>
      </c>
      <c r="T165" t="e">
        <f>-Inf</f>
        <v>#NAME?</v>
      </c>
      <c r="U165">
        <v>3.96E-3</v>
      </c>
      <c r="V165">
        <v>5.7600000000000004E-3</v>
      </c>
      <c r="W165">
        <v>5.4900000000000001E-3</v>
      </c>
      <c r="X165">
        <v>4.1200000000000004E-3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165.94869</v>
      </c>
      <c r="B166">
        <v>23.934670000000001</v>
      </c>
      <c r="C166">
        <v>21.08793</v>
      </c>
      <c r="D166">
        <v>20.866669999999999</v>
      </c>
      <c r="E166">
        <v>24.002199999999998</v>
      </c>
      <c r="F166">
        <v>5.0259999999999999E-2</v>
      </c>
      <c r="G166">
        <v>0</v>
      </c>
      <c r="H166">
        <v>3.1900000000000001E-3</v>
      </c>
      <c r="I166">
        <v>0.32179000000000002</v>
      </c>
      <c r="J166">
        <v>9.6500000000000002E-2</v>
      </c>
      <c r="K166">
        <v>-1.5959999999999998E-2</v>
      </c>
      <c r="L166">
        <v>0.75644</v>
      </c>
      <c r="M166">
        <v>2.726E-2</v>
      </c>
      <c r="N166">
        <v>4.6519999999999999E-2</v>
      </c>
      <c r="O166">
        <v>94.971819999999994</v>
      </c>
      <c r="P166">
        <v>0.94213000000000002</v>
      </c>
      <c r="Q166">
        <v>640.31128999999999</v>
      </c>
      <c r="R166">
        <v>310.26389999999998</v>
      </c>
      <c r="S166" t="s">
        <v>26</v>
      </c>
      <c r="T166" t="e">
        <f>-Inf</f>
        <v>#NAME?</v>
      </c>
      <c r="U166">
        <v>3.9699999999999996E-3</v>
      </c>
      <c r="V166">
        <v>5.7600000000000004E-3</v>
      </c>
      <c r="W166">
        <v>5.4900000000000001E-3</v>
      </c>
      <c r="X166">
        <v>4.13E-3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166.94926000000001</v>
      </c>
      <c r="B167">
        <v>23.934370000000001</v>
      </c>
      <c r="C167">
        <v>21.088650000000001</v>
      </c>
      <c r="D167">
        <v>20.867629999999998</v>
      </c>
      <c r="E167">
        <v>24.00357</v>
      </c>
      <c r="F167">
        <v>5.1400000000000001E-2</v>
      </c>
      <c r="G167">
        <v>0</v>
      </c>
      <c r="H167">
        <v>3.0999999999999999E-3</v>
      </c>
      <c r="I167">
        <v>0.31984000000000001</v>
      </c>
      <c r="J167">
        <v>8.8779999999999998E-2</v>
      </c>
      <c r="K167">
        <v>-1.7260000000000001E-2</v>
      </c>
      <c r="L167">
        <v>0.75468000000000002</v>
      </c>
      <c r="M167">
        <v>2.5700000000000001E-2</v>
      </c>
      <c r="N167">
        <v>4.752E-2</v>
      </c>
      <c r="O167">
        <v>94.398430000000005</v>
      </c>
      <c r="P167">
        <v>0.91490000000000005</v>
      </c>
      <c r="Q167">
        <v>589.06367</v>
      </c>
      <c r="R167">
        <v>317.30297999999999</v>
      </c>
      <c r="S167" t="s">
        <v>26</v>
      </c>
      <c r="T167" t="e">
        <f>-Inf</f>
        <v>#NAME?</v>
      </c>
      <c r="U167">
        <v>3.96E-3</v>
      </c>
      <c r="V167">
        <v>5.7600000000000004E-3</v>
      </c>
      <c r="W167">
        <v>5.4799999999999996E-3</v>
      </c>
      <c r="X167">
        <v>4.1200000000000004E-3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167.94968</v>
      </c>
      <c r="B168">
        <v>23.934180000000001</v>
      </c>
      <c r="C168">
        <v>21.08878</v>
      </c>
      <c r="D168">
        <v>20.868120000000001</v>
      </c>
      <c r="E168">
        <v>24.003399999999999</v>
      </c>
      <c r="F168">
        <v>5.0549999999999998E-2</v>
      </c>
      <c r="G168">
        <v>0</v>
      </c>
      <c r="H168">
        <v>3.3400000000000001E-3</v>
      </c>
      <c r="I168">
        <v>0.32163000000000003</v>
      </c>
      <c r="J168">
        <v>8.004E-2</v>
      </c>
      <c r="K168">
        <v>-2.0299999999999999E-2</v>
      </c>
      <c r="L168">
        <v>0.75458000000000003</v>
      </c>
      <c r="M168">
        <v>2.3179999999999999E-2</v>
      </c>
      <c r="N168">
        <v>4.666E-2</v>
      </c>
      <c r="O168">
        <v>94.92407</v>
      </c>
      <c r="P168">
        <v>0.98607999999999996</v>
      </c>
      <c r="Q168">
        <v>531.08141000000001</v>
      </c>
      <c r="R168">
        <v>312.06074999999998</v>
      </c>
      <c r="S168" t="s">
        <v>26</v>
      </c>
      <c r="T168" t="e">
        <f>-Inf</f>
        <v>#NAME?</v>
      </c>
      <c r="U168">
        <v>3.96E-3</v>
      </c>
      <c r="V168">
        <v>5.7600000000000004E-3</v>
      </c>
      <c r="W168">
        <v>5.4900000000000001E-3</v>
      </c>
      <c r="X168">
        <v>4.1099999999999999E-3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168.95179999999999</v>
      </c>
      <c r="B169">
        <v>23.932960000000001</v>
      </c>
      <c r="C169">
        <v>21.089110000000002</v>
      </c>
      <c r="D169">
        <v>20.867889999999999</v>
      </c>
      <c r="E169">
        <v>24.00393</v>
      </c>
      <c r="F169">
        <v>5.04E-2</v>
      </c>
      <c r="G169">
        <v>0</v>
      </c>
      <c r="H169">
        <v>3.4499999999999999E-3</v>
      </c>
      <c r="I169">
        <v>0.32118999999999998</v>
      </c>
      <c r="J169">
        <v>6.9540000000000005E-2</v>
      </c>
      <c r="K169">
        <v>-1.8610000000000002E-2</v>
      </c>
      <c r="L169">
        <v>0.75241000000000002</v>
      </c>
      <c r="M169">
        <v>2.0650000000000002E-2</v>
      </c>
      <c r="N169">
        <v>4.6640000000000001E-2</v>
      </c>
      <c r="O169">
        <v>94.795590000000004</v>
      </c>
      <c r="P169">
        <v>1.0173399999999999</v>
      </c>
      <c r="Q169">
        <v>461.39425</v>
      </c>
      <c r="R169">
        <v>311.14891</v>
      </c>
      <c r="S169" t="s">
        <v>26</v>
      </c>
      <c r="T169" t="e">
        <f>-Inf</f>
        <v>#NAME?</v>
      </c>
      <c r="U169">
        <v>3.96E-3</v>
      </c>
      <c r="V169">
        <v>5.7600000000000004E-3</v>
      </c>
      <c r="W169">
        <v>5.4900000000000001E-3</v>
      </c>
      <c r="X169">
        <v>4.0899999999999999E-3</v>
      </c>
      <c r="Y169">
        <v>4.0699999999999998E-3</v>
      </c>
      <c r="Z169">
        <v>4.0000000000000001E-3</v>
      </c>
      <c r="AA169">
        <v>0</v>
      </c>
    </row>
    <row r="170" spans="1:27" x14ac:dyDescent="0.35">
      <c r="A170">
        <v>169.95268999999999</v>
      </c>
      <c r="B170">
        <v>23.932310000000001</v>
      </c>
      <c r="C170">
        <v>21.08813</v>
      </c>
      <c r="D170">
        <v>20.867339999999999</v>
      </c>
      <c r="E170">
        <v>24.004300000000001</v>
      </c>
      <c r="F170">
        <v>5.0549999999999998E-2</v>
      </c>
      <c r="G170">
        <v>0</v>
      </c>
      <c r="H170">
        <v>3.3400000000000001E-3</v>
      </c>
      <c r="I170">
        <v>0.32262000000000002</v>
      </c>
      <c r="J170">
        <v>8.795E-2</v>
      </c>
      <c r="K170">
        <v>-1.7569999999999999E-2</v>
      </c>
      <c r="L170">
        <v>0.75271999999999994</v>
      </c>
      <c r="M170">
        <v>2.649E-2</v>
      </c>
      <c r="N170">
        <v>4.6690000000000002E-2</v>
      </c>
      <c r="O170">
        <v>95.217339999999993</v>
      </c>
      <c r="P170">
        <v>0.98682999999999998</v>
      </c>
      <c r="Q170">
        <v>583.55873999999994</v>
      </c>
      <c r="R170">
        <v>312.09818000000001</v>
      </c>
      <c r="S170" t="s">
        <v>26</v>
      </c>
      <c r="T170" t="e">
        <f>-Inf</f>
        <v>#NAME?</v>
      </c>
      <c r="U170">
        <v>3.96E-3</v>
      </c>
      <c r="V170">
        <v>5.7600000000000004E-3</v>
      </c>
      <c r="W170">
        <v>5.4999999999999997E-3</v>
      </c>
      <c r="X170">
        <v>4.1200000000000004E-3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170.95321999999999</v>
      </c>
      <c r="B171">
        <v>23.932510000000001</v>
      </c>
      <c r="C171">
        <v>21.089200000000002</v>
      </c>
      <c r="D171">
        <v>20.867239999999999</v>
      </c>
      <c r="E171">
        <v>24.003979999999999</v>
      </c>
      <c r="F171">
        <v>5.0290000000000001E-2</v>
      </c>
      <c r="G171">
        <v>0</v>
      </c>
      <c r="H171">
        <v>3.46E-3</v>
      </c>
      <c r="I171">
        <v>0.32267000000000001</v>
      </c>
      <c r="J171">
        <v>6.7820000000000005E-2</v>
      </c>
      <c r="K171">
        <v>-2.001E-2</v>
      </c>
      <c r="L171">
        <v>0.75409000000000004</v>
      </c>
      <c r="M171">
        <v>2.027E-2</v>
      </c>
      <c r="N171">
        <v>4.6699999999999998E-2</v>
      </c>
      <c r="O171">
        <v>95.233710000000002</v>
      </c>
      <c r="P171">
        <v>1.0215399999999999</v>
      </c>
      <c r="Q171">
        <v>449.96066000000002</v>
      </c>
      <c r="R171">
        <v>310.49592999999999</v>
      </c>
      <c r="S171" t="s">
        <v>26</v>
      </c>
      <c r="T171" t="e">
        <f>-Inf</f>
        <v>#NAME?</v>
      </c>
      <c r="U171">
        <v>3.96E-3</v>
      </c>
      <c r="V171">
        <v>5.7600000000000004E-3</v>
      </c>
      <c r="W171">
        <v>5.4999999999999997E-3</v>
      </c>
      <c r="X171">
        <v>4.0899999999999999E-3</v>
      </c>
      <c r="Y171">
        <v>4.0699999999999998E-3</v>
      </c>
      <c r="Z171">
        <v>4.0000000000000001E-3</v>
      </c>
      <c r="AA171">
        <v>0</v>
      </c>
    </row>
    <row r="172" spans="1:27" x14ac:dyDescent="0.35">
      <c r="A172">
        <v>171.95462000000001</v>
      </c>
      <c r="B172">
        <v>23.93336</v>
      </c>
      <c r="C172">
        <v>21.089089999999999</v>
      </c>
      <c r="D172">
        <v>20.8673</v>
      </c>
      <c r="E172">
        <v>24.003319999999999</v>
      </c>
      <c r="F172">
        <v>5.0090000000000003E-2</v>
      </c>
      <c r="G172">
        <v>0</v>
      </c>
      <c r="H172">
        <v>3.3899999999999998E-3</v>
      </c>
      <c r="I172">
        <v>0.32317000000000001</v>
      </c>
      <c r="J172">
        <v>8.6419999999999997E-2</v>
      </c>
      <c r="K172">
        <v>-1.8440000000000002E-2</v>
      </c>
      <c r="L172">
        <v>0.75292000000000003</v>
      </c>
      <c r="M172">
        <v>2.529E-2</v>
      </c>
      <c r="N172">
        <v>4.6469999999999997E-2</v>
      </c>
      <c r="O172">
        <v>95.381129999999999</v>
      </c>
      <c r="P172">
        <v>1.0017</v>
      </c>
      <c r="Q172">
        <v>573.37585000000001</v>
      </c>
      <c r="R172">
        <v>309.23822999999999</v>
      </c>
      <c r="S172" t="s">
        <v>26</v>
      </c>
      <c r="T172" t="e">
        <f>-Inf</f>
        <v>#NAME?</v>
      </c>
      <c r="U172">
        <v>3.96E-3</v>
      </c>
      <c r="V172">
        <v>5.7600000000000004E-3</v>
      </c>
      <c r="W172">
        <v>5.4999999999999997E-3</v>
      </c>
      <c r="X172">
        <v>4.1099999999999999E-3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172.95463000000001</v>
      </c>
      <c r="B173">
        <v>23.933229999999998</v>
      </c>
      <c r="C173">
        <v>21.089870000000001</v>
      </c>
      <c r="D173">
        <v>20.86722</v>
      </c>
      <c r="E173">
        <v>24.003019999999999</v>
      </c>
      <c r="F173">
        <v>5.0639999999999998E-2</v>
      </c>
      <c r="G173">
        <v>0</v>
      </c>
      <c r="H173">
        <v>3.6800000000000001E-3</v>
      </c>
      <c r="I173">
        <v>0.32171</v>
      </c>
      <c r="J173">
        <v>8.337E-2</v>
      </c>
      <c r="K173">
        <v>-1.908E-2</v>
      </c>
      <c r="L173">
        <v>0.75702999999999998</v>
      </c>
      <c r="M173">
        <v>2.4340000000000001E-2</v>
      </c>
      <c r="N173">
        <v>4.7169999999999997E-2</v>
      </c>
      <c r="O173">
        <v>94.950370000000007</v>
      </c>
      <c r="P173">
        <v>1.08727</v>
      </c>
      <c r="Q173">
        <v>553.17264</v>
      </c>
      <c r="R173">
        <v>312.65965999999997</v>
      </c>
      <c r="S173" t="s">
        <v>26</v>
      </c>
      <c r="T173" t="e">
        <f>-Inf</f>
        <v>#NAME?</v>
      </c>
      <c r="U173">
        <v>3.96E-3</v>
      </c>
      <c r="V173">
        <v>5.77E-3</v>
      </c>
      <c r="W173">
        <v>5.4900000000000001E-3</v>
      </c>
      <c r="X173">
        <v>4.1099999999999999E-3</v>
      </c>
      <c r="Y173">
        <v>4.0699999999999998E-3</v>
      </c>
      <c r="Z173">
        <v>4.0000000000000001E-3</v>
      </c>
      <c r="AA173">
        <v>0</v>
      </c>
    </row>
    <row r="174" spans="1:27" x14ac:dyDescent="0.35">
      <c r="A174">
        <v>173.95706000000001</v>
      </c>
      <c r="B174">
        <v>23.933019999999999</v>
      </c>
      <c r="C174">
        <v>21.08935</v>
      </c>
      <c r="D174">
        <v>20.867059999999999</v>
      </c>
      <c r="E174">
        <v>24.002359999999999</v>
      </c>
      <c r="F174">
        <v>5.0840000000000003E-2</v>
      </c>
      <c r="G174">
        <v>0</v>
      </c>
      <c r="H174">
        <v>3.0599999999999998E-3</v>
      </c>
      <c r="I174">
        <v>0.32319999999999999</v>
      </c>
      <c r="J174">
        <v>7.5700000000000003E-2</v>
      </c>
      <c r="K174">
        <v>-2.027E-2</v>
      </c>
      <c r="L174">
        <v>0.75470000000000004</v>
      </c>
      <c r="M174">
        <v>2.196E-2</v>
      </c>
      <c r="N174">
        <v>4.727E-2</v>
      </c>
      <c r="O174">
        <v>95.388390000000001</v>
      </c>
      <c r="P174">
        <v>0.90349999999999997</v>
      </c>
      <c r="Q174">
        <v>502.29396000000003</v>
      </c>
      <c r="R174">
        <v>313.87409000000002</v>
      </c>
      <c r="S174" t="s">
        <v>26</v>
      </c>
      <c r="T174" t="e">
        <f>-Inf</f>
        <v>#NAME?</v>
      </c>
      <c r="U174">
        <v>3.96E-3</v>
      </c>
      <c r="V174">
        <v>5.7600000000000004E-3</v>
      </c>
      <c r="W174">
        <v>5.4999999999999997E-3</v>
      </c>
      <c r="X174">
        <v>4.1000000000000003E-3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174.95837</v>
      </c>
      <c r="B175">
        <v>23.932549999999999</v>
      </c>
      <c r="C175">
        <v>21.08961</v>
      </c>
      <c r="D175">
        <v>20.867529999999999</v>
      </c>
      <c r="E175">
        <v>24.002140000000001</v>
      </c>
      <c r="F175">
        <v>5.0509999999999999E-2</v>
      </c>
      <c r="G175">
        <v>0</v>
      </c>
      <c r="H175">
        <v>3.0899999999999999E-3</v>
      </c>
      <c r="I175">
        <v>0.32272000000000001</v>
      </c>
      <c r="J175">
        <v>8.8249999999999995E-2</v>
      </c>
      <c r="K175">
        <v>-1.7999999999999999E-2</v>
      </c>
      <c r="L175">
        <v>0.75275999999999998</v>
      </c>
      <c r="M175">
        <v>2.5690000000000001E-2</v>
      </c>
      <c r="N175">
        <v>4.6929999999999999E-2</v>
      </c>
      <c r="O175">
        <v>95.246290000000002</v>
      </c>
      <c r="P175">
        <v>0.91166999999999998</v>
      </c>
      <c r="Q175">
        <v>585.52472999999998</v>
      </c>
      <c r="R175">
        <v>311.84660000000002</v>
      </c>
      <c r="S175" t="s">
        <v>26</v>
      </c>
      <c r="T175" t="e">
        <f>-Inf</f>
        <v>#NAME?</v>
      </c>
      <c r="U175">
        <v>3.96E-3</v>
      </c>
      <c r="V175">
        <v>5.7600000000000004E-3</v>
      </c>
      <c r="W175">
        <v>5.4999999999999997E-3</v>
      </c>
      <c r="X175">
        <v>4.1200000000000004E-3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175.95859999999999</v>
      </c>
      <c r="B176">
        <v>23.93319</v>
      </c>
      <c r="C176">
        <v>21.08954</v>
      </c>
      <c r="D176">
        <v>20.867149999999999</v>
      </c>
      <c r="E176">
        <v>24.00339</v>
      </c>
      <c r="F176">
        <v>5.0479999999999997E-2</v>
      </c>
      <c r="G176">
        <v>0</v>
      </c>
      <c r="H176">
        <v>3.0400000000000002E-3</v>
      </c>
      <c r="I176">
        <v>0.32194</v>
      </c>
      <c r="J176">
        <v>8.3640000000000006E-2</v>
      </c>
      <c r="K176">
        <v>-1.6320000000000001E-2</v>
      </c>
      <c r="L176">
        <v>0.75466999999999995</v>
      </c>
      <c r="M176">
        <v>2.4559999999999998E-2</v>
      </c>
      <c r="N176">
        <v>4.6960000000000002E-2</v>
      </c>
      <c r="O176">
        <v>95.017769999999999</v>
      </c>
      <c r="P176">
        <v>0.89720999999999995</v>
      </c>
      <c r="Q176">
        <v>554.94072000000006</v>
      </c>
      <c r="R176">
        <v>311.62619999999998</v>
      </c>
      <c r="S176" t="s">
        <v>26</v>
      </c>
      <c r="T176" t="e">
        <f>-Inf</f>
        <v>#NAME?</v>
      </c>
      <c r="U176">
        <v>3.96E-3</v>
      </c>
      <c r="V176">
        <v>5.7600000000000004E-3</v>
      </c>
      <c r="W176">
        <v>5.4900000000000001E-3</v>
      </c>
      <c r="X176">
        <v>4.1099999999999999E-3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176.96168</v>
      </c>
      <c r="B177">
        <v>23.932410000000001</v>
      </c>
      <c r="C177">
        <v>21.089770000000001</v>
      </c>
      <c r="D177">
        <v>20.867889999999999</v>
      </c>
      <c r="E177">
        <v>24.00393</v>
      </c>
      <c r="F177">
        <v>5.058E-2</v>
      </c>
      <c r="G177">
        <v>0</v>
      </c>
      <c r="H177">
        <v>3.6099999999999999E-3</v>
      </c>
      <c r="I177">
        <v>0.32267000000000001</v>
      </c>
      <c r="J177">
        <v>8.8789999999999994E-2</v>
      </c>
      <c r="K177">
        <v>-1.7680000000000001E-2</v>
      </c>
      <c r="L177">
        <v>0.75278999999999996</v>
      </c>
      <c r="M177">
        <v>2.657E-2</v>
      </c>
      <c r="N177">
        <v>4.6949999999999999E-2</v>
      </c>
      <c r="O177">
        <v>95.231669999999994</v>
      </c>
      <c r="P177">
        <v>1.0653999999999999</v>
      </c>
      <c r="Q177">
        <v>589.11805000000004</v>
      </c>
      <c r="R177">
        <v>312.25619999999998</v>
      </c>
      <c r="S177" t="s">
        <v>26</v>
      </c>
      <c r="T177" t="e">
        <f>-Inf</f>
        <v>#NAME?</v>
      </c>
      <c r="U177">
        <v>3.96E-3</v>
      </c>
      <c r="V177">
        <v>5.7600000000000004E-3</v>
      </c>
      <c r="W177">
        <v>5.4999999999999997E-3</v>
      </c>
      <c r="X177">
        <v>4.1200000000000004E-3</v>
      </c>
      <c r="Y177">
        <v>4.0699999999999998E-3</v>
      </c>
      <c r="Z177">
        <v>4.0000000000000001E-3</v>
      </c>
      <c r="AA177">
        <v>0</v>
      </c>
    </row>
    <row r="178" spans="1:27" x14ac:dyDescent="0.35">
      <c r="A178">
        <v>177.96234999999999</v>
      </c>
      <c r="B178">
        <v>23.932300000000001</v>
      </c>
      <c r="C178">
        <v>21.089929999999999</v>
      </c>
      <c r="D178">
        <v>20.867599999999999</v>
      </c>
      <c r="E178">
        <v>24.005369999999999</v>
      </c>
      <c r="F178">
        <v>5.1810000000000002E-2</v>
      </c>
      <c r="G178">
        <v>0</v>
      </c>
      <c r="H178">
        <v>3.2299999999999998E-3</v>
      </c>
      <c r="I178">
        <v>0.32127</v>
      </c>
      <c r="J178">
        <v>8.931E-2</v>
      </c>
      <c r="K178">
        <v>-1.9730000000000001E-2</v>
      </c>
      <c r="L178">
        <v>0.75529999999999997</v>
      </c>
      <c r="M178">
        <v>2.7300000000000001E-2</v>
      </c>
      <c r="N178">
        <v>4.8189999999999997E-2</v>
      </c>
      <c r="O178">
        <v>94.818150000000003</v>
      </c>
      <c r="P178">
        <v>0.95470999999999995</v>
      </c>
      <c r="Q178">
        <v>592.54574000000002</v>
      </c>
      <c r="R178">
        <v>319.86446999999998</v>
      </c>
      <c r="S178" t="s">
        <v>26</v>
      </c>
      <c r="T178" t="e">
        <f>-Inf</f>
        <v>#NAME?</v>
      </c>
      <c r="U178">
        <v>3.96E-3</v>
      </c>
      <c r="V178">
        <v>5.7600000000000004E-3</v>
      </c>
      <c r="W178">
        <v>5.4900000000000001E-3</v>
      </c>
      <c r="X178">
        <v>4.1200000000000004E-3</v>
      </c>
      <c r="Y178">
        <v>4.0600000000000002E-3</v>
      </c>
      <c r="Z178">
        <v>4.0099999999999997E-3</v>
      </c>
      <c r="AA178">
        <v>0</v>
      </c>
    </row>
    <row r="179" spans="1:27" x14ac:dyDescent="0.35">
      <c r="A179">
        <v>178.96189000000001</v>
      </c>
      <c r="B179">
        <v>23.933499999999999</v>
      </c>
      <c r="C179">
        <v>21.089860000000002</v>
      </c>
      <c r="D179">
        <v>20.867740000000001</v>
      </c>
      <c r="E179">
        <v>24.00534</v>
      </c>
      <c r="F179">
        <v>5.0900000000000001E-2</v>
      </c>
      <c r="G179">
        <v>0</v>
      </c>
      <c r="H179">
        <v>2.7499999999999998E-3</v>
      </c>
      <c r="I179">
        <v>0.32162000000000002</v>
      </c>
      <c r="J179">
        <v>8.745E-2</v>
      </c>
      <c r="K179">
        <v>-2.0160000000000001E-2</v>
      </c>
      <c r="L179">
        <v>0.75299000000000005</v>
      </c>
      <c r="M179">
        <v>2.6280000000000001E-2</v>
      </c>
      <c r="N179">
        <v>4.7289999999999999E-2</v>
      </c>
      <c r="O179">
        <v>94.922619999999995</v>
      </c>
      <c r="P179">
        <v>0.81157999999999997</v>
      </c>
      <c r="Q179">
        <v>580.24199999999996</v>
      </c>
      <c r="R179">
        <v>314.2441</v>
      </c>
      <c r="S179" t="s">
        <v>26</v>
      </c>
      <c r="T179" t="e">
        <f>-Inf</f>
        <v>#NAME?</v>
      </c>
      <c r="U179">
        <v>3.96E-3</v>
      </c>
      <c r="V179">
        <v>5.7600000000000004E-3</v>
      </c>
      <c r="W179">
        <v>5.4900000000000001E-3</v>
      </c>
      <c r="X179">
        <v>4.1200000000000004E-3</v>
      </c>
      <c r="Y179">
        <v>4.0499999999999998E-3</v>
      </c>
      <c r="Z179">
        <v>4.0000000000000001E-3</v>
      </c>
      <c r="AA179">
        <v>0</v>
      </c>
    </row>
    <row r="180" spans="1:27" x14ac:dyDescent="0.35">
      <c r="A180">
        <v>179.965</v>
      </c>
      <c r="B180">
        <v>23.934200000000001</v>
      </c>
      <c r="C180">
        <v>21.08982</v>
      </c>
      <c r="D180">
        <v>20.867450000000002</v>
      </c>
      <c r="E180">
        <v>24.004709999999999</v>
      </c>
      <c r="F180">
        <v>5.0470000000000001E-2</v>
      </c>
      <c r="G180">
        <v>0</v>
      </c>
      <c r="H180">
        <v>3.0000000000000001E-3</v>
      </c>
      <c r="I180">
        <v>0.32212000000000002</v>
      </c>
      <c r="J180">
        <v>7.7429999999999999E-2</v>
      </c>
      <c r="K180">
        <v>-2.1010000000000001E-2</v>
      </c>
      <c r="L180">
        <v>0.75517000000000001</v>
      </c>
      <c r="M180">
        <v>2.2839999999999999E-2</v>
      </c>
      <c r="N180">
        <v>4.6949999999999999E-2</v>
      </c>
      <c r="O180">
        <v>95.070059999999998</v>
      </c>
      <c r="P180">
        <v>0.88473999999999997</v>
      </c>
      <c r="Q180">
        <v>513.77341999999999</v>
      </c>
      <c r="R180">
        <v>311.57810999999998</v>
      </c>
      <c r="S180" t="s">
        <v>26</v>
      </c>
      <c r="T180" t="e">
        <f>-Inf</f>
        <v>#NAME?</v>
      </c>
      <c r="U180">
        <v>3.9500000000000004E-3</v>
      </c>
      <c r="V180">
        <v>5.7600000000000004E-3</v>
      </c>
      <c r="W180">
        <v>5.4900000000000001E-3</v>
      </c>
      <c r="X180">
        <v>4.1000000000000003E-3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180.96664999999999</v>
      </c>
      <c r="B181">
        <v>23.93281</v>
      </c>
      <c r="C181">
        <v>21.089860000000002</v>
      </c>
      <c r="D181">
        <v>20.86777</v>
      </c>
      <c r="E181">
        <v>24.004480000000001</v>
      </c>
      <c r="F181">
        <v>5.0880000000000002E-2</v>
      </c>
      <c r="G181">
        <v>0</v>
      </c>
      <c r="H181">
        <v>3.48E-3</v>
      </c>
      <c r="I181">
        <v>0.32289000000000001</v>
      </c>
      <c r="J181">
        <v>7.6300000000000007E-2</v>
      </c>
      <c r="K181">
        <v>-2.1569999999999999E-2</v>
      </c>
      <c r="L181">
        <v>0.75507999999999997</v>
      </c>
      <c r="M181">
        <v>2.2880000000000001E-2</v>
      </c>
      <c r="N181">
        <v>4.727E-2</v>
      </c>
      <c r="O181">
        <v>95.298770000000005</v>
      </c>
      <c r="P181">
        <v>1.0259799999999999</v>
      </c>
      <c r="Q181">
        <v>506.25270999999998</v>
      </c>
      <c r="R181">
        <v>314.09901000000002</v>
      </c>
      <c r="S181" t="s">
        <v>26</v>
      </c>
      <c r="T181" t="e">
        <f>-Inf</f>
        <v>#NAME?</v>
      </c>
      <c r="U181">
        <v>3.9500000000000004E-3</v>
      </c>
      <c r="V181">
        <v>5.7600000000000004E-3</v>
      </c>
      <c r="W181">
        <v>5.4999999999999997E-3</v>
      </c>
      <c r="X181">
        <v>4.1000000000000003E-3</v>
      </c>
      <c r="Y181">
        <v>4.0699999999999998E-3</v>
      </c>
      <c r="Z181">
        <v>4.0000000000000001E-3</v>
      </c>
      <c r="AA181">
        <v>0</v>
      </c>
    </row>
    <row r="182" spans="1:27" x14ac:dyDescent="0.35">
      <c r="A182">
        <v>181.96768</v>
      </c>
      <c r="B182">
        <v>23.933720000000001</v>
      </c>
      <c r="C182">
        <v>21.090160000000001</v>
      </c>
      <c r="D182">
        <v>20.867329999999999</v>
      </c>
      <c r="E182">
        <v>24.004860000000001</v>
      </c>
      <c r="F182">
        <v>5.0119999999999998E-2</v>
      </c>
      <c r="G182">
        <v>0</v>
      </c>
      <c r="H182">
        <v>3.3899999999999998E-3</v>
      </c>
      <c r="I182">
        <v>0.32274000000000003</v>
      </c>
      <c r="J182">
        <v>9.5990000000000006E-2</v>
      </c>
      <c r="K182">
        <v>-1.9470000000000001E-2</v>
      </c>
      <c r="L182">
        <v>0.75587000000000004</v>
      </c>
      <c r="M182">
        <v>2.8559999999999999E-2</v>
      </c>
      <c r="N182">
        <v>4.6719999999999998E-2</v>
      </c>
      <c r="O182">
        <v>95.251850000000005</v>
      </c>
      <c r="P182">
        <v>1.0005900000000001</v>
      </c>
      <c r="Q182">
        <v>636.87813000000006</v>
      </c>
      <c r="R182">
        <v>309.44880000000001</v>
      </c>
      <c r="S182" t="s">
        <v>26</v>
      </c>
      <c r="T182" t="e">
        <f>-Inf</f>
        <v>#NAME?</v>
      </c>
      <c r="U182">
        <v>3.96E-3</v>
      </c>
      <c r="V182">
        <v>5.7600000000000004E-3</v>
      </c>
      <c r="W182">
        <v>5.4999999999999997E-3</v>
      </c>
      <c r="X182">
        <v>4.13E-3</v>
      </c>
      <c r="Y182">
        <v>4.0600000000000002E-3</v>
      </c>
      <c r="Z182">
        <v>4.0000000000000001E-3</v>
      </c>
      <c r="AA182">
        <v>0</v>
      </c>
    </row>
    <row r="183" spans="1:27" x14ac:dyDescent="0.35">
      <c r="A183">
        <v>182.96880999999999</v>
      </c>
      <c r="B183">
        <v>23.93365</v>
      </c>
      <c r="C183">
        <v>21.090140000000002</v>
      </c>
      <c r="D183">
        <v>20.867319999999999</v>
      </c>
      <c r="E183">
        <v>24.003869999999999</v>
      </c>
      <c r="F183">
        <v>5.006E-2</v>
      </c>
      <c r="G183">
        <v>0</v>
      </c>
      <c r="H183">
        <v>3.7599999999999999E-3</v>
      </c>
      <c r="I183">
        <v>0.32246000000000002</v>
      </c>
      <c r="J183">
        <v>8.4339999999999998E-2</v>
      </c>
      <c r="K183">
        <v>-1.9550000000000001E-2</v>
      </c>
      <c r="L183">
        <v>0.75319999999999998</v>
      </c>
      <c r="M183">
        <v>2.477E-2</v>
      </c>
      <c r="N183">
        <v>4.666E-2</v>
      </c>
      <c r="O183">
        <v>95.170379999999994</v>
      </c>
      <c r="P183">
        <v>1.1102799999999999</v>
      </c>
      <c r="Q183">
        <v>559.59514000000001</v>
      </c>
      <c r="R183">
        <v>309.05378000000002</v>
      </c>
      <c r="S183" t="s">
        <v>26</v>
      </c>
      <c r="T183" t="e">
        <f>-Inf</f>
        <v>#NAME?</v>
      </c>
      <c r="U183">
        <v>3.96E-3</v>
      </c>
      <c r="V183">
        <v>5.7600000000000004E-3</v>
      </c>
      <c r="W183">
        <v>5.4999999999999997E-3</v>
      </c>
      <c r="X183">
        <v>4.1099999999999999E-3</v>
      </c>
      <c r="Y183">
        <v>4.0699999999999998E-3</v>
      </c>
      <c r="Z183">
        <v>4.0000000000000001E-3</v>
      </c>
      <c r="AA183">
        <v>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4"/>
  <sheetViews>
    <sheetView workbookViewId="0">
      <selection sqref="A1:AA184"/>
    </sheetView>
  </sheetViews>
  <sheetFormatPr defaultRowHeight="14.5" x14ac:dyDescent="0.35"/>
  <sheetData>
    <row r="1" spans="1:27" x14ac:dyDescent="0.35">
      <c r="A1" t="s">
        <v>28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1.7997300000000001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2.8000600000000002</v>
      </c>
      <c r="B3">
        <v>23.933800000000002</v>
      </c>
      <c r="C3">
        <v>21.091000000000001</v>
      </c>
      <c r="D3">
        <v>20.869160000000001</v>
      </c>
      <c r="E3">
        <v>24.002960000000002</v>
      </c>
      <c r="F3">
        <v>5.11E-2</v>
      </c>
      <c r="G3">
        <v>0</v>
      </c>
      <c r="H3">
        <v>3.15E-3</v>
      </c>
      <c r="I3">
        <v>0.21954000000000001</v>
      </c>
      <c r="J3">
        <v>6.7989999999999995E-2</v>
      </c>
      <c r="K3">
        <v>-1.5779999999999999E-2</v>
      </c>
      <c r="L3">
        <v>0.49531999999999998</v>
      </c>
      <c r="M3">
        <v>1.967E-2</v>
      </c>
      <c r="N3">
        <v>4.7419999999999997E-2</v>
      </c>
      <c r="O3">
        <v>64.795630000000003</v>
      </c>
      <c r="P3">
        <v>0.93103000000000002</v>
      </c>
      <c r="Q3">
        <v>451.09602000000001</v>
      </c>
      <c r="R3">
        <v>315.48117000000002</v>
      </c>
      <c r="S3" t="s">
        <v>26</v>
      </c>
      <c r="T3" t="e">
        <f>-Inf</f>
        <v>#NAME?</v>
      </c>
      <c r="U3">
        <v>3.9699999999999996E-3</v>
      </c>
      <c r="V3">
        <v>5.1599999999999997E-3</v>
      </c>
      <c r="W3">
        <v>5.0200000000000002E-3</v>
      </c>
      <c r="X3">
        <v>4.0899999999999999E-3</v>
      </c>
      <c r="Y3">
        <v>4.0600000000000002E-3</v>
      </c>
      <c r="Z3">
        <v>4.0000000000000001E-3</v>
      </c>
      <c r="AA3">
        <v>0</v>
      </c>
    </row>
    <row r="4" spans="1:27" x14ac:dyDescent="0.35">
      <c r="A4">
        <v>3.8025000000000002</v>
      </c>
      <c r="B4">
        <v>23.933890000000002</v>
      </c>
      <c r="C4">
        <v>21.091390000000001</v>
      </c>
      <c r="D4">
        <v>20.869820000000001</v>
      </c>
      <c r="E4">
        <v>23.998889999999999</v>
      </c>
      <c r="F4">
        <v>5.1339999999999997E-2</v>
      </c>
      <c r="G4">
        <v>0</v>
      </c>
      <c r="H4">
        <v>3.5200000000000001E-3</v>
      </c>
      <c r="I4">
        <v>0.22073000000000001</v>
      </c>
      <c r="J4">
        <v>6.2740000000000004E-2</v>
      </c>
      <c r="K4">
        <v>-2.0400000000000001E-2</v>
      </c>
      <c r="L4">
        <v>0.49253000000000002</v>
      </c>
      <c r="M4">
        <v>1.7059999999999999E-2</v>
      </c>
      <c r="N4">
        <v>4.759E-2</v>
      </c>
      <c r="O4">
        <v>65.146299999999997</v>
      </c>
      <c r="P4">
        <v>1.03853</v>
      </c>
      <c r="Q4">
        <v>416.26627000000002</v>
      </c>
      <c r="R4">
        <v>316.98187000000001</v>
      </c>
      <c r="S4" t="s">
        <v>26</v>
      </c>
      <c r="T4" t="e">
        <f>-Inf</f>
        <v>#NAME?</v>
      </c>
      <c r="U4">
        <v>3.9500000000000004E-3</v>
      </c>
      <c r="V4">
        <v>5.1500000000000001E-3</v>
      </c>
      <c r="W4">
        <v>5.0200000000000002E-3</v>
      </c>
      <c r="X4">
        <v>4.0800000000000003E-3</v>
      </c>
      <c r="Y4">
        <v>4.0699999999999998E-3</v>
      </c>
      <c r="Z4">
        <v>4.0000000000000001E-3</v>
      </c>
      <c r="AA4">
        <v>0</v>
      </c>
    </row>
    <row r="5" spans="1:27" x14ac:dyDescent="0.35">
      <c r="A5">
        <v>4.8046199999999999</v>
      </c>
      <c r="B5">
        <v>23.933489999999999</v>
      </c>
      <c r="C5">
        <v>21.09187</v>
      </c>
      <c r="D5">
        <v>20.8689</v>
      </c>
      <c r="E5">
        <v>23.997330000000002</v>
      </c>
      <c r="F5">
        <v>5.0529999999999999E-2</v>
      </c>
      <c r="G5">
        <v>0</v>
      </c>
      <c r="H5">
        <v>2.98E-3</v>
      </c>
      <c r="I5">
        <v>0.22219</v>
      </c>
      <c r="J5">
        <v>5.7489999999999999E-2</v>
      </c>
      <c r="K5">
        <v>-2.0500000000000001E-2</v>
      </c>
      <c r="L5">
        <v>0.49603999999999998</v>
      </c>
      <c r="M5">
        <v>1.5350000000000001E-2</v>
      </c>
      <c r="N5">
        <v>4.7129999999999998E-2</v>
      </c>
      <c r="O5">
        <v>65.576800000000006</v>
      </c>
      <c r="P5">
        <v>0.87817999999999996</v>
      </c>
      <c r="Q5">
        <v>381.45089999999999</v>
      </c>
      <c r="R5">
        <v>311.97438</v>
      </c>
      <c r="S5" t="s">
        <v>26</v>
      </c>
      <c r="T5" t="e">
        <f>-Inf</f>
        <v>#NAME?</v>
      </c>
      <c r="U5">
        <v>3.9500000000000004E-3</v>
      </c>
      <c r="V5">
        <v>5.1599999999999997E-3</v>
      </c>
      <c r="W5">
        <v>5.0299999999999997E-3</v>
      </c>
      <c r="X5">
        <v>4.0800000000000003E-3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5.8041999999999998</v>
      </c>
      <c r="B6">
        <v>23.932770000000001</v>
      </c>
      <c r="C6">
        <v>21.092099999999999</v>
      </c>
      <c r="D6">
        <v>20.868449999999999</v>
      </c>
      <c r="E6">
        <v>23.996600000000001</v>
      </c>
      <c r="F6">
        <v>5.0639999999999998E-2</v>
      </c>
      <c r="G6">
        <v>0</v>
      </c>
      <c r="H6">
        <v>3.16E-3</v>
      </c>
      <c r="I6">
        <v>0.22062000000000001</v>
      </c>
      <c r="J6">
        <v>4.623E-2</v>
      </c>
      <c r="K6">
        <v>-2.264E-2</v>
      </c>
      <c r="L6">
        <v>0.49817</v>
      </c>
      <c r="M6">
        <v>1.234E-2</v>
      </c>
      <c r="N6">
        <v>4.7370000000000002E-2</v>
      </c>
      <c r="O6">
        <v>65.114990000000006</v>
      </c>
      <c r="P6">
        <v>0.93245999999999996</v>
      </c>
      <c r="Q6">
        <v>306.67651000000001</v>
      </c>
      <c r="R6">
        <v>312.61532999999997</v>
      </c>
      <c r="S6" t="s">
        <v>26</v>
      </c>
      <c r="T6" t="e">
        <f>-Inf</f>
        <v>#NAME?</v>
      </c>
      <c r="U6">
        <v>3.9500000000000004E-3</v>
      </c>
      <c r="V6">
        <v>5.1599999999999997E-3</v>
      </c>
      <c r="W6">
        <v>5.0200000000000002E-3</v>
      </c>
      <c r="X6">
        <v>4.0600000000000002E-3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6.80661</v>
      </c>
      <c r="B7">
        <v>23.932759999999998</v>
      </c>
      <c r="C7">
        <v>21.0915</v>
      </c>
      <c r="D7">
        <v>20.868010000000002</v>
      </c>
      <c r="E7">
        <v>23.997699999999998</v>
      </c>
      <c r="F7">
        <v>5.0529999999999999E-2</v>
      </c>
      <c r="G7">
        <v>0</v>
      </c>
      <c r="H7">
        <v>2.1199999999999999E-3</v>
      </c>
      <c r="I7">
        <v>0.21834999999999999</v>
      </c>
      <c r="J7">
        <v>6.3399999999999998E-2</v>
      </c>
      <c r="K7">
        <v>-2.035E-2</v>
      </c>
      <c r="L7">
        <v>0.50144999999999995</v>
      </c>
      <c r="M7">
        <v>1.7219999999999999E-2</v>
      </c>
      <c r="N7">
        <v>4.7239999999999997E-2</v>
      </c>
      <c r="O7">
        <v>64.44314</v>
      </c>
      <c r="P7">
        <v>0.62590000000000001</v>
      </c>
      <c r="Q7">
        <v>420.63664</v>
      </c>
      <c r="R7">
        <v>311.95981999999998</v>
      </c>
      <c r="S7" t="s">
        <v>26</v>
      </c>
      <c r="T7" t="e">
        <f>-Inf</f>
        <v>#NAME?</v>
      </c>
      <c r="U7">
        <v>3.96E-3</v>
      </c>
      <c r="V7">
        <v>5.1700000000000001E-3</v>
      </c>
      <c r="W7">
        <v>5.0099999999999997E-3</v>
      </c>
      <c r="X7">
        <v>4.0800000000000003E-3</v>
      </c>
      <c r="Y7">
        <v>4.0400000000000002E-3</v>
      </c>
      <c r="Z7">
        <v>4.0000000000000001E-3</v>
      </c>
      <c r="AA7">
        <v>0</v>
      </c>
    </row>
    <row r="8" spans="1:27" x14ac:dyDescent="0.35">
      <c r="A8">
        <v>7.8087</v>
      </c>
      <c r="B8">
        <v>23.93233</v>
      </c>
      <c r="C8">
        <v>21.09198</v>
      </c>
      <c r="D8">
        <v>20.869759999999999</v>
      </c>
      <c r="E8">
        <v>23.997679999999999</v>
      </c>
      <c r="F8">
        <v>5.0560000000000001E-2</v>
      </c>
      <c r="G8">
        <v>0</v>
      </c>
      <c r="H8">
        <v>3.7200000000000002E-3</v>
      </c>
      <c r="I8">
        <v>0.22048000000000001</v>
      </c>
      <c r="J8">
        <v>6.2950000000000006E-2</v>
      </c>
      <c r="K8">
        <v>-1.8689999999999998E-2</v>
      </c>
      <c r="L8">
        <v>0.49609999999999999</v>
      </c>
      <c r="M8">
        <v>1.721E-2</v>
      </c>
      <c r="N8">
        <v>4.6989999999999997E-2</v>
      </c>
      <c r="O8">
        <v>65.071780000000004</v>
      </c>
      <c r="P8">
        <v>1.09714</v>
      </c>
      <c r="Q8">
        <v>417.62876999999997</v>
      </c>
      <c r="R8">
        <v>312.12653999999998</v>
      </c>
      <c r="S8" t="s">
        <v>26</v>
      </c>
      <c r="T8" t="e">
        <f>-Inf</f>
        <v>#NAME?</v>
      </c>
      <c r="U8">
        <v>3.96E-3</v>
      </c>
      <c r="V8">
        <v>5.1599999999999997E-3</v>
      </c>
      <c r="W8">
        <v>5.0200000000000002E-3</v>
      </c>
      <c r="X8">
        <v>4.0800000000000003E-3</v>
      </c>
      <c r="Y8">
        <v>4.0699999999999998E-3</v>
      </c>
      <c r="Z8">
        <v>4.0000000000000001E-3</v>
      </c>
      <c r="AA8">
        <v>0</v>
      </c>
    </row>
    <row r="9" spans="1:27" x14ac:dyDescent="0.35">
      <c r="A9">
        <v>8.8081700000000005</v>
      </c>
      <c r="B9">
        <v>23.932020000000001</v>
      </c>
      <c r="C9">
        <v>21.091940000000001</v>
      </c>
      <c r="D9">
        <v>20.869900000000001</v>
      </c>
      <c r="E9">
        <v>23.998159999999999</v>
      </c>
      <c r="F9">
        <v>4.9630000000000001E-2</v>
      </c>
      <c r="G9">
        <v>0</v>
      </c>
      <c r="H9">
        <v>2.8600000000000001E-3</v>
      </c>
      <c r="I9">
        <v>0.21958</v>
      </c>
      <c r="J9">
        <v>7.7899999999999997E-2</v>
      </c>
      <c r="K9">
        <v>-1.8589999999999999E-2</v>
      </c>
      <c r="L9">
        <v>0.49852999999999997</v>
      </c>
      <c r="M9">
        <v>2.155E-2</v>
      </c>
      <c r="N9">
        <v>4.6100000000000002E-2</v>
      </c>
      <c r="O9">
        <v>64.805819999999997</v>
      </c>
      <c r="P9">
        <v>0.84314</v>
      </c>
      <c r="Q9">
        <v>516.85706000000005</v>
      </c>
      <c r="R9">
        <v>306.42770000000002</v>
      </c>
      <c r="S9" t="s">
        <v>26</v>
      </c>
      <c r="T9" t="e">
        <f>-Inf</f>
        <v>#NAME?</v>
      </c>
      <c r="U9">
        <v>3.96E-3</v>
      </c>
      <c r="V9">
        <v>5.1700000000000001E-3</v>
      </c>
      <c r="W9">
        <v>5.0200000000000002E-3</v>
      </c>
      <c r="X9">
        <v>4.1000000000000003E-3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9.8087999999999997</v>
      </c>
      <c r="B10">
        <v>23.932300000000001</v>
      </c>
      <c r="C10">
        <v>21.091180000000001</v>
      </c>
      <c r="D10">
        <v>20.86918</v>
      </c>
      <c r="E10">
        <v>23.998609999999999</v>
      </c>
      <c r="F10">
        <v>5.0389999999999997E-2</v>
      </c>
      <c r="G10">
        <v>0</v>
      </c>
      <c r="H10">
        <v>3.4099999999999998E-3</v>
      </c>
      <c r="I10">
        <v>0.22012000000000001</v>
      </c>
      <c r="J10">
        <v>5.7369999999999997E-2</v>
      </c>
      <c r="K10">
        <v>-1.7930000000000001E-2</v>
      </c>
      <c r="L10">
        <v>0.49843999999999999</v>
      </c>
      <c r="M10">
        <v>1.5910000000000001E-2</v>
      </c>
      <c r="N10">
        <v>4.6789999999999998E-2</v>
      </c>
      <c r="O10">
        <v>64.967429999999993</v>
      </c>
      <c r="P10">
        <v>1.00606</v>
      </c>
      <c r="Q10">
        <v>380.64105000000001</v>
      </c>
      <c r="R10">
        <v>311.08740999999998</v>
      </c>
      <c r="S10" t="s">
        <v>26</v>
      </c>
      <c r="T10" t="e">
        <f>-Inf</f>
        <v>#NAME?</v>
      </c>
      <c r="U10">
        <v>3.96E-3</v>
      </c>
      <c r="V10">
        <v>5.1700000000000001E-3</v>
      </c>
      <c r="W10">
        <v>5.0200000000000002E-3</v>
      </c>
      <c r="X10">
        <v>4.0800000000000003E-3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10.808820000000001</v>
      </c>
      <c r="B11">
        <v>23.933229999999998</v>
      </c>
      <c r="C11">
        <v>21.09226</v>
      </c>
      <c r="D11">
        <v>20.869430000000001</v>
      </c>
      <c r="E11">
        <v>23.996849999999998</v>
      </c>
      <c r="F11">
        <v>5.008E-2</v>
      </c>
      <c r="G11">
        <v>0</v>
      </c>
      <c r="H11">
        <v>3.48E-3</v>
      </c>
      <c r="I11">
        <v>0.21990000000000001</v>
      </c>
      <c r="J11">
        <v>6.5769999999999995E-2</v>
      </c>
      <c r="K11">
        <v>-2.1260000000000001E-2</v>
      </c>
      <c r="L11">
        <v>0.49563000000000001</v>
      </c>
      <c r="M11">
        <v>1.7510000000000001E-2</v>
      </c>
      <c r="N11">
        <v>4.6679999999999999E-2</v>
      </c>
      <c r="O11">
        <v>64.900289999999998</v>
      </c>
      <c r="P11">
        <v>1.0266900000000001</v>
      </c>
      <c r="Q11">
        <v>436.37490000000003</v>
      </c>
      <c r="R11">
        <v>309.17509000000001</v>
      </c>
      <c r="S11" t="s">
        <v>26</v>
      </c>
      <c r="T11" t="e">
        <f>-Inf</f>
        <v>#NAME?</v>
      </c>
      <c r="U11">
        <v>3.9500000000000004E-3</v>
      </c>
      <c r="V11">
        <v>5.1599999999999997E-3</v>
      </c>
      <c r="W11">
        <v>5.0200000000000002E-3</v>
      </c>
      <c r="X11">
        <v>4.0899999999999999E-3</v>
      </c>
      <c r="Y11">
        <v>4.0699999999999998E-3</v>
      </c>
      <c r="Z11">
        <v>4.0000000000000001E-3</v>
      </c>
      <c r="AA11">
        <v>0</v>
      </c>
    </row>
    <row r="12" spans="1:27" x14ac:dyDescent="0.35">
      <c r="A12">
        <v>11.80879</v>
      </c>
      <c r="B12">
        <v>23.934670000000001</v>
      </c>
      <c r="C12">
        <v>21.092949999999998</v>
      </c>
      <c r="D12">
        <v>20.869910000000001</v>
      </c>
      <c r="E12">
        <v>23.99616</v>
      </c>
      <c r="F12">
        <v>5.0529999999999999E-2</v>
      </c>
      <c r="G12">
        <v>0</v>
      </c>
      <c r="H12">
        <v>3.0500000000000002E-3</v>
      </c>
      <c r="I12">
        <v>0.22140000000000001</v>
      </c>
      <c r="J12">
        <v>5.373E-2</v>
      </c>
      <c r="K12">
        <v>-1.549E-2</v>
      </c>
      <c r="L12">
        <v>0.49686999999999998</v>
      </c>
      <c r="M12">
        <v>1.3820000000000001E-2</v>
      </c>
      <c r="N12">
        <v>4.7149999999999997E-2</v>
      </c>
      <c r="O12">
        <v>65.342439999999996</v>
      </c>
      <c r="P12">
        <v>0.90005999999999997</v>
      </c>
      <c r="Q12">
        <v>356.49311999999998</v>
      </c>
      <c r="R12">
        <v>311.98181</v>
      </c>
      <c r="S12" t="s">
        <v>26</v>
      </c>
      <c r="T12" t="e">
        <f>-Inf</f>
        <v>#NAME?</v>
      </c>
      <c r="U12">
        <v>3.9699999999999996E-3</v>
      </c>
      <c r="V12">
        <v>5.1599999999999997E-3</v>
      </c>
      <c r="W12">
        <v>5.0299999999999997E-3</v>
      </c>
      <c r="X12">
        <v>4.0699999999999998E-3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12.8088</v>
      </c>
      <c r="B13">
        <v>23.934940000000001</v>
      </c>
      <c r="C13">
        <v>21.09207</v>
      </c>
      <c r="D13">
        <v>20.869319999999998</v>
      </c>
      <c r="E13">
        <v>23.99541</v>
      </c>
      <c r="F13">
        <v>5.0709999999999998E-2</v>
      </c>
      <c r="G13">
        <v>0</v>
      </c>
      <c r="H13">
        <v>3.14E-3</v>
      </c>
      <c r="I13">
        <v>0.22133</v>
      </c>
      <c r="J13">
        <v>6.0909999999999999E-2</v>
      </c>
      <c r="K13">
        <v>-1.7500000000000002E-2</v>
      </c>
      <c r="L13">
        <v>0.49564999999999998</v>
      </c>
      <c r="M13">
        <v>1.541E-2</v>
      </c>
      <c r="N13">
        <v>4.725E-2</v>
      </c>
      <c r="O13">
        <v>65.324070000000006</v>
      </c>
      <c r="P13">
        <v>0.92686999999999997</v>
      </c>
      <c r="Q13">
        <v>404.07558999999998</v>
      </c>
      <c r="R13">
        <v>313.07972000000001</v>
      </c>
      <c r="S13" t="s">
        <v>26</v>
      </c>
      <c r="T13" t="e">
        <f>-Inf</f>
        <v>#NAME?</v>
      </c>
      <c r="U13">
        <v>3.96E-3</v>
      </c>
      <c r="V13">
        <v>5.1599999999999997E-3</v>
      </c>
      <c r="W13">
        <v>5.0299999999999997E-3</v>
      </c>
      <c r="X13">
        <v>4.0800000000000003E-3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13.8088</v>
      </c>
      <c r="B14">
        <v>23.935849999999999</v>
      </c>
      <c r="C14">
        <v>21.09215</v>
      </c>
      <c r="D14">
        <v>20.87022</v>
      </c>
      <c r="E14">
        <v>23.994599999999998</v>
      </c>
      <c r="F14">
        <v>4.9979999999999997E-2</v>
      </c>
      <c r="G14">
        <v>0</v>
      </c>
      <c r="H14">
        <v>3.1700000000000001E-3</v>
      </c>
      <c r="I14">
        <v>0.22075</v>
      </c>
      <c r="J14">
        <v>5.9130000000000002E-2</v>
      </c>
      <c r="K14">
        <v>-1.4500000000000001E-2</v>
      </c>
      <c r="L14">
        <v>0.49586000000000002</v>
      </c>
      <c r="M14">
        <v>1.453E-2</v>
      </c>
      <c r="N14">
        <v>4.6399999999999997E-2</v>
      </c>
      <c r="O14">
        <v>65.151290000000003</v>
      </c>
      <c r="P14">
        <v>0.93459999999999999</v>
      </c>
      <c r="Q14">
        <v>392.30212999999998</v>
      </c>
      <c r="R14">
        <v>308.55887000000001</v>
      </c>
      <c r="S14" t="s">
        <v>26</v>
      </c>
      <c r="T14" t="e">
        <f>-Inf</f>
        <v>#NAME?</v>
      </c>
      <c r="U14">
        <v>3.9699999999999996E-3</v>
      </c>
      <c r="V14">
        <v>5.1599999999999997E-3</v>
      </c>
      <c r="W14">
        <v>5.0200000000000002E-3</v>
      </c>
      <c r="X14">
        <v>4.0800000000000003E-3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14.80879</v>
      </c>
      <c r="B15">
        <v>23.934740000000001</v>
      </c>
      <c r="C15">
        <v>21.09187</v>
      </c>
      <c r="D15">
        <v>20.86918</v>
      </c>
      <c r="E15">
        <v>23.993860000000002</v>
      </c>
      <c r="F15">
        <v>5.1020000000000003E-2</v>
      </c>
      <c r="G15">
        <v>0</v>
      </c>
      <c r="H15">
        <v>3.1900000000000001E-3</v>
      </c>
      <c r="I15">
        <v>0.22005</v>
      </c>
      <c r="J15">
        <v>6.2909999999999994E-2</v>
      </c>
      <c r="K15">
        <v>-1.7770000000000001E-2</v>
      </c>
      <c r="L15">
        <v>0.49707000000000001</v>
      </c>
      <c r="M15">
        <v>1.5559999999999999E-2</v>
      </c>
      <c r="N15">
        <v>4.7530000000000003E-2</v>
      </c>
      <c r="O15">
        <v>64.94641</v>
      </c>
      <c r="P15">
        <v>0.94128000000000001</v>
      </c>
      <c r="Q15">
        <v>417.39945999999998</v>
      </c>
      <c r="R15">
        <v>315.00794999999999</v>
      </c>
      <c r="S15" t="s">
        <v>26</v>
      </c>
      <c r="T15" t="e">
        <f>-Inf</f>
        <v>#NAME?</v>
      </c>
      <c r="U15">
        <v>3.96E-3</v>
      </c>
      <c r="V15">
        <v>5.1599999999999997E-3</v>
      </c>
      <c r="W15">
        <v>5.0200000000000002E-3</v>
      </c>
      <c r="X15">
        <v>4.0800000000000003E-3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15.80879</v>
      </c>
      <c r="B16">
        <v>23.93289</v>
      </c>
      <c r="C16">
        <v>21.092870000000001</v>
      </c>
      <c r="D16">
        <v>20.86872</v>
      </c>
      <c r="E16">
        <v>23.99419</v>
      </c>
      <c r="F16">
        <v>5.0970000000000001E-2</v>
      </c>
      <c r="G16">
        <v>0</v>
      </c>
      <c r="H16">
        <v>2.8500000000000001E-3</v>
      </c>
      <c r="I16">
        <v>0.22106000000000001</v>
      </c>
      <c r="J16">
        <v>7.1249999999999994E-2</v>
      </c>
      <c r="K16">
        <v>-1.993E-2</v>
      </c>
      <c r="L16">
        <v>0.49602000000000002</v>
      </c>
      <c r="M16">
        <v>1.8270000000000002E-2</v>
      </c>
      <c r="N16">
        <v>4.7789999999999999E-2</v>
      </c>
      <c r="O16">
        <v>65.243830000000003</v>
      </c>
      <c r="P16">
        <v>0.84116000000000002</v>
      </c>
      <c r="Q16">
        <v>472.67885999999999</v>
      </c>
      <c r="R16">
        <v>314.68360999999999</v>
      </c>
      <c r="S16" t="s">
        <v>26</v>
      </c>
      <c r="T16" t="e">
        <f>-Inf</f>
        <v>#NAME?</v>
      </c>
      <c r="U16">
        <v>3.96E-3</v>
      </c>
      <c r="V16">
        <v>5.1599999999999997E-3</v>
      </c>
      <c r="W16">
        <v>5.0299999999999997E-3</v>
      </c>
      <c r="X16">
        <v>4.0899999999999999E-3</v>
      </c>
      <c r="Y16">
        <v>4.0600000000000002E-3</v>
      </c>
      <c r="Z16">
        <v>4.0000000000000001E-3</v>
      </c>
      <c r="AA16">
        <v>0</v>
      </c>
    </row>
    <row r="17" spans="1:27" x14ac:dyDescent="0.35">
      <c r="A17">
        <v>16.808800000000002</v>
      </c>
      <c r="B17">
        <v>23.93158</v>
      </c>
      <c r="C17">
        <v>21.092639999999999</v>
      </c>
      <c r="D17">
        <v>20.870280000000001</v>
      </c>
      <c r="E17">
        <v>23.994980000000002</v>
      </c>
      <c r="F17">
        <v>4.931E-2</v>
      </c>
      <c r="G17">
        <v>0</v>
      </c>
      <c r="H17">
        <v>3.1700000000000001E-3</v>
      </c>
      <c r="I17">
        <v>0.22065000000000001</v>
      </c>
      <c r="J17">
        <v>6.2120000000000002E-2</v>
      </c>
      <c r="K17">
        <v>-1.609E-2</v>
      </c>
      <c r="L17">
        <v>0.49420999999999998</v>
      </c>
      <c r="M17">
        <v>1.6480000000000002E-2</v>
      </c>
      <c r="N17">
        <v>4.5870000000000001E-2</v>
      </c>
      <c r="O17">
        <v>65.12097</v>
      </c>
      <c r="P17">
        <v>0.93686999999999998</v>
      </c>
      <c r="Q17">
        <v>412.12689999999998</v>
      </c>
      <c r="R17">
        <v>304.44134000000003</v>
      </c>
      <c r="S17" t="s">
        <v>26</v>
      </c>
      <c r="T17" t="e">
        <f>-Inf</f>
        <v>#NAME?</v>
      </c>
      <c r="U17">
        <v>3.96E-3</v>
      </c>
      <c r="V17">
        <v>5.1599999999999997E-3</v>
      </c>
      <c r="W17">
        <v>5.0200000000000002E-3</v>
      </c>
      <c r="X17">
        <v>4.0800000000000003E-3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17.80988</v>
      </c>
      <c r="B18">
        <v>23.931270000000001</v>
      </c>
      <c r="C18">
        <v>21.092749999999999</v>
      </c>
      <c r="D18">
        <v>20.86974</v>
      </c>
      <c r="E18">
        <v>23.994119999999999</v>
      </c>
      <c r="F18">
        <v>5.0340000000000003E-2</v>
      </c>
      <c r="G18">
        <v>0</v>
      </c>
      <c r="H18">
        <v>2.81E-3</v>
      </c>
      <c r="I18">
        <v>0.22097</v>
      </c>
      <c r="J18">
        <v>6.5559999999999993E-2</v>
      </c>
      <c r="K18">
        <v>-1.84E-2</v>
      </c>
      <c r="L18">
        <v>0.49781999999999998</v>
      </c>
      <c r="M18">
        <v>1.7239999999999998E-2</v>
      </c>
      <c r="N18">
        <v>4.6960000000000002E-2</v>
      </c>
      <c r="O18">
        <v>65.216229999999996</v>
      </c>
      <c r="P18">
        <v>0.83016999999999996</v>
      </c>
      <c r="Q18">
        <v>434.95402000000001</v>
      </c>
      <c r="R18">
        <v>310.81279999999998</v>
      </c>
      <c r="S18" t="s">
        <v>26</v>
      </c>
      <c r="T18" t="e">
        <f>-Inf</f>
        <v>#NAME?</v>
      </c>
      <c r="U18">
        <v>3.96E-3</v>
      </c>
      <c r="V18">
        <v>5.1599999999999997E-3</v>
      </c>
      <c r="W18">
        <v>5.0299999999999997E-3</v>
      </c>
      <c r="X18">
        <v>4.0899999999999999E-3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18.812370000000001</v>
      </c>
      <c r="B19">
        <v>23.930990000000001</v>
      </c>
      <c r="C19">
        <v>21.092919999999999</v>
      </c>
      <c r="D19">
        <v>20.869350000000001</v>
      </c>
      <c r="E19">
        <v>23.99286</v>
      </c>
      <c r="F19">
        <v>5.0209999999999998E-2</v>
      </c>
      <c r="G19">
        <v>0</v>
      </c>
      <c r="H19">
        <v>3.5100000000000001E-3</v>
      </c>
      <c r="I19">
        <v>0.21947</v>
      </c>
      <c r="J19">
        <v>6.7049999999999998E-2</v>
      </c>
      <c r="K19">
        <v>-1.8780000000000002E-2</v>
      </c>
      <c r="L19">
        <v>0.49393999999999999</v>
      </c>
      <c r="M19">
        <v>1.7350000000000001E-2</v>
      </c>
      <c r="N19">
        <v>4.6960000000000002E-2</v>
      </c>
      <c r="O19">
        <v>64.775450000000006</v>
      </c>
      <c r="P19">
        <v>1.0367299999999999</v>
      </c>
      <c r="Q19">
        <v>444.77656999999999</v>
      </c>
      <c r="R19">
        <v>309.99270999999999</v>
      </c>
      <c r="S19" t="s">
        <v>26</v>
      </c>
      <c r="T19" t="e">
        <f>-Inf</f>
        <v>#NAME?</v>
      </c>
      <c r="U19">
        <v>3.96E-3</v>
      </c>
      <c r="V19">
        <v>5.1500000000000001E-3</v>
      </c>
      <c r="W19">
        <v>5.0200000000000002E-3</v>
      </c>
      <c r="X19">
        <v>4.0899999999999999E-3</v>
      </c>
      <c r="Y19">
        <v>4.0699999999999998E-3</v>
      </c>
      <c r="Z19">
        <v>4.0000000000000001E-3</v>
      </c>
      <c r="AA19">
        <v>0</v>
      </c>
    </row>
    <row r="20" spans="1:27" x14ac:dyDescent="0.35">
      <c r="A20">
        <v>19.813680000000002</v>
      </c>
      <c r="B20">
        <v>23.931550000000001</v>
      </c>
      <c r="C20">
        <v>21.092140000000001</v>
      </c>
      <c r="D20">
        <v>20.870170000000002</v>
      </c>
      <c r="E20">
        <v>23.992529999999999</v>
      </c>
      <c r="F20">
        <v>5.0270000000000002E-2</v>
      </c>
      <c r="G20">
        <v>0</v>
      </c>
      <c r="H20">
        <v>2.9299999999999999E-3</v>
      </c>
      <c r="I20">
        <v>0.21914</v>
      </c>
      <c r="J20">
        <v>7.2999999999999995E-2</v>
      </c>
      <c r="K20">
        <v>-1.6830000000000001E-2</v>
      </c>
      <c r="L20">
        <v>0.49292999999999998</v>
      </c>
      <c r="M20">
        <v>1.8620000000000001E-2</v>
      </c>
      <c r="N20">
        <v>4.6679999999999999E-2</v>
      </c>
      <c r="O20">
        <v>64.677139999999994</v>
      </c>
      <c r="P20">
        <v>0.86387999999999998</v>
      </c>
      <c r="Q20">
        <v>484.31463000000002</v>
      </c>
      <c r="R20">
        <v>310.36363</v>
      </c>
      <c r="S20" t="s">
        <v>26</v>
      </c>
      <c r="T20" t="e">
        <f>-Inf</f>
        <v>#NAME?</v>
      </c>
      <c r="U20">
        <v>3.96E-3</v>
      </c>
      <c r="V20">
        <v>5.1500000000000001E-3</v>
      </c>
      <c r="W20">
        <v>5.0200000000000002E-3</v>
      </c>
      <c r="X20">
        <v>4.1000000000000003E-3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20.813839999999999</v>
      </c>
      <c r="B21">
        <v>23.93205</v>
      </c>
      <c r="C21">
        <v>21.093250000000001</v>
      </c>
      <c r="D21">
        <v>20.870080000000002</v>
      </c>
      <c r="E21">
        <v>23.99241</v>
      </c>
      <c r="F21">
        <v>5.0479999999999997E-2</v>
      </c>
      <c r="G21">
        <v>0</v>
      </c>
      <c r="H21">
        <v>2.9399999999999999E-3</v>
      </c>
      <c r="I21">
        <v>0.221</v>
      </c>
      <c r="J21">
        <v>7.8579999999999997E-2</v>
      </c>
      <c r="K21">
        <v>-1.882E-2</v>
      </c>
      <c r="L21">
        <v>0.49579000000000001</v>
      </c>
      <c r="M21">
        <v>1.984E-2</v>
      </c>
      <c r="N21">
        <v>4.7129999999999998E-2</v>
      </c>
      <c r="O21">
        <v>65.225729999999999</v>
      </c>
      <c r="P21">
        <v>0.86716000000000004</v>
      </c>
      <c r="Q21">
        <v>521.33259999999996</v>
      </c>
      <c r="R21">
        <v>311.69162999999998</v>
      </c>
      <c r="S21" t="s">
        <v>26</v>
      </c>
      <c r="T21" t="e">
        <f>-Inf</f>
        <v>#NAME?</v>
      </c>
      <c r="U21">
        <v>3.96E-3</v>
      </c>
      <c r="V21">
        <v>5.1599999999999997E-3</v>
      </c>
      <c r="W21">
        <v>5.0299999999999997E-3</v>
      </c>
      <c r="X21">
        <v>4.1000000000000003E-3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21.815950000000001</v>
      </c>
      <c r="B22">
        <v>23.930789999999998</v>
      </c>
      <c r="C22">
        <v>21.0929</v>
      </c>
      <c r="D22">
        <v>20.870080000000002</v>
      </c>
      <c r="E22">
        <v>23.992570000000001</v>
      </c>
      <c r="F22">
        <v>4.9669999999999999E-2</v>
      </c>
      <c r="G22">
        <v>0</v>
      </c>
      <c r="H22">
        <v>2.7200000000000002E-3</v>
      </c>
      <c r="I22">
        <v>0.22034000000000001</v>
      </c>
      <c r="J22">
        <v>6.9080000000000003E-2</v>
      </c>
      <c r="K22">
        <v>-1.617E-2</v>
      </c>
      <c r="L22">
        <v>0.49564000000000002</v>
      </c>
      <c r="M22">
        <v>1.7850000000000001E-2</v>
      </c>
      <c r="N22">
        <v>4.6300000000000001E-2</v>
      </c>
      <c r="O22">
        <v>65.031289999999998</v>
      </c>
      <c r="P22">
        <v>0.80223</v>
      </c>
      <c r="Q22">
        <v>458.24968000000001</v>
      </c>
      <c r="R22">
        <v>306.65942000000001</v>
      </c>
      <c r="S22" t="s">
        <v>26</v>
      </c>
      <c r="T22" t="e">
        <f>-Inf</f>
        <v>#NAME?</v>
      </c>
      <c r="U22">
        <v>3.96E-3</v>
      </c>
      <c r="V22">
        <v>5.1599999999999997E-3</v>
      </c>
      <c r="W22">
        <v>5.0200000000000002E-3</v>
      </c>
      <c r="X22">
        <v>4.0899999999999999E-3</v>
      </c>
      <c r="Y22">
        <v>4.0499999999999998E-3</v>
      </c>
      <c r="Z22">
        <v>4.0000000000000001E-3</v>
      </c>
      <c r="AA22">
        <v>0</v>
      </c>
    </row>
    <row r="23" spans="1:27" x14ac:dyDescent="0.35">
      <c r="A23">
        <v>22.817160000000001</v>
      </c>
      <c r="B23">
        <v>23.931080000000001</v>
      </c>
      <c r="C23">
        <v>21.092469999999999</v>
      </c>
      <c r="D23">
        <v>20.869610000000002</v>
      </c>
      <c r="E23">
        <v>23.992360000000001</v>
      </c>
      <c r="F23">
        <v>4.9979999999999997E-2</v>
      </c>
      <c r="G23">
        <v>0</v>
      </c>
      <c r="H23">
        <v>3.47E-3</v>
      </c>
      <c r="I23">
        <v>0.22003</v>
      </c>
      <c r="J23">
        <v>7.4380000000000002E-2</v>
      </c>
      <c r="K23">
        <v>-1.7299999999999999E-2</v>
      </c>
      <c r="L23">
        <v>0.49490000000000001</v>
      </c>
      <c r="M23">
        <v>1.907E-2</v>
      </c>
      <c r="N23">
        <v>4.6600000000000003E-2</v>
      </c>
      <c r="O23">
        <v>64.939710000000005</v>
      </c>
      <c r="P23">
        <v>1.0240899999999999</v>
      </c>
      <c r="Q23">
        <v>493.44905</v>
      </c>
      <c r="R23">
        <v>308.59554000000003</v>
      </c>
      <c r="S23" t="s">
        <v>26</v>
      </c>
      <c r="T23" t="e">
        <f>-Inf</f>
        <v>#NAME?</v>
      </c>
      <c r="U23">
        <v>3.96E-3</v>
      </c>
      <c r="V23">
        <v>5.1599999999999997E-3</v>
      </c>
      <c r="W23">
        <v>5.0200000000000002E-3</v>
      </c>
      <c r="X23">
        <v>4.1000000000000003E-3</v>
      </c>
      <c r="Y23">
        <v>4.0699999999999998E-3</v>
      </c>
      <c r="Z23">
        <v>4.0000000000000001E-3</v>
      </c>
      <c r="AA23">
        <v>0</v>
      </c>
    </row>
    <row r="24" spans="1:27" x14ac:dyDescent="0.35">
      <c r="A24">
        <v>23.818380000000001</v>
      </c>
      <c r="B24">
        <v>23.931429999999999</v>
      </c>
      <c r="C24">
        <v>21.09272</v>
      </c>
      <c r="D24">
        <v>20.869990000000001</v>
      </c>
      <c r="E24">
        <v>23.99183</v>
      </c>
      <c r="F24">
        <v>5.074E-2</v>
      </c>
      <c r="G24">
        <v>0</v>
      </c>
      <c r="H24">
        <v>3.2399999999999998E-3</v>
      </c>
      <c r="I24">
        <v>0.21951000000000001</v>
      </c>
      <c r="J24">
        <v>7.9719999999999999E-2</v>
      </c>
      <c r="K24">
        <v>-1.464E-2</v>
      </c>
      <c r="L24">
        <v>0.49708999999999998</v>
      </c>
      <c r="M24">
        <v>2.0140000000000002E-2</v>
      </c>
      <c r="N24">
        <v>4.7280000000000003E-2</v>
      </c>
      <c r="O24">
        <v>64.78604</v>
      </c>
      <c r="P24">
        <v>0.95706000000000002</v>
      </c>
      <c r="Q24">
        <v>528.85297000000003</v>
      </c>
      <c r="R24">
        <v>313.27341000000001</v>
      </c>
      <c r="S24" t="s">
        <v>26</v>
      </c>
      <c r="T24" t="e">
        <f>-Inf</f>
        <v>#NAME?</v>
      </c>
      <c r="U24">
        <v>3.9699999999999996E-3</v>
      </c>
      <c r="V24">
        <v>5.1599999999999997E-3</v>
      </c>
      <c r="W24">
        <v>5.0200000000000002E-3</v>
      </c>
      <c r="X24">
        <v>4.1099999999999999E-3</v>
      </c>
      <c r="Y24">
        <v>4.0600000000000002E-3</v>
      </c>
      <c r="Z24">
        <v>4.0000000000000001E-3</v>
      </c>
      <c r="AA24">
        <v>0</v>
      </c>
    </row>
    <row r="25" spans="1:27" x14ac:dyDescent="0.35">
      <c r="A25">
        <v>24.820440000000001</v>
      </c>
      <c r="B25">
        <v>23.931819999999998</v>
      </c>
      <c r="C25">
        <v>21.093050000000002</v>
      </c>
      <c r="D25">
        <v>20.870159999999998</v>
      </c>
      <c r="E25">
        <v>23.992719999999998</v>
      </c>
      <c r="F25">
        <v>5.049E-2</v>
      </c>
      <c r="G25">
        <v>0</v>
      </c>
      <c r="H25">
        <v>3.0999999999999999E-3</v>
      </c>
      <c r="I25">
        <v>0.21995999999999999</v>
      </c>
      <c r="J25">
        <v>6.8699999999999997E-2</v>
      </c>
      <c r="K25">
        <v>-1.8380000000000001E-2</v>
      </c>
      <c r="L25">
        <v>0.49176999999999998</v>
      </c>
      <c r="M25">
        <v>1.7500000000000002E-2</v>
      </c>
      <c r="N25">
        <v>4.7079999999999997E-2</v>
      </c>
      <c r="O25">
        <v>64.917360000000002</v>
      </c>
      <c r="P25">
        <v>0.91388000000000003</v>
      </c>
      <c r="Q25">
        <v>455.74761999999998</v>
      </c>
      <c r="R25">
        <v>311.75522000000001</v>
      </c>
      <c r="S25" t="s">
        <v>26</v>
      </c>
      <c r="T25" t="e">
        <f>-Inf</f>
        <v>#NAME?</v>
      </c>
      <c r="U25">
        <v>3.96E-3</v>
      </c>
      <c r="V25">
        <v>5.1500000000000001E-3</v>
      </c>
      <c r="W25">
        <v>5.0200000000000002E-3</v>
      </c>
      <c r="X25">
        <v>4.0899999999999999E-3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25.819959999999998</v>
      </c>
      <c r="B26">
        <v>23.93252</v>
      </c>
      <c r="C26">
        <v>21.093050000000002</v>
      </c>
      <c r="D26">
        <v>20.869949999999999</v>
      </c>
      <c r="E26">
        <v>23.99297</v>
      </c>
      <c r="F26">
        <v>5.0389999999999997E-2</v>
      </c>
      <c r="G26">
        <v>0</v>
      </c>
      <c r="H26">
        <v>3.0500000000000002E-3</v>
      </c>
      <c r="I26">
        <v>0.22037999999999999</v>
      </c>
      <c r="J26">
        <v>8.0820000000000003E-2</v>
      </c>
      <c r="K26">
        <v>-1.874E-2</v>
      </c>
      <c r="L26">
        <v>0.49703000000000003</v>
      </c>
      <c r="M26">
        <v>2.043E-2</v>
      </c>
      <c r="N26">
        <v>4.7019999999999999E-2</v>
      </c>
      <c r="O26">
        <v>65.043440000000004</v>
      </c>
      <c r="P26">
        <v>0.90064</v>
      </c>
      <c r="Q26">
        <v>536.13900000000001</v>
      </c>
      <c r="R26">
        <v>311.09251</v>
      </c>
      <c r="S26" t="s">
        <v>26</v>
      </c>
      <c r="T26" t="e">
        <f>-Inf</f>
        <v>#NAME?</v>
      </c>
      <c r="U26">
        <v>3.96E-3</v>
      </c>
      <c r="V26">
        <v>5.1599999999999997E-3</v>
      </c>
      <c r="W26">
        <v>5.0200000000000002E-3</v>
      </c>
      <c r="X26">
        <v>4.1099999999999999E-3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26.820820000000001</v>
      </c>
      <c r="B27">
        <v>23.93394</v>
      </c>
      <c r="C27">
        <v>21.09263</v>
      </c>
      <c r="D27">
        <v>20.869479999999999</v>
      </c>
      <c r="E27">
        <v>23.993289999999998</v>
      </c>
      <c r="F27">
        <v>5.0070000000000003E-2</v>
      </c>
      <c r="G27">
        <v>0</v>
      </c>
      <c r="H27">
        <v>2.97E-3</v>
      </c>
      <c r="I27">
        <v>0.21909000000000001</v>
      </c>
      <c r="J27">
        <v>6.5549999999999997E-2</v>
      </c>
      <c r="K27">
        <v>-1.4109999999999999E-2</v>
      </c>
      <c r="L27">
        <v>0.49642999999999998</v>
      </c>
      <c r="M27">
        <v>1.627E-2</v>
      </c>
      <c r="N27">
        <v>4.6739999999999997E-2</v>
      </c>
      <c r="O27">
        <v>64.661820000000006</v>
      </c>
      <c r="P27">
        <v>0.87522999999999995</v>
      </c>
      <c r="Q27">
        <v>434.85201000000001</v>
      </c>
      <c r="R27">
        <v>309.13569000000001</v>
      </c>
      <c r="S27" t="s">
        <v>26</v>
      </c>
      <c r="T27" t="e">
        <f>-Inf</f>
        <v>#NAME?</v>
      </c>
      <c r="U27">
        <v>3.9699999999999996E-3</v>
      </c>
      <c r="V27">
        <v>5.1599999999999997E-3</v>
      </c>
      <c r="W27">
        <v>5.0200000000000002E-3</v>
      </c>
      <c r="X27">
        <v>4.0899999999999999E-3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27.821809999999999</v>
      </c>
      <c r="B28">
        <v>23.933779999999999</v>
      </c>
      <c r="C28">
        <v>21.09215</v>
      </c>
      <c r="D28">
        <v>20.870270000000001</v>
      </c>
      <c r="E28">
        <v>23.992280000000001</v>
      </c>
      <c r="F28">
        <v>5.0110000000000002E-2</v>
      </c>
      <c r="G28">
        <v>0</v>
      </c>
      <c r="H28">
        <v>3.5300000000000002E-3</v>
      </c>
      <c r="I28">
        <v>0.22155</v>
      </c>
      <c r="J28">
        <v>6.2149999999999997E-2</v>
      </c>
      <c r="K28">
        <v>-2.0740000000000001E-2</v>
      </c>
      <c r="L28">
        <v>0.49414999999999998</v>
      </c>
      <c r="M28">
        <v>1.521E-2</v>
      </c>
      <c r="N28">
        <v>4.6510000000000003E-2</v>
      </c>
      <c r="O28">
        <v>65.389089999999996</v>
      </c>
      <c r="P28">
        <v>1.0407200000000001</v>
      </c>
      <c r="Q28">
        <v>412.34444999999999</v>
      </c>
      <c r="R28">
        <v>309.39384000000001</v>
      </c>
      <c r="S28" t="s">
        <v>26</v>
      </c>
      <c r="T28" t="e">
        <f>-Inf</f>
        <v>#NAME?</v>
      </c>
      <c r="U28">
        <v>3.9500000000000004E-3</v>
      </c>
      <c r="V28">
        <v>5.1599999999999997E-3</v>
      </c>
      <c r="W28">
        <v>5.0299999999999997E-3</v>
      </c>
      <c r="X28">
        <v>4.0800000000000003E-3</v>
      </c>
      <c r="Y28">
        <v>4.0699999999999998E-3</v>
      </c>
      <c r="Z28">
        <v>4.0000000000000001E-3</v>
      </c>
      <c r="AA28">
        <v>0</v>
      </c>
    </row>
    <row r="29" spans="1:27" x14ac:dyDescent="0.35">
      <c r="A29">
        <v>28.822320000000001</v>
      </c>
      <c r="B29">
        <v>23.93412</v>
      </c>
      <c r="C29">
        <v>21.092790000000001</v>
      </c>
      <c r="D29">
        <v>20.870539999999998</v>
      </c>
      <c r="E29">
        <v>23.992170000000002</v>
      </c>
      <c r="F29">
        <v>5.0349999999999999E-2</v>
      </c>
      <c r="G29">
        <v>0</v>
      </c>
      <c r="H29">
        <v>3.3E-3</v>
      </c>
      <c r="I29">
        <v>0.21923999999999999</v>
      </c>
      <c r="J29">
        <v>7.1029999999999996E-2</v>
      </c>
      <c r="K29">
        <v>-1.8460000000000001E-2</v>
      </c>
      <c r="L29">
        <v>0.49736000000000002</v>
      </c>
      <c r="M29">
        <v>1.7250000000000001E-2</v>
      </c>
      <c r="N29">
        <v>4.6809999999999997E-2</v>
      </c>
      <c r="O29">
        <v>64.707509999999999</v>
      </c>
      <c r="P29">
        <v>0.97253000000000001</v>
      </c>
      <c r="Q29">
        <v>471.19884000000002</v>
      </c>
      <c r="R29">
        <v>310.89164</v>
      </c>
      <c r="S29" t="s">
        <v>26</v>
      </c>
      <c r="T29" t="e">
        <f>-Inf</f>
        <v>#NAME?</v>
      </c>
      <c r="U29">
        <v>3.96E-3</v>
      </c>
      <c r="V29">
        <v>5.1599999999999997E-3</v>
      </c>
      <c r="W29">
        <v>5.0200000000000002E-3</v>
      </c>
      <c r="X29">
        <v>4.0899999999999999E-3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29.822469999999999</v>
      </c>
      <c r="B30">
        <v>23.93469</v>
      </c>
      <c r="C30">
        <v>21.093389999999999</v>
      </c>
      <c r="D30">
        <v>20.87</v>
      </c>
      <c r="E30">
        <v>23.992380000000001</v>
      </c>
      <c r="F30">
        <v>5.0380000000000001E-2</v>
      </c>
      <c r="G30">
        <v>0</v>
      </c>
      <c r="H30">
        <v>3.0999999999999999E-3</v>
      </c>
      <c r="I30">
        <v>0.21884999999999999</v>
      </c>
      <c r="J30">
        <v>5.9929999999999997E-2</v>
      </c>
      <c r="K30">
        <v>-2.0799999999999999E-2</v>
      </c>
      <c r="L30">
        <v>0.49678</v>
      </c>
      <c r="M30">
        <v>1.4460000000000001E-2</v>
      </c>
      <c r="N30">
        <v>4.7079999999999997E-2</v>
      </c>
      <c r="O30">
        <v>64.591409999999996</v>
      </c>
      <c r="P30">
        <v>0.91537000000000002</v>
      </c>
      <c r="Q30">
        <v>397.62049000000002</v>
      </c>
      <c r="R30">
        <v>311.05453</v>
      </c>
      <c r="S30" t="s">
        <v>26</v>
      </c>
      <c r="T30" t="e">
        <f>-Inf</f>
        <v>#NAME?</v>
      </c>
      <c r="U30">
        <v>3.9500000000000004E-3</v>
      </c>
      <c r="V30">
        <v>5.1599999999999997E-3</v>
      </c>
      <c r="W30">
        <v>5.0200000000000002E-3</v>
      </c>
      <c r="X30">
        <v>4.0800000000000003E-3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30.822289999999999</v>
      </c>
      <c r="B31">
        <v>23.934439999999999</v>
      </c>
      <c r="C31">
        <v>21.09385</v>
      </c>
      <c r="D31">
        <v>20.870709999999999</v>
      </c>
      <c r="E31">
        <v>23.990729999999999</v>
      </c>
      <c r="F31">
        <v>5.0130000000000001E-2</v>
      </c>
      <c r="G31">
        <v>0</v>
      </c>
      <c r="H31">
        <v>3.0300000000000001E-3</v>
      </c>
      <c r="I31">
        <v>0.22003</v>
      </c>
      <c r="J31">
        <v>6.6430000000000003E-2</v>
      </c>
      <c r="K31">
        <v>-1.8579999999999999E-2</v>
      </c>
      <c r="L31">
        <v>0.49614999999999998</v>
      </c>
      <c r="M31">
        <v>1.5640000000000001E-2</v>
      </c>
      <c r="N31">
        <v>4.6789999999999998E-2</v>
      </c>
      <c r="O31">
        <v>64.939670000000007</v>
      </c>
      <c r="P31">
        <v>0.89302999999999999</v>
      </c>
      <c r="Q31">
        <v>440.73275999999998</v>
      </c>
      <c r="R31">
        <v>309.48755</v>
      </c>
      <c r="S31" t="s">
        <v>26</v>
      </c>
      <c r="T31" t="e">
        <f>-Inf</f>
        <v>#NAME?</v>
      </c>
      <c r="U31">
        <v>3.96E-3</v>
      </c>
      <c r="V31">
        <v>5.1599999999999997E-3</v>
      </c>
      <c r="W31">
        <v>5.0200000000000002E-3</v>
      </c>
      <c r="X31">
        <v>4.0899999999999999E-3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31.823709999999998</v>
      </c>
      <c r="B32">
        <v>23.932200000000002</v>
      </c>
      <c r="C32">
        <v>21.093139999999998</v>
      </c>
      <c r="D32">
        <v>20.869700000000002</v>
      </c>
      <c r="E32">
        <v>23.990970000000001</v>
      </c>
      <c r="F32">
        <v>5.0619999999999998E-2</v>
      </c>
      <c r="G32">
        <v>0</v>
      </c>
      <c r="H32">
        <v>3.1199999999999999E-3</v>
      </c>
      <c r="I32">
        <v>0.22031999999999999</v>
      </c>
      <c r="J32">
        <v>5.2859999999999997E-2</v>
      </c>
      <c r="K32">
        <v>-1.549E-2</v>
      </c>
      <c r="L32">
        <v>0.49670999999999998</v>
      </c>
      <c r="M32">
        <v>1.299E-2</v>
      </c>
      <c r="N32">
        <v>4.7320000000000001E-2</v>
      </c>
      <c r="O32">
        <v>65.023560000000003</v>
      </c>
      <c r="P32">
        <v>0.91993000000000003</v>
      </c>
      <c r="Q32">
        <v>350.64744000000002</v>
      </c>
      <c r="R32">
        <v>312.55167999999998</v>
      </c>
      <c r="S32" t="s">
        <v>26</v>
      </c>
      <c r="T32" t="e">
        <f>-Inf</f>
        <v>#NAME?</v>
      </c>
      <c r="U32">
        <v>3.9699999999999996E-3</v>
      </c>
      <c r="V32">
        <v>5.1599999999999997E-3</v>
      </c>
      <c r="W32">
        <v>5.0200000000000002E-3</v>
      </c>
      <c r="X32">
        <v>4.0699999999999998E-3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32.824089999999998</v>
      </c>
      <c r="B33">
        <v>23.93242</v>
      </c>
      <c r="C33">
        <v>21.093579999999999</v>
      </c>
      <c r="D33">
        <v>20.869730000000001</v>
      </c>
      <c r="E33">
        <v>23.99015</v>
      </c>
      <c r="F33">
        <v>5.0169999999999999E-2</v>
      </c>
      <c r="G33">
        <v>0</v>
      </c>
      <c r="H33">
        <v>2.8300000000000001E-3</v>
      </c>
      <c r="I33">
        <v>0.21975</v>
      </c>
      <c r="J33">
        <v>6.4750000000000002E-2</v>
      </c>
      <c r="K33">
        <v>-1.789E-2</v>
      </c>
      <c r="L33">
        <v>0.49410999999999999</v>
      </c>
      <c r="M33">
        <v>1.5640000000000001E-2</v>
      </c>
      <c r="N33">
        <v>4.6980000000000001E-2</v>
      </c>
      <c r="O33">
        <v>64.856489999999994</v>
      </c>
      <c r="P33">
        <v>0.83496999999999999</v>
      </c>
      <c r="Q33">
        <v>429.51826</v>
      </c>
      <c r="R33">
        <v>309.77656000000002</v>
      </c>
      <c r="S33" t="s">
        <v>26</v>
      </c>
      <c r="T33" t="e">
        <f>-Inf</f>
        <v>#NAME?</v>
      </c>
      <c r="U33">
        <v>3.96E-3</v>
      </c>
      <c r="V33">
        <v>5.1599999999999997E-3</v>
      </c>
      <c r="W33">
        <v>5.0200000000000002E-3</v>
      </c>
      <c r="X33">
        <v>4.0899999999999999E-3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33.8249</v>
      </c>
      <c r="B34">
        <v>23.930779999999999</v>
      </c>
      <c r="C34">
        <v>21.093019999999999</v>
      </c>
      <c r="D34">
        <v>20.8703</v>
      </c>
      <c r="E34">
        <v>23.990349999999999</v>
      </c>
      <c r="F34">
        <v>5.0470000000000001E-2</v>
      </c>
      <c r="G34">
        <v>0</v>
      </c>
      <c r="H34">
        <v>3.3300000000000001E-3</v>
      </c>
      <c r="I34">
        <v>0.2203</v>
      </c>
      <c r="J34">
        <v>6.5790000000000001E-2</v>
      </c>
      <c r="K34">
        <v>-1.7340000000000001E-2</v>
      </c>
      <c r="L34">
        <v>0.49375999999999998</v>
      </c>
      <c r="M34">
        <v>1.6389999999999998E-2</v>
      </c>
      <c r="N34">
        <v>4.7019999999999999E-2</v>
      </c>
      <c r="O34">
        <v>65.018609999999995</v>
      </c>
      <c r="P34">
        <v>0.98390999999999995</v>
      </c>
      <c r="Q34">
        <v>436.43984999999998</v>
      </c>
      <c r="R34">
        <v>311.59336999999999</v>
      </c>
      <c r="S34" t="s">
        <v>26</v>
      </c>
      <c r="T34" t="e">
        <f>-Inf</f>
        <v>#NAME?</v>
      </c>
      <c r="U34">
        <v>3.96E-3</v>
      </c>
      <c r="V34">
        <v>5.1500000000000001E-3</v>
      </c>
      <c r="W34">
        <v>5.0200000000000002E-3</v>
      </c>
      <c r="X34">
        <v>4.0899999999999999E-3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34.826300000000003</v>
      </c>
      <c r="B35">
        <v>23.929169999999999</v>
      </c>
      <c r="C35">
        <v>21.09271</v>
      </c>
      <c r="D35">
        <v>20.870229999999999</v>
      </c>
      <c r="E35">
        <v>23.989550000000001</v>
      </c>
      <c r="F35">
        <v>5.0930000000000003E-2</v>
      </c>
      <c r="G35">
        <v>0</v>
      </c>
      <c r="H35">
        <v>3.4099999999999998E-3</v>
      </c>
      <c r="I35">
        <v>0.22061</v>
      </c>
      <c r="J35">
        <v>5.9990000000000002E-2</v>
      </c>
      <c r="K35">
        <v>-2.0140000000000002E-2</v>
      </c>
      <c r="L35">
        <v>0.49537999999999999</v>
      </c>
      <c r="M35">
        <v>1.515E-2</v>
      </c>
      <c r="N35">
        <v>4.7399999999999998E-2</v>
      </c>
      <c r="O35">
        <v>65.111440000000002</v>
      </c>
      <c r="P35">
        <v>1.0060800000000001</v>
      </c>
      <c r="Q35">
        <v>397.96823000000001</v>
      </c>
      <c r="R35">
        <v>314.43482</v>
      </c>
      <c r="S35" t="s">
        <v>26</v>
      </c>
      <c r="T35" t="e">
        <f>-Inf</f>
        <v>#NAME?</v>
      </c>
      <c r="U35">
        <v>3.96E-3</v>
      </c>
      <c r="V35">
        <v>5.1599999999999997E-3</v>
      </c>
      <c r="W35">
        <v>5.0200000000000002E-3</v>
      </c>
      <c r="X35">
        <v>4.0800000000000003E-3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35.825940000000003</v>
      </c>
      <c r="B36">
        <v>23.929950000000002</v>
      </c>
      <c r="C36">
        <v>21.094000000000001</v>
      </c>
      <c r="D36">
        <v>20.870170000000002</v>
      </c>
      <c r="E36">
        <v>23.990670000000001</v>
      </c>
      <c r="F36">
        <v>5.0349999999999999E-2</v>
      </c>
      <c r="G36">
        <v>0</v>
      </c>
      <c r="H36">
        <v>3.1900000000000001E-3</v>
      </c>
      <c r="I36">
        <v>0.2213</v>
      </c>
      <c r="J36">
        <v>6.7890000000000006E-2</v>
      </c>
      <c r="K36">
        <v>-2.069E-2</v>
      </c>
      <c r="L36">
        <v>0.49714000000000003</v>
      </c>
      <c r="M36">
        <v>1.7239999999999998E-2</v>
      </c>
      <c r="N36">
        <v>4.7140000000000001E-2</v>
      </c>
      <c r="O36">
        <v>65.314449999999994</v>
      </c>
      <c r="P36">
        <v>0.94025999999999998</v>
      </c>
      <c r="Q36">
        <v>450.35890999999998</v>
      </c>
      <c r="R36">
        <v>310.83571000000001</v>
      </c>
      <c r="S36" t="s">
        <v>26</v>
      </c>
      <c r="T36" t="e">
        <f>-Inf</f>
        <v>#NAME?</v>
      </c>
      <c r="U36">
        <v>3.9500000000000004E-3</v>
      </c>
      <c r="V36">
        <v>5.1599999999999997E-3</v>
      </c>
      <c r="W36">
        <v>5.0299999999999997E-3</v>
      </c>
      <c r="X36">
        <v>4.0899999999999999E-3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36.827660000000002</v>
      </c>
      <c r="B37">
        <v>23.930260000000001</v>
      </c>
      <c r="C37">
        <v>21.093820000000001</v>
      </c>
      <c r="D37">
        <v>20.86993</v>
      </c>
      <c r="E37">
        <v>23.989460000000001</v>
      </c>
      <c r="F37">
        <v>5.0139999999999997E-2</v>
      </c>
      <c r="G37">
        <v>0</v>
      </c>
      <c r="H37">
        <v>2.48E-3</v>
      </c>
      <c r="I37">
        <v>0.21956000000000001</v>
      </c>
      <c r="J37">
        <v>7.8579999999999997E-2</v>
      </c>
      <c r="K37">
        <v>-1.7659999999999999E-2</v>
      </c>
      <c r="L37">
        <v>0.49781999999999998</v>
      </c>
      <c r="M37">
        <v>1.9460000000000002E-2</v>
      </c>
      <c r="N37">
        <v>4.6960000000000002E-2</v>
      </c>
      <c r="O37">
        <v>64.799220000000005</v>
      </c>
      <c r="P37">
        <v>0.73245000000000005</v>
      </c>
      <c r="Q37">
        <v>521.30151000000001</v>
      </c>
      <c r="R37">
        <v>309.56335000000001</v>
      </c>
      <c r="S37" t="s">
        <v>26</v>
      </c>
      <c r="T37" t="e">
        <f>-Inf</f>
        <v>#NAME?</v>
      </c>
      <c r="U37">
        <v>3.96E-3</v>
      </c>
      <c r="V37">
        <v>5.1599999999999997E-3</v>
      </c>
      <c r="W37">
        <v>5.0200000000000002E-3</v>
      </c>
      <c r="X37">
        <v>4.1000000000000003E-3</v>
      </c>
      <c r="Y37">
        <v>4.0499999999999998E-3</v>
      </c>
      <c r="Z37">
        <v>4.0000000000000001E-3</v>
      </c>
      <c r="AA37">
        <v>0</v>
      </c>
    </row>
    <row r="38" spans="1:27" x14ac:dyDescent="0.35">
      <c r="A38">
        <v>37.828809999999997</v>
      </c>
      <c r="B38">
        <v>23.932289999999998</v>
      </c>
      <c r="C38">
        <v>21.094280000000001</v>
      </c>
      <c r="D38">
        <v>20.870200000000001</v>
      </c>
      <c r="E38">
        <v>23.988990000000001</v>
      </c>
      <c r="F38">
        <v>5.0709999999999998E-2</v>
      </c>
      <c r="G38">
        <v>0</v>
      </c>
      <c r="H38">
        <v>2.8900000000000002E-3</v>
      </c>
      <c r="I38">
        <v>0.22116</v>
      </c>
      <c r="J38">
        <v>6.7650000000000002E-2</v>
      </c>
      <c r="K38">
        <v>-2.0920000000000001E-2</v>
      </c>
      <c r="L38">
        <v>0.49458999999999997</v>
      </c>
      <c r="M38">
        <v>1.6049999999999998E-2</v>
      </c>
      <c r="N38">
        <v>4.7530000000000003E-2</v>
      </c>
      <c r="O38">
        <v>65.271770000000004</v>
      </c>
      <c r="P38">
        <v>0.85289000000000004</v>
      </c>
      <c r="Q38">
        <v>448.80646999999999</v>
      </c>
      <c r="R38">
        <v>313.10824000000002</v>
      </c>
      <c r="S38" t="s">
        <v>26</v>
      </c>
      <c r="T38" t="e">
        <f>-Inf</f>
        <v>#NAME?</v>
      </c>
      <c r="U38">
        <v>3.9500000000000004E-3</v>
      </c>
      <c r="V38">
        <v>5.1599999999999997E-3</v>
      </c>
      <c r="W38">
        <v>5.0299999999999997E-3</v>
      </c>
      <c r="X38">
        <v>4.0899999999999999E-3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38.828809999999997</v>
      </c>
      <c r="B39">
        <v>23.931979999999999</v>
      </c>
      <c r="C39">
        <v>21.093419999999998</v>
      </c>
      <c r="D39">
        <v>20.870139999999999</v>
      </c>
      <c r="E39">
        <v>23.99053</v>
      </c>
      <c r="F39">
        <v>5.024E-2</v>
      </c>
      <c r="G39">
        <v>0</v>
      </c>
      <c r="H39">
        <v>3.2100000000000002E-3</v>
      </c>
      <c r="I39">
        <v>0.22101999999999999</v>
      </c>
      <c r="J39">
        <v>6.012E-2</v>
      </c>
      <c r="K39">
        <v>-1.721E-2</v>
      </c>
      <c r="L39">
        <v>0.49658999999999998</v>
      </c>
      <c r="M39">
        <v>1.472E-2</v>
      </c>
      <c r="N39">
        <v>4.6929999999999999E-2</v>
      </c>
      <c r="O39">
        <v>65.231759999999994</v>
      </c>
      <c r="P39">
        <v>0.94726999999999995</v>
      </c>
      <c r="Q39">
        <v>398.81765999999999</v>
      </c>
      <c r="R39">
        <v>310.21463</v>
      </c>
      <c r="S39" t="s">
        <v>26</v>
      </c>
      <c r="T39" t="e">
        <f>-Inf</f>
        <v>#NAME?</v>
      </c>
      <c r="U39">
        <v>3.96E-3</v>
      </c>
      <c r="V39">
        <v>5.1599999999999997E-3</v>
      </c>
      <c r="W39">
        <v>5.0299999999999997E-3</v>
      </c>
      <c r="X39">
        <v>4.0800000000000003E-3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39.828789999999998</v>
      </c>
      <c r="B40">
        <v>23.93017</v>
      </c>
      <c r="C40">
        <v>21.09281</v>
      </c>
      <c r="D40">
        <v>20.87106</v>
      </c>
      <c r="E40">
        <v>23.990169999999999</v>
      </c>
      <c r="F40">
        <v>4.9660000000000003E-2</v>
      </c>
      <c r="G40">
        <v>0</v>
      </c>
      <c r="H40">
        <v>3.0200000000000001E-3</v>
      </c>
      <c r="I40">
        <v>0.22073000000000001</v>
      </c>
      <c r="J40">
        <v>7.3639999999999997E-2</v>
      </c>
      <c r="K40">
        <v>-1.9599999999999999E-2</v>
      </c>
      <c r="L40">
        <v>0.49635000000000001</v>
      </c>
      <c r="M40">
        <v>1.848E-2</v>
      </c>
      <c r="N40">
        <v>4.607E-2</v>
      </c>
      <c r="O40">
        <v>65.145690000000002</v>
      </c>
      <c r="P40">
        <v>0.89198999999999995</v>
      </c>
      <c r="Q40">
        <v>488.50634000000002</v>
      </c>
      <c r="R40">
        <v>306.61451</v>
      </c>
      <c r="S40" t="s">
        <v>26</v>
      </c>
      <c r="T40" t="e">
        <f>-Inf</f>
        <v>#NAME?</v>
      </c>
      <c r="U40">
        <v>3.96E-3</v>
      </c>
      <c r="V40">
        <v>5.1599999999999997E-3</v>
      </c>
      <c r="W40">
        <v>5.0200000000000002E-3</v>
      </c>
      <c r="X40">
        <v>4.1000000000000003E-3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40.831029999999998</v>
      </c>
      <c r="B41">
        <v>23.92944</v>
      </c>
      <c r="C41">
        <v>21.094100000000001</v>
      </c>
      <c r="D41">
        <v>20.870940000000001</v>
      </c>
      <c r="E41">
        <v>23.991140000000001</v>
      </c>
      <c r="F41">
        <v>5.0549999999999998E-2</v>
      </c>
      <c r="G41">
        <v>0</v>
      </c>
      <c r="H41">
        <v>2.9399999999999999E-3</v>
      </c>
      <c r="I41">
        <v>0.21967</v>
      </c>
      <c r="J41">
        <v>7.0930000000000007E-2</v>
      </c>
      <c r="K41">
        <v>-1.7500000000000002E-2</v>
      </c>
      <c r="L41">
        <v>0.49656</v>
      </c>
      <c r="M41">
        <v>1.831E-2</v>
      </c>
      <c r="N41">
        <v>4.7190000000000003E-2</v>
      </c>
      <c r="O41">
        <v>64.831909999999993</v>
      </c>
      <c r="P41">
        <v>0.86646999999999996</v>
      </c>
      <c r="Q41">
        <v>470.53048000000001</v>
      </c>
      <c r="R41">
        <v>312.12666000000002</v>
      </c>
      <c r="S41" t="s">
        <v>26</v>
      </c>
      <c r="T41" t="e">
        <f>-Inf</f>
        <v>#NAME?</v>
      </c>
      <c r="U41">
        <v>3.96E-3</v>
      </c>
      <c r="V41">
        <v>5.1599999999999997E-3</v>
      </c>
      <c r="W41">
        <v>5.0200000000000002E-3</v>
      </c>
      <c r="X41">
        <v>4.0899999999999999E-3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41.83184</v>
      </c>
      <c r="B42">
        <v>23.92916</v>
      </c>
      <c r="C42">
        <v>21.094090000000001</v>
      </c>
      <c r="D42">
        <v>20.870850000000001</v>
      </c>
      <c r="E42">
        <v>23.990220000000001</v>
      </c>
      <c r="F42">
        <v>5.0049999999999997E-2</v>
      </c>
      <c r="G42">
        <v>0</v>
      </c>
      <c r="H42">
        <v>3.3999999999999998E-3</v>
      </c>
      <c r="I42">
        <v>0.22212999999999999</v>
      </c>
      <c r="J42">
        <v>5.1429999999999997E-2</v>
      </c>
      <c r="K42">
        <v>-1.9060000000000001E-2</v>
      </c>
      <c r="L42">
        <v>0.49580000000000002</v>
      </c>
      <c r="M42">
        <v>1.3140000000000001E-2</v>
      </c>
      <c r="N42">
        <v>4.6739999999999997E-2</v>
      </c>
      <c r="O42">
        <v>65.55959</v>
      </c>
      <c r="P42">
        <v>1.0037700000000001</v>
      </c>
      <c r="Q42">
        <v>341.1712</v>
      </c>
      <c r="R42">
        <v>309.00175999999999</v>
      </c>
      <c r="S42" t="s">
        <v>26</v>
      </c>
      <c r="T42" t="e">
        <f>-Inf</f>
        <v>#NAME?</v>
      </c>
      <c r="U42">
        <v>3.96E-3</v>
      </c>
      <c r="V42">
        <v>5.1599999999999997E-3</v>
      </c>
      <c r="W42">
        <v>5.0299999999999997E-3</v>
      </c>
      <c r="X42">
        <v>4.0699999999999998E-3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42.832459999999998</v>
      </c>
      <c r="B43">
        <v>23.928460000000001</v>
      </c>
      <c r="C43">
        <v>21.09318</v>
      </c>
      <c r="D43">
        <v>20.870180000000001</v>
      </c>
      <c r="E43">
        <v>23.991209999999999</v>
      </c>
      <c r="F43">
        <v>5.0450000000000002E-2</v>
      </c>
      <c r="G43">
        <v>0</v>
      </c>
      <c r="H43">
        <v>2.7399999999999998E-3</v>
      </c>
      <c r="I43">
        <v>0.22015000000000001</v>
      </c>
      <c r="J43">
        <v>6.0019999999999997E-2</v>
      </c>
      <c r="K43">
        <v>-1.555E-2</v>
      </c>
      <c r="L43">
        <v>0.49629000000000001</v>
      </c>
      <c r="M43">
        <v>1.575E-2</v>
      </c>
      <c r="N43">
        <v>4.7059999999999998E-2</v>
      </c>
      <c r="O43">
        <v>64.97381</v>
      </c>
      <c r="P43">
        <v>0.81003999999999998</v>
      </c>
      <c r="Q43">
        <v>398.14810999999997</v>
      </c>
      <c r="R43">
        <v>311.45393999999999</v>
      </c>
      <c r="S43" t="s">
        <v>26</v>
      </c>
      <c r="T43" t="e">
        <f>-Inf</f>
        <v>#NAME?</v>
      </c>
      <c r="U43">
        <v>3.9699999999999996E-3</v>
      </c>
      <c r="V43">
        <v>5.1599999999999997E-3</v>
      </c>
      <c r="W43">
        <v>5.0200000000000002E-3</v>
      </c>
      <c r="X43">
        <v>4.0800000000000003E-3</v>
      </c>
      <c r="Y43">
        <v>4.0499999999999998E-3</v>
      </c>
      <c r="Z43">
        <v>4.0000000000000001E-3</v>
      </c>
      <c r="AA43">
        <v>0</v>
      </c>
    </row>
    <row r="44" spans="1:27" x14ac:dyDescent="0.35">
      <c r="A44">
        <v>43.832210000000003</v>
      </c>
      <c r="B44">
        <v>23.926590000000001</v>
      </c>
      <c r="C44">
        <v>21.094470000000001</v>
      </c>
      <c r="D44">
        <v>20.871079999999999</v>
      </c>
      <c r="E44">
        <v>23.991240000000001</v>
      </c>
      <c r="F44">
        <v>5.1249999999999997E-2</v>
      </c>
      <c r="G44">
        <v>0</v>
      </c>
      <c r="H44">
        <v>2.7799999999999999E-3</v>
      </c>
      <c r="I44">
        <v>0.22125</v>
      </c>
      <c r="J44">
        <v>6.5070000000000003E-2</v>
      </c>
      <c r="K44">
        <v>-1.787E-2</v>
      </c>
      <c r="L44">
        <v>0.49618000000000001</v>
      </c>
      <c r="M44">
        <v>1.7600000000000001E-2</v>
      </c>
      <c r="N44">
        <v>4.7890000000000002E-2</v>
      </c>
      <c r="O44">
        <v>65.299469999999999</v>
      </c>
      <c r="P44">
        <v>0.82128000000000001</v>
      </c>
      <c r="Q44">
        <v>431.65622999999999</v>
      </c>
      <c r="R44">
        <v>316.45265999999998</v>
      </c>
      <c r="S44" t="s">
        <v>26</v>
      </c>
      <c r="T44" t="e">
        <f>-Inf</f>
        <v>#NAME?</v>
      </c>
      <c r="U44">
        <v>3.96E-3</v>
      </c>
      <c r="V44">
        <v>5.1599999999999997E-3</v>
      </c>
      <c r="W44">
        <v>5.0299999999999997E-3</v>
      </c>
      <c r="X44">
        <v>4.0899999999999999E-3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44.832509999999999</v>
      </c>
      <c r="B45">
        <v>23.927009999999999</v>
      </c>
      <c r="C45">
        <v>21.09496</v>
      </c>
      <c r="D45">
        <v>20.870360000000002</v>
      </c>
      <c r="E45">
        <v>23.99192</v>
      </c>
      <c r="F45">
        <v>5.1189999999999999E-2</v>
      </c>
      <c r="G45">
        <v>0</v>
      </c>
      <c r="H45">
        <v>2.97E-3</v>
      </c>
      <c r="I45">
        <v>0.22083</v>
      </c>
      <c r="J45">
        <v>6.2549999999999994E-2</v>
      </c>
      <c r="K45">
        <v>-1.8370000000000001E-2</v>
      </c>
      <c r="L45">
        <v>0.49481000000000003</v>
      </c>
      <c r="M45">
        <v>1.6979999999999999E-2</v>
      </c>
      <c r="N45">
        <v>4.8090000000000001E-2</v>
      </c>
      <c r="O45">
        <v>65.175280000000001</v>
      </c>
      <c r="P45">
        <v>0.87668000000000001</v>
      </c>
      <c r="Q45">
        <v>414.89952</v>
      </c>
      <c r="R45">
        <v>316.04566999999997</v>
      </c>
      <c r="S45" t="s">
        <v>26</v>
      </c>
      <c r="T45" t="e">
        <f>-Inf</f>
        <v>#NAME?</v>
      </c>
      <c r="U45">
        <v>3.96E-3</v>
      </c>
      <c r="V45">
        <v>5.1599999999999997E-3</v>
      </c>
      <c r="W45">
        <v>5.0200000000000002E-3</v>
      </c>
      <c r="X45">
        <v>4.0800000000000003E-3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45.833770000000001</v>
      </c>
      <c r="B46">
        <v>23.926639999999999</v>
      </c>
      <c r="C46">
        <v>21.094760000000001</v>
      </c>
      <c r="D46">
        <v>20.870450000000002</v>
      </c>
      <c r="E46">
        <v>23.992280000000001</v>
      </c>
      <c r="F46">
        <v>5.0470000000000001E-2</v>
      </c>
      <c r="G46">
        <v>0</v>
      </c>
      <c r="H46">
        <v>2.5200000000000001E-3</v>
      </c>
      <c r="I46">
        <v>0.21973000000000001</v>
      </c>
      <c r="J46">
        <v>7.1660000000000001E-2</v>
      </c>
      <c r="K46">
        <v>-2.129E-2</v>
      </c>
      <c r="L46">
        <v>0.49724000000000002</v>
      </c>
      <c r="M46">
        <v>1.967E-2</v>
      </c>
      <c r="N46">
        <v>4.7359999999999999E-2</v>
      </c>
      <c r="O46">
        <v>64.851129999999998</v>
      </c>
      <c r="P46">
        <v>0.74334999999999996</v>
      </c>
      <c r="Q46">
        <v>475.33737000000002</v>
      </c>
      <c r="R46">
        <v>311.63305000000003</v>
      </c>
      <c r="S46" t="s">
        <v>26</v>
      </c>
      <c r="T46" t="e">
        <f>-Inf</f>
        <v>#NAME?</v>
      </c>
      <c r="U46">
        <v>3.9500000000000004E-3</v>
      </c>
      <c r="V46">
        <v>5.1599999999999997E-3</v>
      </c>
      <c r="W46">
        <v>5.0200000000000002E-3</v>
      </c>
      <c r="X46">
        <v>4.0899999999999999E-3</v>
      </c>
      <c r="Y46">
        <v>4.0499999999999998E-3</v>
      </c>
      <c r="Z46">
        <v>4.0000000000000001E-3</v>
      </c>
      <c r="AA46">
        <v>0</v>
      </c>
    </row>
    <row r="47" spans="1:27" x14ac:dyDescent="0.35">
      <c r="A47">
        <v>46.833910000000003</v>
      </c>
      <c r="B47">
        <v>23.92633</v>
      </c>
      <c r="C47">
        <v>21.093399999999999</v>
      </c>
      <c r="D47">
        <v>20.870650000000001</v>
      </c>
      <c r="E47">
        <v>23.992100000000001</v>
      </c>
      <c r="F47">
        <v>5.0520000000000002E-2</v>
      </c>
      <c r="G47">
        <v>0</v>
      </c>
      <c r="H47">
        <v>2.7399999999999998E-3</v>
      </c>
      <c r="I47">
        <v>0.21801000000000001</v>
      </c>
      <c r="J47">
        <v>6.3170000000000004E-2</v>
      </c>
      <c r="K47">
        <v>-1.6650000000000002E-2</v>
      </c>
      <c r="L47">
        <v>0.49867</v>
      </c>
      <c r="M47">
        <v>1.738E-2</v>
      </c>
      <c r="N47">
        <v>4.7079999999999997E-2</v>
      </c>
      <c r="O47">
        <v>64.344329999999999</v>
      </c>
      <c r="P47">
        <v>0.80861000000000005</v>
      </c>
      <c r="Q47">
        <v>419.06637999999998</v>
      </c>
      <c r="R47">
        <v>311.93781999999999</v>
      </c>
      <c r="S47" t="s">
        <v>26</v>
      </c>
      <c r="T47" t="e">
        <f>-Inf</f>
        <v>#NAME?</v>
      </c>
      <c r="U47">
        <v>3.96E-3</v>
      </c>
      <c r="V47">
        <v>5.1700000000000001E-3</v>
      </c>
      <c r="W47">
        <v>5.0099999999999997E-3</v>
      </c>
      <c r="X47">
        <v>4.0800000000000003E-3</v>
      </c>
      <c r="Y47">
        <v>4.0499999999999998E-3</v>
      </c>
      <c r="Z47">
        <v>4.0000000000000001E-3</v>
      </c>
      <c r="AA47">
        <v>0</v>
      </c>
    </row>
    <row r="48" spans="1:27" x14ac:dyDescent="0.35">
      <c r="A48">
        <v>47.834809999999997</v>
      </c>
      <c r="B48">
        <v>23.926089999999999</v>
      </c>
      <c r="C48">
        <v>21.09346</v>
      </c>
      <c r="D48">
        <v>20.87116</v>
      </c>
      <c r="E48">
        <v>23.993300000000001</v>
      </c>
      <c r="F48">
        <v>5.0040000000000001E-2</v>
      </c>
      <c r="G48">
        <v>0</v>
      </c>
      <c r="H48">
        <v>3.64E-3</v>
      </c>
      <c r="I48">
        <v>0.22151999999999999</v>
      </c>
      <c r="J48">
        <v>6.8099999999999994E-2</v>
      </c>
      <c r="K48">
        <v>-1.967E-2</v>
      </c>
      <c r="L48">
        <v>0.49734</v>
      </c>
      <c r="M48">
        <v>1.915E-2</v>
      </c>
      <c r="N48">
        <v>4.6530000000000002E-2</v>
      </c>
      <c r="O48">
        <v>65.380219999999994</v>
      </c>
      <c r="P48">
        <v>1.0751999999999999</v>
      </c>
      <c r="Q48">
        <v>451.76184000000001</v>
      </c>
      <c r="R48">
        <v>308.93286999999998</v>
      </c>
      <c r="S48" t="s">
        <v>26</v>
      </c>
      <c r="T48" t="e">
        <f>-Inf</f>
        <v>#NAME?</v>
      </c>
      <c r="U48">
        <v>3.96E-3</v>
      </c>
      <c r="V48">
        <v>5.1599999999999997E-3</v>
      </c>
      <c r="W48">
        <v>5.0299999999999997E-3</v>
      </c>
      <c r="X48">
        <v>4.0899999999999999E-3</v>
      </c>
      <c r="Y48">
        <v>4.0699999999999998E-3</v>
      </c>
      <c r="Z48">
        <v>4.0000000000000001E-3</v>
      </c>
      <c r="AA48">
        <v>0</v>
      </c>
    </row>
    <row r="49" spans="1:27" x14ac:dyDescent="0.35">
      <c r="A49">
        <v>48.836790000000001</v>
      </c>
      <c r="B49">
        <v>23.92578</v>
      </c>
      <c r="C49">
        <v>21.094259999999998</v>
      </c>
      <c r="D49">
        <v>20.870339999999999</v>
      </c>
      <c r="E49">
        <v>23.993760000000002</v>
      </c>
      <c r="F49">
        <v>5.0709999999999998E-2</v>
      </c>
      <c r="G49">
        <v>0</v>
      </c>
      <c r="H49">
        <v>2.8400000000000001E-3</v>
      </c>
      <c r="I49">
        <v>0.21979000000000001</v>
      </c>
      <c r="J49">
        <v>7.0809999999999998E-2</v>
      </c>
      <c r="K49">
        <v>-1.6310000000000002E-2</v>
      </c>
      <c r="L49">
        <v>0.49714999999999998</v>
      </c>
      <c r="M49">
        <v>2.0140000000000002E-2</v>
      </c>
      <c r="N49">
        <v>4.7500000000000001E-2</v>
      </c>
      <c r="O49">
        <v>64.867789999999999</v>
      </c>
      <c r="P49">
        <v>0.83809999999999996</v>
      </c>
      <c r="Q49">
        <v>469.69884000000002</v>
      </c>
      <c r="R49">
        <v>313.07272999999998</v>
      </c>
      <c r="S49" t="s">
        <v>26</v>
      </c>
      <c r="T49" t="e">
        <f>-Inf</f>
        <v>#NAME?</v>
      </c>
      <c r="U49">
        <v>3.96E-3</v>
      </c>
      <c r="V49">
        <v>5.1599999999999997E-3</v>
      </c>
      <c r="W49">
        <v>5.0200000000000002E-3</v>
      </c>
      <c r="X49">
        <v>4.0899999999999999E-3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49.83708</v>
      </c>
      <c r="B50">
        <v>23.92465</v>
      </c>
      <c r="C50">
        <v>21.094329999999999</v>
      </c>
      <c r="D50">
        <v>20.871259999999999</v>
      </c>
      <c r="E50">
        <v>23.992059999999999</v>
      </c>
      <c r="F50">
        <v>5.0189999999999999E-2</v>
      </c>
      <c r="G50">
        <v>0</v>
      </c>
      <c r="H50">
        <v>3.49E-3</v>
      </c>
      <c r="I50">
        <v>0.22005</v>
      </c>
      <c r="J50">
        <v>5.6509999999999998E-2</v>
      </c>
      <c r="K50">
        <v>-1.866E-2</v>
      </c>
      <c r="L50">
        <v>0.49421999999999999</v>
      </c>
      <c r="M50">
        <v>1.5939999999999999E-2</v>
      </c>
      <c r="N50">
        <v>4.6829999999999997E-2</v>
      </c>
      <c r="O50">
        <v>64.943860000000001</v>
      </c>
      <c r="P50">
        <v>1.0289900000000001</v>
      </c>
      <c r="Q50">
        <v>374.86347000000001</v>
      </c>
      <c r="R50">
        <v>309.87450000000001</v>
      </c>
      <c r="S50" t="s">
        <v>26</v>
      </c>
      <c r="T50" t="e">
        <f>-Inf</f>
        <v>#NAME?</v>
      </c>
      <c r="U50">
        <v>3.96E-3</v>
      </c>
      <c r="V50">
        <v>5.1599999999999997E-3</v>
      </c>
      <c r="W50">
        <v>5.0200000000000002E-3</v>
      </c>
      <c r="X50">
        <v>4.0699999999999998E-3</v>
      </c>
      <c r="Y50">
        <v>4.0699999999999998E-3</v>
      </c>
      <c r="Z50">
        <v>4.0000000000000001E-3</v>
      </c>
      <c r="AA50">
        <v>0</v>
      </c>
    </row>
    <row r="51" spans="1:27" x14ac:dyDescent="0.35">
      <c r="A51">
        <v>50.836790000000001</v>
      </c>
      <c r="B51">
        <v>23.924769999999999</v>
      </c>
      <c r="C51">
        <v>21.0946</v>
      </c>
      <c r="D51">
        <v>20.871729999999999</v>
      </c>
      <c r="E51">
        <v>23.991430000000001</v>
      </c>
      <c r="F51">
        <v>5.0070000000000003E-2</v>
      </c>
      <c r="G51">
        <v>0</v>
      </c>
      <c r="H51">
        <v>2.66E-3</v>
      </c>
      <c r="I51">
        <v>0.21925</v>
      </c>
      <c r="J51">
        <v>5.8680000000000003E-2</v>
      </c>
      <c r="K51">
        <v>-1.6799999999999999E-2</v>
      </c>
      <c r="L51">
        <v>0.49584</v>
      </c>
      <c r="M51">
        <v>1.636E-2</v>
      </c>
      <c r="N51">
        <v>4.6679999999999999E-2</v>
      </c>
      <c r="O51">
        <v>64.708709999999996</v>
      </c>
      <c r="P51">
        <v>0.78647</v>
      </c>
      <c r="Q51">
        <v>389.27985999999999</v>
      </c>
      <c r="R51">
        <v>309.15845000000002</v>
      </c>
      <c r="S51" t="s">
        <v>26</v>
      </c>
      <c r="T51" t="e">
        <f>-Inf</f>
        <v>#NAME?</v>
      </c>
      <c r="U51">
        <v>3.96E-3</v>
      </c>
      <c r="V51">
        <v>5.1599999999999997E-3</v>
      </c>
      <c r="W51">
        <v>5.0200000000000002E-3</v>
      </c>
      <c r="X51">
        <v>4.0800000000000003E-3</v>
      </c>
      <c r="Y51">
        <v>4.0499999999999998E-3</v>
      </c>
      <c r="Z51">
        <v>4.0000000000000001E-3</v>
      </c>
      <c r="AA51">
        <v>0</v>
      </c>
    </row>
    <row r="52" spans="1:27" x14ac:dyDescent="0.35">
      <c r="A52">
        <v>51.838189999999997</v>
      </c>
      <c r="B52">
        <v>23.9252</v>
      </c>
      <c r="C52">
        <v>21.094799999999999</v>
      </c>
      <c r="D52">
        <v>20.871310000000001</v>
      </c>
      <c r="E52">
        <v>23.990749999999998</v>
      </c>
      <c r="F52">
        <v>5.0279999999999998E-2</v>
      </c>
      <c r="G52">
        <v>0</v>
      </c>
      <c r="H52">
        <v>3.49E-3</v>
      </c>
      <c r="I52">
        <v>0.22058</v>
      </c>
      <c r="J52">
        <v>5.9990000000000002E-2</v>
      </c>
      <c r="K52">
        <v>-1.9599999999999999E-2</v>
      </c>
      <c r="L52">
        <v>0.49386999999999998</v>
      </c>
      <c r="M52">
        <v>1.6449999999999999E-2</v>
      </c>
      <c r="N52">
        <v>4.7E-2</v>
      </c>
      <c r="O52">
        <v>65.102639999999994</v>
      </c>
      <c r="P52">
        <v>1.03071</v>
      </c>
      <c r="Q52">
        <v>397.92739999999998</v>
      </c>
      <c r="R52">
        <v>310.41755999999998</v>
      </c>
      <c r="S52" t="s">
        <v>26</v>
      </c>
      <c r="T52" t="e">
        <f>-Inf</f>
        <v>#NAME?</v>
      </c>
      <c r="U52">
        <v>3.96E-3</v>
      </c>
      <c r="V52">
        <v>5.1500000000000001E-3</v>
      </c>
      <c r="W52">
        <v>5.0200000000000002E-3</v>
      </c>
      <c r="X52">
        <v>4.0800000000000003E-3</v>
      </c>
      <c r="Y52">
        <v>4.0699999999999998E-3</v>
      </c>
      <c r="Z52">
        <v>4.0000000000000001E-3</v>
      </c>
      <c r="AA52">
        <v>0</v>
      </c>
    </row>
    <row r="53" spans="1:27" x14ac:dyDescent="0.35">
      <c r="A53">
        <v>52.838799999999999</v>
      </c>
      <c r="B53">
        <v>23.924189999999999</v>
      </c>
      <c r="C53">
        <v>21.095130000000001</v>
      </c>
      <c r="D53">
        <v>20.871369999999999</v>
      </c>
      <c r="E53">
        <v>23.990500000000001</v>
      </c>
      <c r="F53">
        <v>5.0549999999999998E-2</v>
      </c>
      <c r="G53">
        <v>0</v>
      </c>
      <c r="H53">
        <v>3.2299999999999998E-3</v>
      </c>
      <c r="I53">
        <v>0.22051999999999999</v>
      </c>
      <c r="J53">
        <v>6.4000000000000001E-2</v>
      </c>
      <c r="K53">
        <v>-1.9720000000000001E-2</v>
      </c>
      <c r="L53">
        <v>0.49464000000000002</v>
      </c>
      <c r="M53">
        <v>1.7749999999999998E-2</v>
      </c>
      <c r="N53">
        <v>4.7320000000000001E-2</v>
      </c>
      <c r="O53">
        <v>65.083860000000001</v>
      </c>
      <c r="P53">
        <v>0.95447000000000004</v>
      </c>
      <c r="Q53">
        <v>424.52605</v>
      </c>
      <c r="R53">
        <v>312.11727999999999</v>
      </c>
      <c r="S53" t="s">
        <v>26</v>
      </c>
      <c r="T53" t="e">
        <f>-Inf</f>
        <v>#NAME?</v>
      </c>
      <c r="U53">
        <v>3.96E-3</v>
      </c>
      <c r="V53">
        <v>5.1599999999999997E-3</v>
      </c>
      <c r="W53">
        <v>5.0200000000000002E-3</v>
      </c>
      <c r="X53">
        <v>4.0800000000000003E-3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53.842649999999999</v>
      </c>
      <c r="B54">
        <v>23.92351</v>
      </c>
      <c r="C54">
        <v>21.09498</v>
      </c>
      <c r="D54">
        <v>20.871269999999999</v>
      </c>
      <c r="E54">
        <v>23.991679999999999</v>
      </c>
      <c r="F54">
        <v>5.0139999999999997E-2</v>
      </c>
      <c r="G54">
        <v>0</v>
      </c>
      <c r="H54">
        <v>2.98E-3</v>
      </c>
      <c r="I54">
        <v>0.22037000000000001</v>
      </c>
      <c r="J54">
        <v>6.4740000000000006E-2</v>
      </c>
      <c r="K54">
        <v>-1.5900000000000001E-2</v>
      </c>
      <c r="L54">
        <v>0.49980999999999998</v>
      </c>
      <c r="M54">
        <v>1.8460000000000001E-2</v>
      </c>
      <c r="N54">
        <v>4.6920000000000003E-2</v>
      </c>
      <c r="O54">
        <v>65.041070000000005</v>
      </c>
      <c r="P54">
        <v>0.87833000000000006</v>
      </c>
      <c r="Q54">
        <v>429.41791999999998</v>
      </c>
      <c r="R54">
        <v>309.58906000000002</v>
      </c>
      <c r="S54" t="s">
        <v>26</v>
      </c>
      <c r="T54" t="e">
        <f>-Inf</f>
        <v>#NAME?</v>
      </c>
      <c r="U54">
        <v>3.9699999999999996E-3</v>
      </c>
      <c r="V54">
        <v>5.1700000000000001E-3</v>
      </c>
      <c r="W54">
        <v>5.0200000000000002E-3</v>
      </c>
      <c r="X54">
        <v>4.0899999999999999E-3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54.841810000000002</v>
      </c>
      <c r="B55">
        <v>23.922789999999999</v>
      </c>
      <c r="C55">
        <v>21.094899999999999</v>
      </c>
      <c r="D55">
        <v>20.871020000000001</v>
      </c>
      <c r="E55">
        <v>23.991029999999999</v>
      </c>
      <c r="F55">
        <v>5.006E-2</v>
      </c>
      <c r="G55">
        <v>0</v>
      </c>
      <c r="H55">
        <v>3.82E-3</v>
      </c>
      <c r="I55">
        <v>0.22187000000000001</v>
      </c>
      <c r="J55">
        <v>7.2989999999999999E-2</v>
      </c>
      <c r="K55">
        <v>-1.468E-2</v>
      </c>
      <c r="L55">
        <v>0.49591000000000002</v>
      </c>
      <c r="M55">
        <v>2.0840000000000001E-2</v>
      </c>
      <c r="N55">
        <v>4.6879999999999998E-2</v>
      </c>
      <c r="O55">
        <v>65.483840000000001</v>
      </c>
      <c r="P55">
        <v>1.1269400000000001</v>
      </c>
      <c r="Q55">
        <v>484.17252000000002</v>
      </c>
      <c r="R55">
        <v>309.07902000000001</v>
      </c>
      <c r="S55" t="s">
        <v>26</v>
      </c>
      <c r="T55" t="e">
        <f>-Inf</f>
        <v>#NAME?</v>
      </c>
      <c r="U55">
        <v>3.9699999999999996E-3</v>
      </c>
      <c r="V55">
        <v>5.1599999999999997E-3</v>
      </c>
      <c r="W55">
        <v>5.0299999999999997E-3</v>
      </c>
      <c r="X55">
        <v>4.1000000000000003E-3</v>
      </c>
      <c r="Y55">
        <v>4.0699999999999998E-3</v>
      </c>
      <c r="Z55">
        <v>4.0000000000000001E-3</v>
      </c>
      <c r="AA55">
        <v>0</v>
      </c>
    </row>
    <row r="56" spans="1:27" x14ac:dyDescent="0.35">
      <c r="A56">
        <v>55.842610000000001</v>
      </c>
      <c r="B56">
        <v>23.922409999999999</v>
      </c>
      <c r="C56">
        <v>21.094550000000002</v>
      </c>
      <c r="D56">
        <v>20.870850000000001</v>
      </c>
      <c r="E56">
        <v>23.99126</v>
      </c>
      <c r="F56">
        <v>4.9889999999999997E-2</v>
      </c>
      <c r="G56">
        <v>0</v>
      </c>
      <c r="H56">
        <v>3.3899999999999998E-3</v>
      </c>
      <c r="I56">
        <v>0.22044</v>
      </c>
      <c r="J56">
        <v>6.9110000000000005E-2</v>
      </c>
      <c r="K56">
        <v>-1.686E-2</v>
      </c>
      <c r="L56">
        <v>0.49607000000000001</v>
      </c>
      <c r="M56">
        <v>1.9900000000000001E-2</v>
      </c>
      <c r="N56">
        <v>4.6690000000000002E-2</v>
      </c>
      <c r="O56">
        <v>65.060950000000005</v>
      </c>
      <c r="P56">
        <v>1.00112</v>
      </c>
      <c r="Q56">
        <v>458.38981999999999</v>
      </c>
      <c r="R56">
        <v>308.05389000000002</v>
      </c>
      <c r="S56" t="s">
        <v>26</v>
      </c>
      <c r="T56" t="e">
        <f>-Inf</f>
        <v>#NAME?</v>
      </c>
      <c r="U56">
        <v>3.96E-3</v>
      </c>
      <c r="V56">
        <v>5.1599999999999997E-3</v>
      </c>
      <c r="W56">
        <v>5.0200000000000002E-3</v>
      </c>
      <c r="X56">
        <v>4.0899999999999999E-3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56.842829999999999</v>
      </c>
      <c r="B57">
        <v>23.92136</v>
      </c>
      <c r="C57">
        <v>21.094139999999999</v>
      </c>
      <c r="D57">
        <v>20.871110000000002</v>
      </c>
      <c r="E57">
        <v>23.990279999999998</v>
      </c>
      <c r="F57">
        <v>5.0299999999999997E-2</v>
      </c>
      <c r="G57">
        <v>0</v>
      </c>
      <c r="H57">
        <v>3.8600000000000001E-3</v>
      </c>
      <c r="I57">
        <v>0.22103</v>
      </c>
      <c r="J57">
        <v>7.7179999999999999E-2</v>
      </c>
      <c r="K57">
        <v>-1.8460000000000001E-2</v>
      </c>
      <c r="L57">
        <v>0.4975</v>
      </c>
      <c r="M57">
        <v>2.2249999999999999E-2</v>
      </c>
      <c r="N57">
        <v>4.6920000000000003E-2</v>
      </c>
      <c r="O57">
        <v>65.235330000000005</v>
      </c>
      <c r="P57">
        <v>1.1379600000000001</v>
      </c>
      <c r="Q57">
        <v>511.90678000000003</v>
      </c>
      <c r="R57">
        <v>310.55331000000001</v>
      </c>
      <c r="S57" t="s">
        <v>26</v>
      </c>
      <c r="T57" t="e">
        <f>-Inf</f>
        <v>#NAME?</v>
      </c>
      <c r="U57">
        <v>3.96E-3</v>
      </c>
      <c r="V57">
        <v>5.1599999999999997E-3</v>
      </c>
      <c r="W57">
        <v>5.0299999999999997E-3</v>
      </c>
      <c r="X57">
        <v>4.1000000000000003E-3</v>
      </c>
      <c r="Y57">
        <v>4.0699999999999998E-3</v>
      </c>
      <c r="Z57">
        <v>4.0000000000000001E-3</v>
      </c>
      <c r="AA57">
        <v>0</v>
      </c>
    </row>
    <row r="58" spans="1:27" x14ac:dyDescent="0.35">
      <c r="A58">
        <v>57.844670000000001</v>
      </c>
      <c r="B58">
        <v>23.920259999999999</v>
      </c>
      <c r="C58">
        <v>21.095320000000001</v>
      </c>
      <c r="D58">
        <v>20.872340000000001</v>
      </c>
      <c r="E58">
        <v>23.988849999999999</v>
      </c>
      <c r="F58">
        <v>5.1049999999999998E-2</v>
      </c>
      <c r="G58">
        <v>0</v>
      </c>
      <c r="H58">
        <v>3.3300000000000001E-3</v>
      </c>
      <c r="I58">
        <v>0.21889</v>
      </c>
      <c r="J58">
        <v>8.1000000000000003E-2</v>
      </c>
      <c r="K58">
        <v>-1.6150000000000001E-2</v>
      </c>
      <c r="L58">
        <v>0.49465999999999999</v>
      </c>
      <c r="M58">
        <v>2.324E-2</v>
      </c>
      <c r="N58">
        <v>4.761E-2</v>
      </c>
      <c r="O58">
        <v>64.602109999999996</v>
      </c>
      <c r="P58">
        <v>0.98270000000000002</v>
      </c>
      <c r="Q58">
        <v>537.23844999999994</v>
      </c>
      <c r="R58">
        <v>315.17858000000001</v>
      </c>
      <c r="S58" t="s">
        <v>26</v>
      </c>
      <c r="T58" t="e">
        <f>-Inf</f>
        <v>#NAME?</v>
      </c>
      <c r="U58">
        <v>3.96E-3</v>
      </c>
      <c r="V58">
        <v>5.1599999999999997E-3</v>
      </c>
      <c r="W58">
        <v>5.0200000000000002E-3</v>
      </c>
      <c r="X58">
        <v>4.1099999999999999E-3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58.84628</v>
      </c>
      <c r="B59">
        <v>23.919309999999999</v>
      </c>
      <c r="C59">
        <v>21.096209999999999</v>
      </c>
      <c r="D59">
        <v>20.872150000000001</v>
      </c>
      <c r="E59">
        <v>23.98986</v>
      </c>
      <c r="F59">
        <v>5.1040000000000002E-2</v>
      </c>
      <c r="G59">
        <v>0</v>
      </c>
      <c r="H59">
        <v>2.7799999999999999E-3</v>
      </c>
      <c r="I59">
        <v>0.22125</v>
      </c>
      <c r="J59">
        <v>6.0670000000000002E-2</v>
      </c>
      <c r="K59">
        <v>-1.8880000000000001E-2</v>
      </c>
      <c r="L59">
        <v>0.49492999999999998</v>
      </c>
      <c r="M59">
        <v>1.7909999999999999E-2</v>
      </c>
      <c r="N59">
        <v>4.7840000000000001E-2</v>
      </c>
      <c r="O59">
        <v>65.298339999999996</v>
      </c>
      <c r="P59">
        <v>0.81935999999999998</v>
      </c>
      <c r="Q59">
        <v>402.43498</v>
      </c>
      <c r="R59">
        <v>315.12894999999997</v>
      </c>
      <c r="S59" t="s">
        <v>26</v>
      </c>
      <c r="T59" t="e">
        <f>-Inf</f>
        <v>#NAME?</v>
      </c>
      <c r="U59">
        <v>3.96E-3</v>
      </c>
      <c r="V59">
        <v>5.1599999999999997E-3</v>
      </c>
      <c r="W59">
        <v>5.0299999999999997E-3</v>
      </c>
      <c r="X59">
        <v>4.0800000000000003E-3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59.846760000000003</v>
      </c>
      <c r="B60">
        <v>23.918109999999999</v>
      </c>
      <c r="C60">
        <v>21.09552</v>
      </c>
      <c r="D60">
        <v>20.870989999999999</v>
      </c>
      <c r="E60">
        <v>23.990200000000002</v>
      </c>
      <c r="F60">
        <v>5.0619999999999998E-2</v>
      </c>
      <c r="G60">
        <v>0</v>
      </c>
      <c r="H60">
        <v>3.2599999999999999E-3</v>
      </c>
      <c r="I60">
        <v>0.22034000000000001</v>
      </c>
      <c r="J60">
        <v>7.3300000000000004E-2</v>
      </c>
      <c r="K60">
        <v>-2.1129999999999999E-2</v>
      </c>
      <c r="L60">
        <v>0.49797000000000002</v>
      </c>
      <c r="M60">
        <v>2.2100000000000002E-2</v>
      </c>
      <c r="N60">
        <v>4.7539999999999999E-2</v>
      </c>
      <c r="O60">
        <v>65.031630000000007</v>
      </c>
      <c r="P60">
        <v>0.96226</v>
      </c>
      <c r="Q60">
        <v>486.19925999999998</v>
      </c>
      <c r="R60">
        <v>312.53696000000002</v>
      </c>
      <c r="S60" t="s">
        <v>26</v>
      </c>
      <c r="T60" t="e">
        <f>-Inf</f>
        <v>#NAME?</v>
      </c>
      <c r="U60">
        <v>3.9500000000000004E-3</v>
      </c>
      <c r="V60">
        <v>5.1599999999999997E-3</v>
      </c>
      <c r="W60">
        <v>5.0200000000000002E-3</v>
      </c>
      <c r="X60">
        <v>4.1000000000000003E-3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60.847589999999997</v>
      </c>
      <c r="B61">
        <v>23.916789999999999</v>
      </c>
      <c r="C61">
        <v>21.09516</v>
      </c>
      <c r="D61">
        <v>20.87106</v>
      </c>
      <c r="E61">
        <v>23.988939999999999</v>
      </c>
      <c r="F61">
        <v>0.05</v>
      </c>
      <c r="G61">
        <v>0</v>
      </c>
      <c r="H61">
        <v>3.0799999999999998E-3</v>
      </c>
      <c r="I61">
        <v>0.22059999999999999</v>
      </c>
      <c r="J61">
        <v>6.9500000000000006E-2</v>
      </c>
      <c r="K61">
        <v>-1.796E-2</v>
      </c>
      <c r="L61">
        <v>0.49467</v>
      </c>
      <c r="M61">
        <v>2.0979999999999999E-2</v>
      </c>
      <c r="N61">
        <v>4.6870000000000002E-2</v>
      </c>
      <c r="O61">
        <v>65.108310000000003</v>
      </c>
      <c r="P61">
        <v>0.90780000000000005</v>
      </c>
      <c r="Q61">
        <v>460.96350000000001</v>
      </c>
      <c r="R61">
        <v>308.69421</v>
      </c>
      <c r="S61" t="s">
        <v>26</v>
      </c>
      <c r="T61" t="e">
        <f>-Inf</f>
        <v>#NAME?</v>
      </c>
      <c r="U61">
        <v>3.96E-3</v>
      </c>
      <c r="V61">
        <v>5.1599999999999997E-3</v>
      </c>
      <c r="W61">
        <v>5.0200000000000002E-3</v>
      </c>
      <c r="X61">
        <v>4.0899999999999999E-3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61.848790000000001</v>
      </c>
      <c r="B62">
        <v>23.916049999999998</v>
      </c>
      <c r="C62">
        <v>21.095179999999999</v>
      </c>
      <c r="D62">
        <v>20.870840000000001</v>
      </c>
      <c r="E62">
        <v>23.9879</v>
      </c>
      <c r="F62">
        <v>5.0720000000000001E-2</v>
      </c>
      <c r="G62">
        <v>0</v>
      </c>
      <c r="H62">
        <v>2.9399999999999999E-3</v>
      </c>
      <c r="I62">
        <v>0.22009000000000001</v>
      </c>
      <c r="J62">
        <v>6.7769999999999997E-2</v>
      </c>
      <c r="K62">
        <v>-1.737E-2</v>
      </c>
      <c r="L62">
        <v>0.49341000000000002</v>
      </c>
      <c r="M62">
        <v>2.0369999999999999E-2</v>
      </c>
      <c r="N62">
        <v>4.7600000000000003E-2</v>
      </c>
      <c r="O62">
        <v>64.955690000000004</v>
      </c>
      <c r="P62">
        <v>0.86690999999999996</v>
      </c>
      <c r="Q62">
        <v>449.50436000000002</v>
      </c>
      <c r="R62">
        <v>313.18856</v>
      </c>
      <c r="S62" t="s">
        <v>26</v>
      </c>
      <c r="T62" t="e">
        <f>-Inf</f>
        <v>#NAME?</v>
      </c>
      <c r="U62">
        <v>3.96E-3</v>
      </c>
      <c r="V62">
        <v>5.1500000000000001E-3</v>
      </c>
      <c r="W62">
        <v>5.0200000000000002E-3</v>
      </c>
      <c r="X62">
        <v>4.0899999999999999E-3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62.848790000000001</v>
      </c>
      <c r="B63">
        <v>23.916419999999999</v>
      </c>
      <c r="C63">
        <v>21.09564</v>
      </c>
      <c r="D63">
        <v>20.871400000000001</v>
      </c>
      <c r="E63">
        <v>23.9878</v>
      </c>
      <c r="F63">
        <v>5.0560000000000001E-2</v>
      </c>
      <c r="G63">
        <v>0</v>
      </c>
      <c r="H63">
        <v>3.3899999999999998E-3</v>
      </c>
      <c r="I63">
        <v>0.22026000000000001</v>
      </c>
      <c r="J63">
        <v>6.3990000000000005E-2</v>
      </c>
      <c r="K63">
        <v>-1.984E-2</v>
      </c>
      <c r="L63">
        <v>0.49843999999999999</v>
      </c>
      <c r="M63">
        <v>1.9109999999999999E-2</v>
      </c>
      <c r="N63">
        <v>4.743E-2</v>
      </c>
      <c r="O63">
        <v>65.005859999999998</v>
      </c>
      <c r="P63">
        <v>0.99941000000000002</v>
      </c>
      <c r="Q63">
        <v>424.39863000000003</v>
      </c>
      <c r="R63">
        <v>312.18358999999998</v>
      </c>
      <c r="S63" t="s">
        <v>26</v>
      </c>
      <c r="T63" t="e">
        <f>-Inf</f>
        <v>#NAME?</v>
      </c>
      <c r="U63">
        <v>3.96E-3</v>
      </c>
      <c r="V63">
        <v>5.1700000000000001E-3</v>
      </c>
      <c r="W63">
        <v>5.0200000000000002E-3</v>
      </c>
      <c r="X63">
        <v>4.0800000000000003E-3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63.848790000000001</v>
      </c>
      <c r="B64">
        <v>23.917870000000001</v>
      </c>
      <c r="C64">
        <v>21.09517</v>
      </c>
      <c r="D64">
        <v>20.871420000000001</v>
      </c>
      <c r="E64">
        <v>23.989570000000001</v>
      </c>
      <c r="F64">
        <v>5.0810000000000001E-2</v>
      </c>
      <c r="G64">
        <v>0</v>
      </c>
      <c r="H64">
        <v>2.99E-3</v>
      </c>
      <c r="I64">
        <v>0.22158</v>
      </c>
      <c r="J64">
        <v>6.6360000000000002E-2</v>
      </c>
      <c r="K64">
        <v>-1.9179999999999999E-2</v>
      </c>
      <c r="L64">
        <v>0.5</v>
      </c>
      <c r="M64">
        <v>1.9900000000000001E-2</v>
      </c>
      <c r="N64">
        <v>4.7559999999999998E-2</v>
      </c>
      <c r="O64">
        <v>65.398210000000006</v>
      </c>
      <c r="P64">
        <v>0.88236999999999999</v>
      </c>
      <c r="Q64">
        <v>440.13384000000002</v>
      </c>
      <c r="R64">
        <v>313.72881999999998</v>
      </c>
      <c r="S64" t="s">
        <v>26</v>
      </c>
      <c r="T64" t="e">
        <f>-Inf</f>
        <v>#NAME?</v>
      </c>
      <c r="U64">
        <v>3.96E-3</v>
      </c>
      <c r="V64">
        <v>5.1700000000000001E-3</v>
      </c>
      <c r="W64">
        <v>5.0299999999999997E-3</v>
      </c>
      <c r="X64">
        <v>4.0899999999999999E-3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64.850139999999996</v>
      </c>
      <c r="B65">
        <v>23.9175</v>
      </c>
      <c r="C65">
        <v>21.095659999999999</v>
      </c>
      <c r="D65">
        <v>20.871469999999999</v>
      </c>
      <c r="E65">
        <v>23.989930000000001</v>
      </c>
      <c r="F65">
        <v>4.9779999999999998E-2</v>
      </c>
      <c r="G65">
        <v>0</v>
      </c>
      <c r="H65">
        <v>3.0899999999999999E-3</v>
      </c>
      <c r="I65">
        <v>0.22072</v>
      </c>
      <c r="J65">
        <v>6.8909999999999999E-2</v>
      </c>
      <c r="K65">
        <v>-2.0029999999999999E-2</v>
      </c>
      <c r="L65">
        <v>0.49675000000000002</v>
      </c>
      <c r="M65">
        <v>2.0879999999999999E-2</v>
      </c>
      <c r="N65">
        <v>4.6679999999999999E-2</v>
      </c>
      <c r="O65">
        <v>65.142690000000002</v>
      </c>
      <c r="P65">
        <v>0.91279999999999994</v>
      </c>
      <c r="Q65">
        <v>457.04210999999998</v>
      </c>
      <c r="R65">
        <v>307.34008</v>
      </c>
      <c r="S65" t="s">
        <v>26</v>
      </c>
      <c r="T65" t="e">
        <f>-Inf</f>
        <v>#NAME?</v>
      </c>
      <c r="U65">
        <v>3.96E-3</v>
      </c>
      <c r="V65">
        <v>5.1599999999999997E-3</v>
      </c>
      <c r="W65">
        <v>5.0200000000000002E-3</v>
      </c>
      <c r="X65">
        <v>4.0899999999999999E-3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65.852519999999998</v>
      </c>
      <c r="B66">
        <v>23.916709999999998</v>
      </c>
      <c r="C66">
        <v>21.095780000000001</v>
      </c>
      <c r="D66">
        <v>20.871130000000001</v>
      </c>
      <c r="E66">
        <v>23.99053</v>
      </c>
      <c r="F66">
        <v>5.1110000000000003E-2</v>
      </c>
      <c r="G66">
        <v>0</v>
      </c>
      <c r="H66">
        <v>3.3700000000000002E-3</v>
      </c>
      <c r="I66">
        <v>0.22017999999999999</v>
      </c>
      <c r="J66">
        <v>7.195E-2</v>
      </c>
      <c r="K66">
        <v>-1.6709999999999999E-2</v>
      </c>
      <c r="L66">
        <v>0.49560999999999999</v>
      </c>
      <c r="M66">
        <v>2.222E-2</v>
      </c>
      <c r="N66">
        <v>4.8030000000000003E-2</v>
      </c>
      <c r="O66">
        <v>64.985079999999996</v>
      </c>
      <c r="P66">
        <v>0.99456</v>
      </c>
      <c r="Q66">
        <v>477.21420000000001</v>
      </c>
      <c r="R66">
        <v>315.58987999999999</v>
      </c>
      <c r="S66" t="s">
        <v>26</v>
      </c>
      <c r="T66" t="e">
        <f>-Inf</f>
        <v>#NAME?</v>
      </c>
      <c r="U66">
        <v>3.96E-3</v>
      </c>
      <c r="V66">
        <v>5.1599999999999997E-3</v>
      </c>
      <c r="W66">
        <v>5.0200000000000002E-3</v>
      </c>
      <c r="X66">
        <v>4.1000000000000003E-3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66.853359999999995</v>
      </c>
      <c r="B67">
        <v>23.915610000000001</v>
      </c>
      <c r="C67">
        <v>21.095459999999999</v>
      </c>
      <c r="D67">
        <v>20.870349999999998</v>
      </c>
      <c r="E67">
        <v>23.99137</v>
      </c>
      <c r="F67">
        <v>5.108E-2</v>
      </c>
      <c r="G67">
        <v>0</v>
      </c>
      <c r="H67">
        <v>3.13E-3</v>
      </c>
      <c r="I67">
        <v>0.22015999999999999</v>
      </c>
      <c r="J67">
        <v>5.7149999999999999E-2</v>
      </c>
      <c r="K67">
        <v>-2.0230000000000001E-2</v>
      </c>
      <c r="L67">
        <v>0.49746000000000001</v>
      </c>
      <c r="M67">
        <v>1.8110000000000001E-2</v>
      </c>
      <c r="N67">
        <v>4.8099999999999997E-2</v>
      </c>
      <c r="O67">
        <v>64.976489999999998</v>
      </c>
      <c r="P67">
        <v>0.92283000000000004</v>
      </c>
      <c r="Q67">
        <v>379.07247000000001</v>
      </c>
      <c r="R67">
        <v>315.35534000000001</v>
      </c>
      <c r="S67" t="s">
        <v>26</v>
      </c>
      <c r="T67" t="e">
        <f>-Inf</f>
        <v>#NAME?</v>
      </c>
      <c r="U67">
        <v>3.96E-3</v>
      </c>
      <c r="V67">
        <v>5.1599999999999997E-3</v>
      </c>
      <c r="W67">
        <v>5.0200000000000002E-3</v>
      </c>
      <c r="X67">
        <v>4.0800000000000003E-3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67.857650000000007</v>
      </c>
      <c r="B68">
        <v>23.915900000000001</v>
      </c>
      <c r="C68">
        <v>21.095790000000001</v>
      </c>
      <c r="D68">
        <v>20.871459999999999</v>
      </c>
      <c r="E68">
        <v>23.99053</v>
      </c>
      <c r="F68">
        <v>5.1270000000000003E-2</v>
      </c>
      <c r="G68">
        <v>0</v>
      </c>
      <c r="H68">
        <v>3.4199999999999999E-3</v>
      </c>
      <c r="I68">
        <v>0.21933</v>
      </c>
      <c r="J68">
        <v>7.3800000000000004E-2</v>
      </c>
      <c r="K68">
        <v>-1.443E-2</v>
      </c>
      <c r="L68">
        <v>0.49680000000000002</v>
      </c>
      <c r="M68">
        <v>2.3040000000000001E-2</v>
      </c>
      <c r="N68">
        <v>4.811E-2</v>
      </c>
      <c r="O68">
        <v>64.731780000000001</v>
      </c>
      <c r="P68">
        <v>1.0105</v>
      </c>
      <c r="Q68">
        <v>489.50362000000001</v>
      </c>
      <c r="R68">
        <v>316.58058</v>
      </c>
      <c r="S68" t="s">
        <v>26</v>
      </c>
      <c r="T68" t="e">
        <f>-Inf</f>
        <v>#NAME?</v>
      </c>
      <c r="U68">
        <v>3.9699999999999996E-3</v>
      </c>
      <c r="V68">
        <v>5.1599999999999997E-3</v>
      </c>
      <c r="W68">
        <v>5.0200000000000002E-3</v>
      </c>
      <c r="X68">
        <v>4.1000000000000003E-3</v>
      </c>
      <c r="Y68">
        <v>4.0699999999999998E-3</v>
      </c>
      <c r="Z68">
        <v>4.0000000000000001E-3</v>
      </c>
      <c r="AA68">
        <v>0</v>
      </c>
    </row>
    <row r="69" spans="1:27" x14ac:dyDescent="0.35">
      <c r="A69">
        <v>68.858810000000005</v>
      </c>
      <c r="B69">
        <v>23.914269999999998</v>
      </c>
      <c r="C69">
        <v>21.09572</v>
      </c>
      <c r="D69">
        <v>20.87079</v>
      </c>
      <c r="E69">
        <v>23.99061</v>
      </c>
      <c r="F69">
        <v>5.1240000000000001E-2</v>
      </c>
      <c r="G69">
        <v>0</v>
      </c>
      <c r="H69">
        <v>2.4099999999999998E-3</v>
      </c>
      <c r="I69">
        <v>0.22061</v>
      </c>
      <c r="J69">
        <v>7.0620000000000002E-2</v>
      </c>
      <c r="K69">
        <v>-2.137E-2</v>
      </c>
      <c r="L69">
        <v>0.49740000000000001</v>
      </c>
      <c r="M69">
        <v>2.2550000000000001E-2</v>
      </c>
      <c r="N69">
        <v>4.8210000000000003E-2</v>
      </c>
      <c r="O69">
        <v>65.109960000000001</v>
      </c>
      <c r="P69">
        <v>0.71064000000000005</v>
      </c>
      <c r="Q69">
        <v>468.40789999999998</v>
      </c>
      <c r="R69">
        <v>316.36048</v>
      </c>
      <c r="S69" t="s">
        <v>26</v>
      </c>
      <c r="T69" t="e">
        <f>-Inf</f>
        <v>#NAME?</v>
      </c>
      <c r="U69">
        <v>3.9500000000000004E-3</v>
      </c>
      <c r="V69">
        <v>5.1599999999999997E-3</v>
      </c>
      <c r="W69">
        <v>5.0200000000000002E-3</v>
      </c>
      <c r="X69">
        <v>4.0899999999999999E-3</v>
      </c>
      <c r="Y69">
        <v>4.0499999999999998E-3</v>
      </c>
      <c r="Z69">
        <v>4.0000000000000001E-3</v>
      </c>
      <c r="AA69">
        <v>0</v>
      </c>
    </row>
    <row r="70" spans="1:27" x14ac:dyDescent="0.35">
      <c r="A70">
        <v>69.861270000000005</v>
      </c>
      <c r="B70">
        <v>23.913080000000001</v>
      </c>
      <c r="C70">
        <v>21.095549999999999</v>
      </c>
      <c r="D70">
        <v>20.871449999999999</v>
      </c>
      <c r="E70">
        <v>23.988589999999999</v>
      </c>
      <c r="F70">
        <v>5.1400000000000001E-2</v>
      </c>
      <c r="G70">
        <v>0</v>
      </c>
      <c r="H70">
        <v>3.4299999999999999E-3</v>
      </c>
      <c r="I70">
        <v>0.21976999999999999</v>
      </c>
      <c r="J70">
        <v>7.7590000000000006E-2</v>
      </c>
      <c r="K70">
        <v>-1.9619999999999999E-2</v>
      </c>
      <c r="L70">
        <v>0.49586000000000002</v>
      </c>
      <c r="M70">
        <v>2.4510000000000001E-2</v>
      </c>
      <c r="N70">
        <v>4.8189999999999997E-2</v>
      </c>
      <c r="O70">
        <v>64.862260000000006</v>
      </c>
      <c r="P70">
        <v>1.0130699999999999</v>
      </c>
      <c r="Q70">
        <v>514.60481000000004</v>
      </c>
      <c r="R70">
        <v>317.37403999999998</v>
      </c>
      <c r="S70" t="s">
        <v>26</v>
      </c>
      <c r="T70" t="e">
        <f>-Inf</f>
        <v>#NAME?</v>
      </c>
      <c r="U70">
        <v>3.96E-3</v>
      </c>
      <c r="V70">
        <v>5.1599999999999997E-3</v>
      </c>
      <c r="W70">
        <v>5.0200000000000002E-3</v>
      </c>
      <c r="X70">
        <v>4.1000000000000003E-3</v>
      </c>
      <c r="Y70">
        <v>4.0699999999999998E-3</v>
      </c>
      <c r="Z70">
        <v>4.0000000000000001E-3</v>
      </c>
      <c r="AA70">
        <v>0</v>
      </c>
    </row>
    <row r="71" spans="1:27" x14ac:dyDescent="0.35">
      <c r="A71">
        <v>70.861829999999998</v>
      </c>
      <c r="B71">
        <v>23.91168</v>
      </c>
      <c r="C71">
        <v>21.09619</v>
      </c>
      <c r="D71">
        <v>20.871200000000002</v>
      </c>
      <c r="E71">
        <v>23.988720000000001</v>
      </c>
      <c r="F71">
        <v>4.9919999999999999E-2</v>
      </c>
      <c r="G71">
        <v>0</v>
      </c>
      <c r="H71">
        <v>3.2699999999999999E-3</v>
      </c>
      <c r="I71">
        <v>0.22103999999999999</v>
      </c>
      <c r="J71">
        <v>6.8409999999999999E-2</v>
      </c>
      <c r="K71">
        <v>-1.4579999999999999E-2</v>
      </c>
      <c r="L71">
        <v>0.49854999999999999</v>
      </c>
      <c r="M71">
        <v>2.205E-2</v>
      </c>
      <c r="N71">
        <v>4.6989999999999997E-2</v>
      </c>
      <c r="O71">
        <v>65.236279999999994</v>
      </c>
      <c r="P71">
        <v>0.96396000000000004</v>
      </c>
      <c r="Q71">
        <v>453.69880000000001</v>
      </c>
      <c r="R71">
        <v>308.24669999999998</v>
      </c>
      <c r="S71" t="s">
        <v>26</v>
      </c>
      <c r="T71" t="e">
        <f>-Inf</f>
        <v>#NAME?</v>
      </c>
      <c r="U71">
        <v>3.9699999999999996E-3</v>
      </c>
      <c r="V71">
        <v>5.1700000000000001E-3</v>
      </c>
      <c r="W71">
        <v>5.0299999999999997E-3</v>
      </c>
      <c r="X71">
        <v>4.0899999999999999E-3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71.863669999999999</v>
      </c>
      <c r="B72">
        <v>23.911059999999999</v>
      </c>
      <c r="C72">
        <v>21.09582</v>
      </c>
      <c r="D72">
        <v>20.87199</v>
      </c>
      <c r="E72">
        <v>23.988689999999998</v>
      </c>
      <c r="F72">
        <v>5.0380000000000001E-2</v>
      </c>
      <c r="G72">
        <v>0</v>
      </c>
      <c r="H72">
        <v>2.99E-3</v>
      </c>
      <c r="I72">
        <v>0.22120999999999999</v>
      </c>
      <c r="J72">
        <v>6.5019999999999994E-2</v>
      </c>
      <c r="K72">
        <v>-1.883E-2</v>
      </c>
      <c r="L72">
        <v>0.49614000000000003</v>
      </c>
      <c r="M72">
        <v>2.111E-2</v>
      </c>
      <c r="N72">
        <v>4.7169999999999997E-2</v>
      </c>
      <c r="O72">
        <v>65.288610000000006</v>
      </c>
      <c r="P72">
        <v>0.88217000000000001</v>
      </c>
      <c r="Q72">
        <v>431.23984999999999</v>
      </c>
      <c r="R72">
        <v>311.06155999999999</v>
      </c>
      <c r="S72" t="s">
        <v>26</v>
      </c>
      <c r="T72" t="e">
        <f>-Inf</f>
        <v>#NAME?</v>
      </c>
      <c r="U72">
        <v>3.96E-3</v>
      </c>
      <c r="V72">
        <v>5.1599999999999997E-3</v>
      </c>
      <c r="W72">
        <v>5.0299999999999997E-3</v>
      </c>
      <c r="X72">
        <v>4.0899999999999999E-3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72.863680000000002</v>
      </c>
      <c r="B73">
        <v>23.910329999999998</v>
      </c>
      <c r="C73">
        <v>21.09545</v>
      </c>
      <c r="D73">
        <v>20.87227</v>
      </c>
      <c r="E73">
        <v>23.98883</v>
      </c>
      <c r="F73">
        <v>5.0319999999999997E-2</v>
      </c>
      <c r="G73">
        <v>0</v>
      </c>
      <c r="H73">
        <v>2.5400000000000002E-3</v>
      </c>
      <c r="I73">
        <v>0.21897</v>
      </c>
      <c r="J73">
        <v>6.6869999999999999E-2</v>
      </c>
      <c r="K73">
        <v>-1.6029999999999999E-2</v>
      </c>
      <c r="L73">
        <v>0.49585000000000001</v>
      </c>
      <c r="M73">
        <v>2.196E-2</v>
      </c>
      <c r="N73">
        <v>4.6980000000000001E-2</v>
      </c>
      <c r="O73">
        <v>64.626059999999995</v>
      </c>
      <c r="P73">
        <v>0.75044</v>
      </c>
      <c r="Q73">
        <v>443.51584000000003</v>
      </c>
      <c r="R73">
        <v>310.71915999999999</v>
      </c>
      <c r="S73" t="s">
        <v>26</v>
      </c>
      <c r="T73" t="e">
        <f>-Inf</f>
        <v>#NAME?</v>
      </c>
      <c r="U73">
        <v>3.9699999999999996E-3</v>
      </c>
      <c r="V73">
        <v>5.1599999999999997E-3</v>
      </c>
      <c r="W73">
        <v>5.0200000000000002E-3</v>
      </c>
      <c r="X73">
        <v>4.0899999999999999E-3</v>
      </c>
      <c r="Y73">
        <v>4.0499999999999998E-3</v>
      </c>
      <c r="Z73">
        <v>4.0000000000000001E-3</v>
      </c>
      <c r="AA73">
        <v>0</v>
      </c>
    </row>
    <row r="74" spans="1:27" x14ac:dyDescent="0.35">
      <c r="A74">
        <v>73.864419999999996</v>
      </c>
      <c r="B74">
        <v>23.910309999999999</v>
      </c>
      <c r="C74">
        <v>21.095700000000001</v>
      </c>
      <c r="D74">
        <v>20.872219999999999</v>
      </c>
      <c r="E74">
        <v>23.989100000000001</v>
      </c>
      <c r="F74">
        <v>4.947E-2</v>
      </c>
      <c r="G74">
        <v>0</v>
      </c>
      <c r="H74">
        <v>3.2699999999999999E-3</v>
      </c>
      <c r="I74">
        <v>0.21798000000000001</v>
      </c>
      <c r="J74">
        <v>7.4209999999999998E-2</v>
      </c>
      <c r="K74">
        <v>-1.864E-2</v>
      </c>
      <c r="L74">
        <v>0.49819999999999998</v>
      </c>
      <c r="M74">
        <v>2.4459999999999999E-2</v>
      </c>
      <c r="N74">
        <v>4.6249999999999999E-2</v>
      </c>
      <c r="O74">
        <v>64.333430000000007</v>
      </c>
      <c r="P74">
        <v>0.96545000000000003</v>
      </c>
      <c r="Q74">
        <v>492.18326000000002</v>
      </c>
      <c r="R74">
        <v>305.45058999999998</v>
      </c>
      <c r="S74" t="s">
        <v>26</v>
      </c>
      <c r="T74" t="e">
        <f>-Inf</f>
        <v>#NAME?</v>
      </c>
      <c r="U74">
        <v>3.96E-3</v>
      </c>
      <c r="V74">
        <v>5.1599999999999997E-3</v>
      </c>
      <c r="W74">
        <v>5.0099999999999997E-3</v>
      </c>
      <c r="X74">
        <v>4.1000000000000003E-3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74.866020000000006</v>
      </c>
      <c r="B75">
        <v>23.91084</v>
      </c>
      <c r="C75">
        <v>21.095569999999999</v>
      </c>
      <c r="D75">
        <v>20.871949999999998</v>
      </c>
      <c r="E75">
        <v>23.989429999999999</v>
      </c>
      <c r="F75">
        <v>4.9919999999999999E-2</v>
      </c>
      <c r="G75">
        <v>0</v>
      </c>
      <c r="H75">
        <v>3.0300000000000001E-3</v>
      </c>
      <c r="I75">
        <v>0.22270000000000001</v>
      </c>
      <c r="J75">
        <v>6.1629999999999997E-2</v>
      </c>
      <c r="K75">
        <v>-1.6469999999999999E-2</v>
      </c>
      <c r="L75">
        <v>0.49519999999999997</v>
      </c>
      <c r="M75">
        <v>2.026E-2</v>
      </c>
      <c r="N75">
        <v>4.6699999999999998E-2</v>
      </c>
      <c r="O75">
        <v>65.726519999999994</v>
      </c>
      <c r="P75">
        <v>0.89378999999999997</v>
      </c>
      <c r="Q75">
        <v>408.74617000000001</v>
      </c>
      <c r="R75">
        <v>308.22764000000001</v>
      </c>
      <c r="S75" t="s">
        <v>26</v>
      </c>
      <c r="T75" t="e">
        <f>-Inf</f>
        <v>#NAME?</v>
      </c>
      <c r="U75">
        <v>3.96E-3</v>
      </c>
      <c r="V75">
        <v>5.1599999999999997E-3</v>
      </c>
      <c r="W75">
        <v>5.0299999999999997E-3</v>
      </c>
      <c r="X75">
        <v>4.0800000000000003E-3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75.867769999999993</v>
      </c>
      <c r="B76">
        <v>23.908930000000002</v>
      </c>
      <c r="C76">
        <v>21.096360000000001</v>
      </c>
      <c r="D76">
        <v>20.870899999999999</v>
      </c>
      <c r="E76">
        <v>23.988109999999999</v>
      </c>
      <c r="F76">
        <v>5.0119999999999998E-2</v>
      </c>
      <c r="G76">
        <v>0</v>
      </c>
      <c r="H76">
        <v>3.7399999999999998E-3</v>
      </c>
      <c r="I76">
        <v>0.22192999999999999</v>
      </c>
      <c r="J76">
        <v>7.2010000000000005E-2</v>
      </c>
      <c r="K76">
        <v>-1.7219999999999999E-2</v>
      </c>
      <c r="L76">
        <v>0.49762000000000001</v>
      </c>
      <c r="M76">
        <v>2.385E-2</v>
      </c>
      <c r="N76">
        <v>4.727E-2</v>
      </c>
      <c r="O76">
        <v>65.500240000000005</v>
      </c>
      <c r="P76">
        <v>1.1046899999999999</v>
      </c>
      <c r="Q76">
        <v>477.57109000000003</v>
      </c>
      <c r="R76">
        <v>309.44337999999999</v>
      </c>
      <c r="S76" t="s">
        <v>26</v>
      </c>
      <c r="T76" t="e">
        <f>-Inf</f>
        <v>#NAME?</v>
      </c>
      <c r="U76">
        <v>3.96E-3</v>
      </c>
      <c r="V76">
        <v>5.1599999999999997E-3</v>
      </c>
      <c r="W76">
        <v>5.0299999999999997E-3</v>
      </c>
      <c r="X76">
        <v>4.1000000000000003E-3</v>
      </c>
      <c r="Y76">
        <v>4.0699999999999998E-3</v>
      </c>
      <c r="Z76">
        <v>4.0000000000000001E-3</v>
      </c>
      <c r="AA76">
        <v>0</v>
      </c>
    </row>
    <row r="77" spans="1:27" x14ac:dyDescent="0.35">
      <c r="A77">
        <v>76.868080000000006</v>
      </c>
      <c r="B77">
        <v>23.90907</v>
      </c>
      <c r="C77">
        <v>21.096440000000001</v>
      </c>
      <c r="D77">
        <v>20.871829999999999</v>
      </c>
      <c r="E77">
        <v>23.98837</v>
      </c>
      <c r="F77">
        <v>5.0430000000000003E-2</v>
      </c>
      <c r="G77">
        <v>0</v>
      </c>
      <c r="H77">
        <v>3.3500000000000001E-3</v>
      </c>
      <c r="I77">
        <v>0.22031999999999999</v>
      </c>
      <c r="J77">
        <v>7.3010000000000005E-2</v>
      </c>
      <c r="K77">
        <v>-1.515E-2</v>
      </c>
      <c r="L77">
        <v>0.496</v>
      </c>
      <c r="M77">
        <v>2.4219999999999998E-2</v>
      </c>
      <c r="N77">
        <v>4.7390000000000002E-2</v>
      </c>
      <c r="O77">
        <v>65.024870000000007</v>
      </c>
      <c r="P77">
        <v>0.98734999999999995</v>
      </c>
      <c r="Q77">
        <v>484.22102999999998</v>
      </c>
      <c r="R77">
        <v>311.39407999999997</v>
      </c>
      <c r="S77" t="s">
        <v>26</v>
      </c>
      <c r="T77" t="e">
        <f>-Inf</f>
        <v>#NAME?</v>
      </c>
      <c r="U77">
        <v>3.9699999999999996E-3</v>
      </c>
      <c r="V77">
        <v>5.1599999999999997E-3</v>
      </c>
      <c r="W77">
        <v>5.0200000000000002E-3</v>
      </c>
      <c r="X77">
        <v>4.1000000000000003E-3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77.868790000000004</v>
      </c>
      <c r="B78">
        <v>23.90934</v>
      </c>
      <c r="C78">
        <v>21.095369999999999</v>
      </c>
      <c r="D78">
        <v>20.87171</v>
      </c>
      <c r="E78">
        <v>23.987490000000001</v>
      </c>
      <c r="F78">
        <v>4.9849999999999998E-2</v>
      </c>
      <c r="G78">
        <v>0</v>
      </c>
      <c r="H78">
        <v>3.4099999999999998E-3</v>
      </c>
      <c r="I78">
        <v>0.22192000000000001</v>
      </c>
      <c r="J78">
        <v>6.2210000000000001E-2</v>
      </c>
      <c r="K78">
        <v>-1.7430000000000001E-2</v>
      </c>
      <c r="L78">
        <v>0.49547000000000002</v>
      </c>
      <c r="M78">
        <v>2.034E-2</v>
      </c>
      <c r="N78">
        <v>4.6640000000000001E-2</v>
      </c>
      <c r="O78">
        <v>65.496250000000003</v>
      </c>
      <c r="P78">
        <v>1.00664</v>
      </c>
      <c r="Q78">
        <v>412.57272999999998</v>
      </c>
      <c r="R78">
        <v>307.76717000000002</v>
      </c>
      <c r="S78" t="s">
        <v>26</v>
      </c>
      <c r="T78" t="e">
        <f>-Inf</f>
        <v>#NAME?</v>
      </c>
      <c r="U78">
        <v>3.96E-3</v>
      </c>
      <c r="V78">
        <v>5.1599999999999997E-3</v>
      </c>
      <c r="W78">
        <v>5.0299999999999997E-3</v>
      </c>
      <c r="X78">
        <v>4.0800000000000003E-3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78.868790000000004</v>
      </c>
      <c r="B79">
        <v>23.908619999999999</v>
      </c>
      <c r="C79">
        <v>21.097010000000001</v>
      </c>
      <c r="D79">
        <v>20.871130000000001</v>
      </c>
      <c r="E79">
        <v>23.987300000000001</v>
      </c>
      <c r="F79">
        <v>5.0290000000000001E-2</v>
      </c>
      <c r="G79">
        <v>0</v>
      </c>
      <c r="H79">
        <v>3.5000000000000001E-3</v>
      </c>
      <c r="I79">
        <v>0.22134000000000001</v>
      </c>
      <c r="J79">
        <v>4.999E-2</v>
      </c>
      <c r="K79">
        <v>-1.719E-2</v>
      </c>
      <c r="L79">
        <v>0.49479000000000001</v>
      </c>
      <c r="M79">
        <v>1.6449999999999999E-2</v>
      </c>
      <c r="N79">
        <v>4.752E-2</v>
      </c>
      <c r="O79">
        <v>65.32544</v>
      </c>
      <c r="P79">
        <v>1.0323899999999999</v>
      </c>
      <c r="Q79">
        <v>331.52436</v>
      </c>
      <c r="R79">
        <v>310.53813000000002</v>
      </c>
      <c r="S79" t="s">
        <v>26</v>
      </c>
      <c r="T79" t="e">
        <f>-Inf</f>
        <v>#NAME?</v>
      </c>
      <c r="U79">
        <v>3.96E-3</v>
      </c>
      <c r="V79">
        <v>5.1599999999999997E-3</v>
      </c>
      <c r="W79">
        <v>5.0299999999999997E-3</v>
      </c>
      <c r="X79">
        <v>4.0699999999999998E-3</v>
      </c>
      <c r="Y79">
        <v>4.0699999999999998E-3</v>
      </c>
      <c r="Z79">
        <v>4.0000000000000001E-3</v>
      </c>
      <c r="AA79">
        <v>0</v>
      </c>
    </row>
    <row r="80" spans="1:27" x14ac:dyDescent="0.35">
      <c r="A80">
        <v>79.868790000000004</v>
      </c>
      <c r="B80">
        <v>23.907720000000001</v>
      </c>
      <c r="C80">
        <v>21.097349999999999</v>
      </c>
      <c r="D80">
        <v>20.871880000000001</v>
      </c>
      <c r="E80">
        <v>23.985790000000001</v>
      </c>
      <c r="F80">
        <v>5.0750000000000003E-2</v>
      </c>
      <c r="G80">
        <v>0</v>
      </c>
      <c r="H80">
        <v>2.9199999999999999E-3</v>
      </c>
      <c r="I80">
        <v>0.22025</v>
      </c>
      <c r="J80">
        <v>6.7159999999999997E-2</v>
      </c>
      <c r="K80">
        <v>-1.7139999999999999E-2</v>
      </c>
      <c r="L80">
        <v>0.49797999999999998</v>
      </c>
      <c r="M80">
        <v>2.1940000000000001E-2</v>
      </c>
      <c r="N80">
        <v>4.7870000000000003E-2</v>
      </c>
      <c r="O80">
        <v>65.002920000000003</v>
      </c>
      <c r="P80">
        <v>0.86060999999999999</v>
      </c>
      <c r="Q80">
        <v>445.39424000000002</v>
      </c>
      <c r="R80">
        <v>313.37108000000001</v>
      </c>
      <c r="S80" t="s">
        <v>26</v>
      </c>
      <c r="T80" t="e">
        <f>-Inf</f>
        <v>#NAME?</v>
      </c>
      <c r="U80">
        <v>3.96E-3</v>
      </c>
      <c r="V80">
        <v>5.1599999999999997E-3</v>
      </c>
      <c r="W80">
        <v>5.0200000000000002E-3</v>
      </c>
      <c r="X80">
        <v>4.0899999999999999E-3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80.868790000000004</v>
      </c>
      <c r="B81">
        <v>23.908010000000001</v>
      </c>
      <c r="C81">
        <v>21.096830000000001</v>
      </c>
      <c r="D81">
        <v>20.87162</v>
      </c>
      <c r="E81">
        <v>23.98358</v>
      </c>
      <c r="F81">
        <v>5.0770000000000003E-2</v>
      </c>
      <c r="G81">
        <v>0</v>
      </c>
      <c r="H81">
        <v>3.5799999999999998E-3</v>
      </c>
      <c r="I81">
        <v>0.22126999999999999</v>
      </c>
      <c r="J81">
        <v>6.898E-2</v>
      </c>
      <c r="K81">
        <v>-2.0820000000000002E-2</v>
      </c>
      <c r="L81">
        <v>0.49859999999999999</v>
      </c>
      <c r="M81">
        <v>2.181E-2</v>
      </c>
      <c r="N81">
        <v>4.7829999999999998E-2</v>
      </c>
      <c r="O81">
        <v>65.305850000000007</v>
      </c>
      <c r="P81">
        <v>1.05575</v>
      </c>
      <c r="Q81">
        <v>457.41642000000002</v>
      </c>
      <c r="R81">
        <v>313.47068000000002</v>
      </c>
      <c r="S81" t="s">
        <v>26</v>
      </c>
      <c r="T81" t="e">
        <f>-Inf</f>
        <v>#NAME?</v>
      </c>
      <c r="U81">
        <v>3.9500000000000004E-3</v>
      </c>
      <c r="V81">
        <v>5.1700000000000001E-3</v>
      </c>
      <c r="W81">
        <v>5.0299999999999997E-3</v>
      </c>
      <c r="X81">
        <v>4.0899999999999999E-3</v>
      </c>
      <c r="Y81">
        <v>4.0699999999999998E-3</v>
      </c>
      <c r="Z81">
        <v>4.0000000000000001E-3</v>
      </c>
      <c r="AA81">
        <v>0</v>
      </c>
    </row>
    <row r="82" spans="1:27" x14ac:dyDescent="0.35">
      <c r="A82">
        <v>81.868769999999998</v>
      </c>
      <c r="B82">
        <v>23.907219999999999</v>
      </c>
      <c r="C82">
        <v>21.097359999999998</v>
      </c>
      <c r="D82">
        <v>20.872299999999999</v>
      </c>
      <c r="E82">
        <v>23.983339999999998</v>
      </c>
      <c r="F82">
        <v>5.076E-2</v>
      </c>
      <c r="G82">
        <v>0</v>
      </c>
      <c r="H82">
        <v>3.48E-3</v>
      </c>
      <c r="I82">
        <v>0.22120000000000001</v>
      </c>
      <c r="J82">
        <v>0.05</v>
      </c>
      <c r="K82">
        <v>-2.0330000000000001E-2</v>
      </c>
      <c r="L82">
        <v>0.49476999999999999</v>
      </c>
      <c r="M82">
        <v>1.592E-2</v>
      </c>
      <c r="N82">
        <v>4.7789999999999999E-2</v>
      </c>
      <c r="O82">
        <v>65.285480000000007</v>
      </c>
      <c r="P82">
        <v>1.0256700000000001</v>
      </c>
      <c r="Q82">
        <v>331.54525000000001</v>
      </c>
      <c r="R82">
        <v>313.41226999999998</v>
      </c>
      <c r="S82" t="s">
        <v>26</v>
      </c>
      <c r="T82" t="e">
        <f>-Inf</f>
        <v>#NAME?</v>
      </c>
      <c r="U82">
        <v>3.96E-3</v>
      </c>
      <c r="V82">
        <v>5.1599999999999997E-3</v>
      </c>
      <c r="W82">
        <v>5.0299999999999997E-3</v>
      </c>
      <c r="X82">
        <v>4.0699999999999998E-3</v>
      </c>
      <c r="Y82">
        <v>4.0699999999999998E-3</v>
      </c>
      <c r="Z82">
        <v>4.0000000000000001E-3</v>
      </c>
      <c r="AA82">
        <v>0</v>
      </c>
    </row>
    <row r="83" spans="1:27" x14ac:dyDescent="0.35">
      <c r="A83">
        <v>82.870999999999995</v>
      </c>
      <c r="B83">
        <v>23.906929999999999</v>
      </c>
      <c r="C83">
        <v>21.097159999999999</v>
      </c>
      <c r="D83">
        <v>20.871980000000001</v>
      </c>
      <c r="E83">
        <v>23.9832</v>
      </c>
      <c r="F83">
        <v>5.0430000000000003E-2</v>
      </c>
      <c r="G83">
        <v>0</v>
      </c>
      <c r="H83">
        <v>3.3500000000000001E-3</v>
      </c>
      <c r="I83">
        <v>0.21978</v>
      </c>
      <c r="J83">
        <v>7.8560000000000005E-2</v>
      </c>
      <c r="K83">
        <v>-2.1080000000000002E-2</v>
      </c>
      <c r="L83">
        <v>0.49524000000000001</v>
      </c>
      <c r="M83">
        <v>2.5059999999999999E-2</v>
      </c>
      <c r="N83">
        <v>4.7500000000000001E-2</v>
      </c>
      <c r="O83">
        <v>64.864500000000007</v>
      </c>
      <c r="P83">
        <v>0.9879</v>
      </c>
      <c r="Q83">
        <v>520.93493999999998</v>
      </c>
      <c r="R83">
        <v>311.37245999999999</v>
      </c>
      <c r="S83" t="s">
        <v>26</v>
      </c>
      <c r="T83" t="e">
        <f>-Inf</f>
        <v>#NAME?</v>
      </c>
      <c r="U83">
        <v>3.9500000000000004E-3</v>
      </c>
      <c r="V83">
        <v>5.1599999999999997E-3</v>
      </c>
      <c r="W83">
        <v>5.0200000000000002E-3</v>
      </c>
      <c r="X83">
        <v>4.1000000000000003E-3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83.87209</v>
      </c>
      <c r="B84">
        <v>23.90671</v>
      </c>
      <c r="C84">
        <v>21.096720000000001</v>
      </c>
      <c r="D84">
        <v>20.872730000000001</v>
      </c>
      <c r="E84">
        <v>23.985569999999999</v>
      </c>
      <c r="F84">
        <v>5.058E-2</v>
      </c>
      <c r="G84">
        <v>0</v>
      </c>
      <c r="H84">
        <v>3.4099999999999998E-3</v>
      </c>
      <c r="I84">
        <v>0.21893000000000001</v>
      </c>
      <c r="J84">
        <v>6.7220000000000002E-2</v>
      </c>
      <c r="K84">
        <v>-2.009E-2</v>
      </c>
      <c r="L84">
        <v>0.49480000000000002</v>
      </c>
      <c r="M84">
        <v>2.2179999999999998E-2</v>
      </c>
      <c r="N84">
        <v>4.7390000000000002E-2</v>
      </c>
      <c r="O84">
        <v>64.614310000000003</v>
      </c>
      <c r="P84">
        <v>1.00729</v>
      </c>
      <c r="Q84">
        <v>445.79394000000002</v>
      </c>
      <c r="R84">
        <v>312.31679000000003</v>
      </c>
      <c r="S84" t="s">
        <v>26</v>
      </c>
      <c r="T84" t="e">
        <f>-Inf</f>
        <v>#NAME?</v>
      </c>
      <c r="U84">
        <v>3.96E-3</v>
      </c>
      <c r="V84">
        <v>5.1599999999999997E-3</v>
      </c>
      <c r="W84">
        <v>5.0200000000000002E-3</v>
      </c>
      <c r="X84">
        <v>4.0899999999999999E-3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84.875540000000001</v>
      </c>
      <c r="B85">
        <v>23.906089999999999</v>
      </c>
      <c r="C85">
        <v>21.09667</v>
      </c>
      <c r="D85">
        <v>20.871700000000001</v>
      </c>
      <c r="E85">
        <v>23.985690000000002</v>
      </c>
      <c r="F85">
        <v>5.1180000000000003E-2</v>
      </c>
      <c r="G85">
        <v>0</v>
      </c>
      <c r="H85">
        <v>2.97E-3</v>
      </c>
      <c r="I85">
        <v>0.21983</v>
      </c>
      <c r="J85">
        <v>6.2379999999999998E-2</v>
      </c>
      <c r="K85">
        <v>-2.0459999999999999E-2</v>
      </c>
      <c r="L85">
        <v>0.49690000000000001</v>
      </c>
      <c r="M85">
        <v>2.077E-2</v>
      </c>
      <c r="N85">
        <v>4.8160000000000001E-2</v>
      </c>
      <c r="O85">
        <v>64.879459999999995</v>
      </c>
      <c r="P85">
        <v>0.87517</v>
      </c>
      <c r="Q85">
        <v>413.69439999999997</v>
      </c>
      <c r="R85">
        <v>316.00006999999999</v>
      </c>
      <c r="S85" t="s">
        <v>26</v>
      </c>
      <c r="T85" t="e">
        <f>-Inf</f>
        <v>#NAME?</v>
      </c>
      <c r="U85">
        <v>3.9500000000000004E-3</v>
      </c>
      <c r="V85">
        <v>5.1599999999999997E-3</v>
      </c>
      <c r="W85">
        <v>5.0200000000000002E-3</v>
      </c>
      <c r="X85">
        <v>4.0800000000000003E-3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85.876819999999995</v>
      </c>
      <c r="B86">
        <v>23.906330000000001</v>
      </c>
      <c r="C86">
        <v>21.097899999999999</v>
      </c>
      <c r="D86">
        <v>20.872689999999999</v>
      </c>
      <c r="E86">
        <v>23.98603</v>
      </c>
      <c r="F86">
        <v>4.9520000000000002E-2</v>
      </c>
      <c r="G86">
        <v>0</v>
      </c>
      <c r="H86">
        <v>3.29E-3</v>
      </c>
      <c r="I86">
        <v>0.21962999999999999</v>
      </c>
      <c r="J86">
        <v>8.3799999999999999E-2</v>
      </c>
      <c r="K86">
        <v>-1.404E-2</v>
      </c>
      <c r="L86">
        <v>0.49563000000000001</v>
      </c>
      <c r="M86">
        <v>2.794E-2</v>
      </c>
      <c r="N86">
        <v>4.6649999999999997E-2</v>
      </c>
      <c r="O86">
        <v>64.821150000000003</v>
      </c>
      <c r="P86">
        <v>0.96982999999999997</v>
      </c>
      <c r="Q86">
        <v>555.70254</v>
      </c>
      <c r="R86">
        <v>305.76961</v>
      </c>
      <c r="S86" t="s">
        <v>26</v>
      </c>
      <c r="T86" t="e">
        <f>-Inf</f>
        <v>#NAME?</v>
      </c>
      <c r="U86">
        <v>3.9699999999999996E-3</v>
      </c>
      <c r="V86">
        <v>5.1599999999999997E-3</v>
      </c>
      <c r="W86">
        <v>5.0200000000000002E-3</v>
      </c>
      <c r="X86">
        <v>4.1099999999999999E-3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86.877099999999999</v>
      </c>
      <c r="B87">
        <v>23.90502</v>
      </c>
      <c r="C87">
        <v>21.097169999999998</v>
      </c>
      <c r="D87">
        <v>20.872060000000001</v>
      </c>
      <c r="E87">
        <v>23.983830000000001</v>
      </c>
      <c r="F87">
        <v>4.9790000000000001E-2</v>
      </c>
      <c r="G87">
        <v>0</v>
      </c>
      <c r="H87">
        <v>2.7399999999999998E-3</v>
      </c>
      <c r="I87">
        <v>0.21928</v>
      </c>
      <c r="J87">
        <v>6.6449999999999995E-2</v>
      </c>
      <c r="K87">
        <v>-1.5740000000000001E-2</v>
      </c>
      <c r="L87">
        <v>0.49889</v>
      </c>
      <c r="M87">
        <v>2.1909999999999999E-2</v>
      </c>
      <c r="N87">
        <v>4.6879999999999998E-2</v>
      </c>
      <c r="O87">
        <v>64.718379999999996</v>
      </c>
      <c r="P87">
        <v>0.80855999999999995</v>
      </c>
      <c r="Q87">
        <v>440.62367</v>
      </c>
      <c r="R87">
        <v>307.40890999999999</v>
      </c>
      <c r="S87" t="s">
        <v>26</v>
      </c>
      <c r="T87" t="e">
        <f>-Inf</f>
        <v>#NAME?</v>
      </c>
      <c r="U87">
        <v>3.9699999999999996E-3</v>
      </c>
      <c r="V87">
        <v>5.1700000000000001E-3</v>
      </c>
      <c r="W87">
        <v>5.0200000000000002E-3</v>
      </c>
      <c r="X87">
        <v>4.0899999999999999E-3</v>
      </c>
      <c r="Y87">
        <v>4.0499999999999998E-3</v>
      </c>
      <c r="Z87">
        <v>4.0000000000000001E-3</v>
      </c>
      <c r="AA87">
        <v>0</v>
      </c>
    </row>
    <row r="88" spans="1:27" x14ac:dyDescent="0.35">
      <c r="A88">
        <v>87.877049999999997</v>
      </c>
      <c r="B88">
        <v>23.903169999999999</v>
      </c>
      <c r="C88">
        <v>21.097010000000001</v>
      </c>
      <c r="D88">
        <v>20.873190000000001</v>
      </c>
      <c r="E88">
        <v>23.982839999999999</v>
      </c>
      <c r="F88">
        <v>4.9970000000000001E-2</v>
      </c>
      <c r="G88">
        <v>0</v>
      </c>
      <c r="H88">
        <v>3.0000000000000001E-3</v>
      </c>
      <c r="I88">
        <v>0.21965000000000001</v>
      </c>
      <c r="J88">
        <v>5.9520000000000003E-2</v>
      </c>
      <c r="K88">
        <v>-1.8749999999999999E-2</v>
      </c>
      <c r="L88">
        <v>0.49701000000000001</v>
      </c>
      <c r="M88">
        <v>1.984E-2</v>
      </c>
      <c r="N88">
        <v>4.6789999999999998E-2</v>
      </c>
      <c r="O88">
        <v>64.828199999999995</v>
      </c>
      <c r="P88">
        <v>0.88527999999999996</v>
      </c>
      <c r="Q88">
        <v>394.68943999999999</v>
      </c>
      <c r="R88">
        <v>308.56553000000002</v>
      </c>
      <c r="S88" t="s">
        <v>26</v>
      </c>
      <c r="T88" t="e">
        <f>-Inf</f>
        <v>#NAME?</v>
      </c>
      <c r="U88">
        <v>3.96E-3</v>
      </c>
      <c r="V88">
        <v>5.1599999999999997E-3</v>
      </c>
      <c r="W88">
        <v>5.0200000000000002E-3</v>
      </c>
      <c r="X88">
        <v>4.0800000000000003E-3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88.878320000000002</v>
      </c>
      <c r="B89">
        <v>23.904170000000001</v>
      </c>
      <c r="C89">
        <v>21.09629</v>
      </c>
      <c r="D89">
        <v>20.87246</v>
      </c>
      <c r="E89">
        <v>23.982309999999998</v>
      </c>
      <c r="F89">
        <v>5.0540000000000002E-2</v>
      </c>
      <c r="G89">
        <v>0</v>
      </c>
      <c r="H89">
        <v>2.7899999999999999E-3</v>
      </c>
      <c r="I89">
        <v>0.21923000000000001</v>
      </c>
      <c r="J89">
        <v>6.6750000000000004E-2</v>
      </c>
      <c r="K89">
        <v>-1.503E-2</v>
      </c>
      <c r="L89">
        <v>0.49978</v>
      </c>
      <c r="M89">
        <v>2.1819999999999999E-2</v>
      </c>
      <c r="N89">
        <v>4.7320000000000001E-2</v>
      </c>
      <c r="O89">
        <v>64.701999999999998</v>
      </c>
      <c r="P89">
        <v>0.82435000000000003</v>
      </c>
      <c r="Q89">
        <v>442.60181</v>
      </c>
      <c r="R89">
        <v>312.03940999999998</v>
      </c>
      <c r="S89" t="s">
        <v>26</v>
      </c>
      <c r="T89" t="e">
        <f>-Inf</f>
        <v>#NAME?</v>
      </c>
      <c r="U89">
        <v>3.9699999999999996E-3</v>
      </c>
      <c r="V89">
        <v>5.1700000000000001E-3</v>
      </c>
      <c r="W89">
        <v>5.0200000000000002E-3</v>
      </c>
      <c r="X89">
        <v>4.0899999999999999E-3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89.878789999999995</v>
      </c>
      <c r="B90">
        <v>23.903659999999999</v>
      </c>
      <c r="C90">
        <v>21.0975</v>
      </c>
      <c r="D90">
        <v>20.872689999999999</v>
      </c>
      <c r="E90">
        <v>23.981249999999999</v>
      </c>
      <c r="F90">
        <v>4.9779999999999998E-2</v>
      </c>
      <c r="G90">
        <v>0</v>
      </c>
      <c r="H90">
        <v>2.7599999999999999E-3</v>
      </c>
      <c r="I90">
        <v>0.22006000000000001</v>
      </c>
      <c r="J90">
        <v>7.8700000000000006E-2</v>
      </c>
      <c r="K90">
        <v>-1.8429999999999998E-2</v>
      </c>
      <c r="L90">
        <v>0.49569999999999997</v>
      </c>
      <c r="M90">
        <v>2.555E-2</v>
      </c>
      <c r="N90">
        <v>4.6809999999999997E-2</v>
      </c>
      <c r="O90">
        <v>64.948220000000006</v>
      </c>
      <c r="P90">
        <v>0.81472</v>
      </c>
      <c r="Q90">
        <v>521.87950999999998</v>
      </c>
      <c r="R90">
        <v>307.35174999999998</v>
      </c>
      <c r="S90" t="s">
        <v>26</v>
      </c>
      <c r="T90" t="e">
        <f>-Inf</f>
        <v>#NAME?</v>
      </c>
      <c r="U90">
        <v>3.96E-3</v>
      </c>
      <c r="V90">
        <v>5.1599999999999997E-3</v>
      </c>
      <c r="W90">
        <v>5.0200000000000002E-3</v>
      </c>
      <c r="X90">
        <v>4.1000000000000003E-3</v>
      </c>
      <c r="Y90">
        <v>4.0499999999999998E-3</v>
      </c>
      <c r="Z90">
        <v>4.0000000000000001E-3</v>
      </c>
      <c r="AA90">
        <v>0</v>
      </c>
    </row>
    <row r="91" spans="1:27" x14ac:dyDescent="0.35">
      <c r="A91">
        <v>90.878799999999998</v>
      </c>
      <c r="B91">
        <v>23.90306</v>
      </c>
      <c r="C91">
        <v>21.097770000000001</v>
      </c>
      <c r="D91">
        <v>20.872779999999999</v>
      </c>
      <c r="E91">
        <v>23.9818</v>
      </c>
      <c r="F91">
        <v>5.0189999999999999E-2</v>
      </c>
      <c r="G91">
        <v>0</v>
      </c>
      <c r="H91">
        <v>3.3500000000000001E-3</v>
      </c>
      <c r="I91">
        <v>0.22176000000000001</v>
      </c>
      <c r="J91">
        <v>6.762E-2</v>
      </c>
      <c r="K91">
        <v>-1.7690000000000001E-2</v>
      </c>
      <c r="L91">
        <v>0.49681999999999998</v>
      </c>
      <c r="M91">
        <v>2.2270000000000002E-2</v>
      </c>
      <c r="N91">
        <v>4.7239999999999997E-2</v>
      </c>
      <c r="O91">
        <v>65.450590000000005</v>
      </c>
      <c r="P91">
        <v>0.98726999999999998</v>
      </c>
      <c r="Q91">
        <v>448.39715000000001</v>
      </c>
      <c r="R91">
        <v>309.91552999999999</v>
      </c>
      <c r="S91" t="s">
        <v>26</v>
      </c>
      <c r="T91" t="e">
        <f>-Inf</f>
        <v>#NAME?</v>
      </c>
      <c r="U91">
        <v>3.96E-3</v>
      </c>
      <c r="V91">
        <v>5.1599999999999997E-3</v>
      </c>
      <c r="W91">
        <v>5.0299999999999997E-3</v>
      </c>
      <c r="X91">
        <v>4.0899999999999999E-3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91.882890000000003</v>
      </c>
      <c r="B92">
        <v>23.903770000000002</v>
      </c>
      <c r="C92">
        <v>21.09638</v>
      </c>
      <c r="D92">
        <v>20.871919999999999</v>
      </c>
      <c r="E92">
        <v>23.981310000000001</v>
      </c>
      <c r="F92">
        <v>5.0119999999999998E-2</v>
      </c>
      <c r="G92">
        <v>0</v>
      </c>
      <c r="H92">
        <v>2.5200000000000001E-3</v>
      </c>
      <c r="I92">
        <v>0.22055</v>
      </c>
      <c r="J92">
        <v>6.4009999999999997E-2</v>
      </c>
      <c r="K92">
        <v>-2.0889999999999999E-2</v>
      </c>
      <c r="L92">
        <v>0.49792999999999998</v>
      </c>
      <c r="M92">
        <v>2.0760000000000001E-2</v>
      </c>
      <c r="N92">
        <v>4.7059999999999998E-2</v>
      </c>
      <c r="O92">
        <v>65.09169</v>
      </c>
      <c r="P92">
        <v>0.74463999999999997</v>
      </c>
      <c r="Q92">
        <v>424.45564000000002</v>
      </c>
      <c r="R92">
        <v>309.44353999999998</v>
      </c>
      <c r="S92" t="s">
        <v>26</v>
      </c>
      <c r="T92" t="e">
        <f>-Inf</f>
        <v>#NAME?</v>
      </c>
      <c r="U92">
        <v>3.9500000000000004E-3</v>
      </c>
      <c r="V92">
        <v>5.1599999999999997E-3</v>
      </c>
      <c r="W92">
        <v>5.0200000000000002E-3</v>
      </c>
      <c r="X92">
        <v>4.0800000000000003E-3</v>
      </c>
      <c r="Y92">
        <v>4.0499999999999998E-3</v>
      </c>
      <c r="Z92">
        <v>4.0000000000000001E-3</v>
      </c>
      <c r="AA92">
        <v>0</v>
      </c>
    </row>
    <row r="93" spans="1:27" x14ac:dyDescent="0.35">
      <c r="A93">
        <v>92.883510000000001</v>
      </c>
      <c r="B93">
        <v>23.90363</v>
      </c>
      <c r="C93">
        <v>21.096520000000002</v>
      </c>
      <c r="D93">
        <v>20.872389999999999</v>
      </c>
      <c r="E93">
        <v>23.980090000000001</v>
      </c>
      <c r="F93">
        <v>5.0319999999999997E-2</v>
      </c>
      <c r="G93">
        <v>0</v>
      </c>
      <c r="H93">
        <v>3.14E-3</v>
      </c>
      <c r="I93">
        <v>0.22101999999999999</v>
      </c>
      <c r="J93">
        <v>6.8919999999999995E-2</v>
      </c>
      <c r="K93">
        <v>-1.5699999999999999E-2</v>
      </c>
      <c r="L93">
        <v>0.49640000000000001</v>
      </c>
      <c r="M93">
        <v>2.2040000000000001E-2</v>
      </c>
      <c r="N93">
        <v>4.718E-2</v>
      </c>
      <c r="O93">
        <v>65.230289999999997</v>
      </c>
      <c r="P93">
        <v>0.92588000000000004</v>
      </c>
      <c r="Q93">
        <v>457.00630000000001</v>
      </c>
      <c r="R93">
        <v>310.67345999999998</v>
      </c>
      <c r="S93" t="s">
        <v>26</v>
      </c>
      <c r="T93" t="e">
        <f>-Inf</f>
        <v>#NAME?</v>
      </c>
      <c r="U93">
        <v>3.9699999999999996E-3</v>
      </c>
      <c r="V93">
        <v>5.1599999999999997E-3</v>
      </c>
      <c r="W93">
        <v>5.0299999999999997E-3</v>
      </c>
      <c r="X93">
        <v>4.0899999999999999E-3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93.883160000000004</v>
      </c>
      <c r="B94">
        <v>23.902719999999999</v>
      </c>
      <c r="C94">
        <v>21.096329999999998</v>
      </c>
      <c r="D94">
        <v>20.87219</v>
      </c>
      <c r="E94">
        <v>23.979389999999999</v>
      </c>
      <c r="F94">
        <v>5.0169999999999999E-2</v>
      </c>
      <c r="G94">
        <v>0</v>
      </c>
      <c r="H94">
        <v>2.6199999999999999E-3</v>
      </c>
      <c r="I94">
        <v>0.22056999999999999</v>
      </c>
      <c r="J94">
        <v>6.9070000000000006E-2</v>
      </c>
      <c r="K94">
        <v>-1.8380000000000001E-2</v>
      </c>
      <c r="L94">
        <v>0.49946000000000002</v>
      </c>
      <c r="M94">
        <v>2.215E-2</v>
      </c>
      <c r="N94">
        <v>4.7039999999999998E-2</v>
      </c>
      <c r="O94">
        <v>65.097629999999995</v>
      </c>
      <c r="P94">
        <v>0.77337999999999996</v>
      </c>
      <c r="Q94">
        <v>457.98678999999998</v>
      </c>
      <c r="R94">
        <v>309.78638999999998</v>
      </c>
      <c r="S94" t="s">
        <v>26</v>
      </c>
      <c r="T94" t="e">
        <f>-Inf</f>
        <v>#NAME?</v>
      </c>
      <c r="U94">
        <v>3.96E-3</v>
      </c>
      <c r="V94">
        <v>5.1700000000000001E-3</v>
      </c>
      <c r="W94">
        <v>5.0200000000000002E-3</v>
      </c>
      <c r="X94">
        <v>4.0899999999999999E-3</v>
      </c>
      <c r="Y94">
        <v>4.0499999999999998E-3</v>
      </c>
      <c r="Z94">
        <v>4.0000000000000001E-3</v>
      </c>
      <c r="AA94">
        <v>0</v>
      </c>
    </row>
    <row r="95" spans="1:27" x14ac:dyDescent="0.35">
      <c r="A95">
        <v>94.884879999999995</v>
      </c>
      <c r="B95">
        <v>23.90127</v>
      </c>
      <c r="C95">
        <v>21.097200000000001</v>
      </c>
      <c r="D95">
        <v>20.87227</v>
      </c>
      <c r="E95">
        <v>23.979610000000001</v>
      </c>
      <c r="F95">
        <v>4.9770000000000002E-2</v>
      </c>
      <c r="G95">
        <v>0</v>
      </c>
      <c r="H95">
        <v>3.48E-3</v>
      </c>
      <c r="I95">
        <v>0.21962000000000001</v>
      </c>
      <c r="J95">
        <v>7.7810000000000004E-2</v>
      </c>
      <c r="K95">
        <v>-1.7010000000000001E-2</v>
      </c>
      <c r="L95">
        <v>0.49919999999999998</v>
      </c>
      <c r="M95">
        <v>2.5499999999999998E-2</v>
      </c>
      <c r="N95">
        <v>4.6829999999999997E-2</v>
      </c>
      <c r="O95">
        <v>64.817670000000007</v>
      </c>
      <c r="P95">
        <v>1.0268200000000001</v>
      </c>
      <c r="Q95">
        <v>515.92825000000005</v>
      </c>
      <c r="R95">
        <v>307.31088</v>
      </c>
      <c r="S95" t="s">
        <v>26</v>
      </c>
      <c r="T95" t="e">
        <f>-Inf</f>
        <v>#NAME?</v>
      </c>
      <c r="U95">
        <v>3.96E-3</v>
      </c>
      <c r="V95">
        <v>5.1700000000000001E-3</v>
      </c>
      <c r="W95">
        <v>5.0200000000000002E-3</v>
      </c>
      <c r="X95">
        <v>4.1000000000000003E-3</v>
      </c>
      <c r="Y95">
        <v>4.0699999999999998E-3</v>
      </c>
      <c r="Z95">
        <v>4.0000000000000001E-3</v>
      </c>
      <c r="AA95">
        <v>0</v>
      </c>
    </row>
    <row r="96" spans="1:27" x14ac:dyDescent="0.35">
      <c r="A96">
        <v>95.887249999999995</v>
      </c>
      <c r="B96">
        <v>23.900919999999999</v>
      </c>
      <c r="C96">
        <v>21.096360000000001</v>
      </c>
      <c r="D96">
        <v>20.87274</v>
      </c>
      <c r="E96">
        <v>23.978470000000002</v>
      </c>
      <c r="F96">
        <v>5.042E-2</v>
      </c>
      <c r="G96">
        <v>0</v>
      </c>
      <c r="H96">
        <v>3.0899999999999999E-3</v>
      </c>
      <c r="I96">
        <v>0.21948999999999999</v>
      </c>
      <c r="J96">
        <v>6.0310000000000002E-2</v>
      </c>
      <c r="K96">
        <v>-1.729E-2</v>
      </c>
      <c r="L96">
        <v>0.49270999999999998</v>
      </c>
      <c r="M96">
        <v>1.9560000000000001E-2</v>
      </c>
      <c r="N96">
        <v>4.7169999999999997E-2</v>
      </c>
      <c r="O96">
        <v>64.778639999999996</v>
      </c>
      <c r="P96">
        <v>0.91339999999999999</v>
      </c>
      <c r="Q96">
        <v>399.85739000000001</v>
      </c>
      <c r="R96">
        <v>311.34726000000001</v>
      </c>
      <c r="S96" t="s">
        <v>26</v>
      </c>
      <c r="T96" t="e">
        <f>-Inf</f>
        <v>#NAME?</v>
      </c>
      <c r="U96">
        <v>3.96E-3</v>
      </c>
      <c r="V96">
        <v>5.1500000000000001E-3</v>
      </c>
      <c r="W96">
        <v>5.0200000000000002E-3</v>
      </c>
      <c r="X96">
        <v>4.0800000000000003E-3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96.888180000000006</v>
      </c>
      <c r="B97">
        <v>23.900919999999999</v>
      </c>
      <c r="C97">
        <v>21.096520000000002</v>
      </c>
      <c r="D97">
        <v>20.87285</v>
      </c>
      <c r="E97">
        <v>23.977070000000001</v>
      </c>
      <c r="F97">
        <v>5.0369999999999998E-2</v>
      </c>
      <c r="G97">
        <v>0</v>
      </c>
      <c r="H97">
        <v>3.0699999999999998E-3</v>
      </c>
      <c r="I97">
        <v>0.21884999999999999</v>
      </c>
      <c r="J97">
        <v>7.6230000000000006E-2</v>
      </c>
      <c r="K97">
        <v>-1.6809999999999999E-2</v>
      </c>
      <c r="L97">
        <v>0.49661</v>
      </c>
      <c r="M97">
        <v>2.4279999999999999E-2</v>
      </c>
      <c r="N97">
        <v>4.7129999999999998E-2</v>
      </c>
      <c r="O97">
        <v>64.591769999999997</v>
      </c>
      <c r="P97">
        <v>0.90575000000000006</v>
      </c>
      <c r="Q97">
        <v>505.43123000000003</v>
      </c>
      <c r="R97">
        <v>311.01808999999997</v>
      </c>
      <c r="S97" t="s">
        <v>26</v>
      </c>
      <c r="T97" t="e">
        <f>-Inf</f>
        <v>#NAME?</v>
      </c>
      <c r="U97">
        <v>3.96E-3</v>
      </c>
      <c r="V97">
        <v>5.1599999999999997E-3</v>
      </c>
      <c r="W97">
        <v>5.0200000000000002E-3</v>
      </c>
      <c r="X97">
        <v>4.1000000000000003E-3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97.88879</v>
      </c>
      <c r="B98">
        <v>23.899660000000001</v>
      </c>
      <c r="C98">
        <v>21.096889999999998</v>
      </c>
      <c r="D98">
        <v>20.873259999999998</v>
      </c>
      <c r="E98">
        <v>23.976030000000002</v>
      </c>
      <c r="F98">
        <v>5.0380000000000001E-2</v>
      </c>
      <c r="G98">
        <v>0</v>
      </c>
      <c r="H98">
        <v>3.2100000000000002E-3</v>
      </c>
      <c r="I98">
        <v>0.22192000000000001</v>
      </c>
      <c r="J98">
        <v>5.7759999999999999E-2</v>
      </c>
      <c r="K98">
        <v>-2.0129999999999999E-2</v>
      </c>
      <c r="L98">
        <v>0.49619999999999997</v>
      </c>
      <c r="M98">
        <v>1.8450000000000001E-2</v>
      </c>
      <c r="N98">
        <v>4.7129999999999998E-2</v>
      </c>
      <c r="O98">
        <v>65.496619999999993</v>
      </c>
      <c r="P98">
        <v>0.94682999999999995</v>
      </c>
      <c r="Q98">
        <v>382.92903000000001</v>
      </c>
      <c r="R98">
        <v>311.10223999999999</v>
      </c>
      <c r="S98" t="s">
        <v>26</v>
      </c>
      <c r="T98" t="e">
        <f>-Inf</f>
        <v>#NAME?</v>
      </c>
      <c r="U98">
        <v>3.96E-3</v>
      </c>
      <c r="V98">
        <v>5.1599999999999997E-3</v>
      </c>
      <c r="W98">
        <v>5.0299999999999997E-3</v>
      </c>
      <c r="X98">
        <v>4.0800000000000003E-3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98.88879</v>
      </c>
      <c r="B99">
        <v>23.898140000000001</v>
      </c>
      <c r="C99">
        <v>21.097799999999999</v>
      </c>
      <c r="D99">
        <v>20.872309999999999</v>
      </c>
      <c r="E99">
        <v>23.975490000000001</v>
      </c>
      <c r="F99">
        <v>5.0410000000000003E-2</v>
      </c>
      <c r="G99">
        <v>0</v>
      </c>
      <c r="H99">
        <v>3.16E-3</v>
      </c>
      <c r="I99">
        <v>0.22087999999999999</v>
      </c>
      <c r="J99">
        <v>5.04E-2</v>
      </c>
      <c r="K99">
        <v>-1.8499999999999999E-2</v>
      </c>
      <c r="L99">
        <v>0.49686000000000002</v>
      </c>
      <c r="M99">
        <v>1.6310000000000002E-2</v>
      </c>
      <c r="N99">
        <v>4.7550000000000002E-2</v>
      </c>
      <c r="O99">
        <v>65.191180000000003</v>
      </c>
      <c r="P99">
        <v>0.93144000000000005</v>
      </c>
      <c r="Q99">
        <v>334.15424000000002</v>
      </c>
      <c r="R99">
        <v>311.25085000000001</v>
      </c>
      <c r="S99" t="s">
        <v>26</v>
      </c>
      <c r="T99" t="e">
        <f>-Inf</f>
        <v>#NAME?</v>
      </c>
      <c r="U99">
        <v>3.96E-3</v>
      </c>
      <c r="V99">
        <v>5.1599999999999997E-3</v>
      </c>
      <c r="W99">
        <v>5.0200000000000002E-3</v>
      </c>
      <c r="X99">
        <v>4.0699999999999998E-3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99.889949999999999</v>
      </c>
      <c r="B100">
        <v>23.899100000000001</v>
      </c>
      <c r="C100">
        <v>21.09647</v>
      </c>
      <c r="D100">
        <v>20.872430000000001</v>
      </c>
      <c r="E100">
        <v>23.974550000000001</v>
      </c>
      <c r="F100">
        <v>5.0369999999999998E-2</v>
      </c>
      <c r="G100">
        <v>0</v>
      </c>
      <c r="H100">
        <v>3.32E-3</v>
      </c>
      <c r="I100">
        <v>0.21895000000000001</v>
      </c>
      <c r="J100">
        <v>7.5850000000000001E-2</v>
      </c>
      <c r="K100">
        <v>-2.036E-2</v>
      </c>
      <c r="L100">
        <v>0.49381000000000003</v>
      </c>
      <c r="M100">
        <v>2.3939999999999999E-2</v>
      </c>
      <c r="N100">
        <v>4.7210000000000002E-2</v>
      </c>
      <c r="O100">
        <v>64.619990000000001</v>
      </c>
      <c r="P100">
        <v>0.97909999999999997</v>
      </c>
      <c r="Q100">
        <v>502.91392000000002</v>
      </c>
      <c r="R100">
        <v>311.01094999999998</v>
      </c>
      <c r="S100" t="s">
        <v>26</v>
      </c>
      <c r="T100" t="e">
        <f>-Inf</f>
        <v>#NAME?</v>
      </c>
      <c r="U100">
        <v>3.96E-3</v>
      </c>
      <c r="V100">
        <v>5.1500000000000001E-3</v>
      </c>
      <c r="W100">
        <v>5.0200000000000002E-3</v>
      </c>
      <c r="X100">
        <v>4.1000000000000003E-3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100.8908</v>
      </c>
      <c r="B101">
        <v>23.899180000000001</v>
      </c>
      <c r="C101">
        <v>21.097020000000001</v>
      </c>
      <c r="D101">
        <v>20.87332</v>
      </c>
      <c r="E101">
        <v>23.975739999999998</v>
      </c>
      <c r="F101">
        <v>5.0560000000000001E-2</v>
      </c>
      <c r="G101">
        <v>0</v>
      </c>
      <c r="H101">
        <v>2.8999999999999998E-3</v>
      </c>
      <c r="I101">
        <v>0.21973999999999999</v>
      </c>
      <c r="J101">
        <v>6.1960000000000001E-2</v>
      </c>
      <c r="K101">
        <v>-1.558E-2</v>
      </c>
      <c r="L101">
        <v>0.49506</v>
      </c>
      <c r="M101">
        <v>1.984E-2</v>
      </c>
      <c r="N101">
        <v>4.7309999999999998E-2</v>
      </c>
      <c r="O101">
        <v>64.853970000000004</v>
      </c>
      <c r="P101">
        <v>0.85697999999999996</v>
      </c>
      <c r="Q101">
        <v>410.80509999999998</v>
      </c>
      <c r="R101">
        <v>312.19893000000002</v>
      </c>
      <c r="S101" t="s">
        <v>26</v>
      </c>
      <c r="T101" t="e">
        <f>-Inf</f>
        <v>#NAME?</v>
      </c>
      <c r="U101">
        <v>3.9699999999999996E-3</v>
      </c>
      <c r="V101">
        <v>5.1599999999999997E-3</v>
      </c>
      <c r="W101">
        <v>5.0200000000000002E-3</v>
      </c>
      <c r="X101">
        <v>4.0800000000000003E-3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101.89268</v>
      </c>
      <c r="B102">
        <v>23.899139999999999</v>
      </c>
      <c r="C102">
        <v>21.09834</v>
      </c>
      <c r="D102">
        <v>20.872869999999999</v>
      </c>
      <c r="E102">
        <v>23.97625</v>
      </c>
      <c r="F102">
        <v>5.0590000000000003E-2</v>
      </c>
      <c r="G102">
        <v>0</v>
      </c>
      <c r="H102">
        <v>3.0699999999999998E-3</v>
      </c>
      <c r="I102">
        <v>0.21992</v>
      </c>
      <c r="J102">
        <v>6.6159999999999997E-2</v>
      </c>
      <c r="K102">
        <v>-1.6920000000000001E-2</v>
      </c>
      <c r="L102">
        <v>0.49745</v>
      </c>
      <c r="M102">
        <v>2.1340000000000001E-2</v>
      </c>
      <c r="N102">
        <v>4.7719999999999999E-2</v>
      </c>
      <c r="O102">
        <v>64.905810000000002</v>
      </c>
      <c r="P102">
        <v>0.90573999999999999</v>
      </c>
      <c r="Q102">
        <v>438.65231</v>
      </c>
      <c r="R102">
        <v>312.37720999999999</v>
      </c>
      <c r="S102" t="s">
        <v>26</v>
      </c>
      <c r="T102" t="e">
        <f>-Inf</f>
        <v>#NAME?</v>
      </c>
      <c r="U102">
        <v>3.96E-3</v>
      </c>
      <c r="V102">
        <v>5.1599999999999997E-3</v>
      </c>
      <c r="W102">
        <v>5.0200000000000002E-3</v>
      </c>
      <c r="X102">
        <v>4.0899999999999999E-3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102.89366</v>
      </c>
      <c r="B103">
        <v>23.900279999999999</v>
      </c>
      <c r="C103">
        <v>21.097560000000001</v>
      </c>
      <c r="D103">
        <v>20.872530000000001</v>
      </c>
      <c r="E103">
        <v>23.975539999999999</v>
      </c>
      <c r="F103">
        <v>4.9910000000000003E-2</v>
      </c>
      <c r="G103">
        <v>0</v>
      </c>
      <c r="H103">
        <v>3.3E-3</v>
      </c>
      <c r="I103">
        <v>0.21992</v>
      </c>
      <c r="J103">
        <v>6.6519999999999996E-2</v>
      </c>
      <c r="K103">
        <v>-2.01E-2</v>
      </c>
      <c r="L103">
        <v>0.49517</v>
      </c>
      <c r="M103">
        <v>2.094E-2</v>
      </c>
      <c r="N103">
        <v>4.6980000000000001E-2</v>
      </c>
      <c r="O103">
        <v>64.907539999999997</v>
      </c>
      <c r="P103">
        <v>0.97465999999999997</v>
      </c>
      <c r="Q103">
        <v>441.02823000000001</v>
      </c>
      <c r="R103">
        <v>308.14199000000002</v>
      </c>
      <c r="S103" t="s">
        <v>26</v>
      </c>
      <c r="T103" t="e">
        <f>-Inf</f>
        <v>#NAME?</v>
      </c>
      <c r="U103">
        <v>3.96E-3</v>
      </c>
      <c r="V103">
        <v>5.1599999999999997E-3</v>
      </c>
      <c r="W103">
        <v>5.0200000000000002E-3</v>
      </c>
      <c r="X103">
        <v>4.0899999999999999E-3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103.89285</v>
      </c>
      <c r="B104">
        <v>23.899709999999999</v>
      </c>
      <c r="C104">
        <v>21.097180000000002</v>
      </c>
      <c r="D104">
        <v>20.872589999999999</v>
      </c>
      <c r="E104">
        <v>23.974920000000001</v>
      </c>
      <c r="F104">
        <v>5.015E-2</v>
      </c>
      <c r="G104">
        <v>0</v>
      </c>
      <c r="H104">
        <v>3.5500000000000002E-3</v>
      </c>
      <c r="I104">
        <v>0.22067000000000001</v>
      </c>
      <c r="J104">
        <v>7.0029999999999995E-2</v>
      </c>
      <c r="K104">
        <v>-1.7160000000000002E-2</v>
      </c>
      <c r="L104">
        <v>0.49631999999999998</v>
      </c>
      <c r="M104">
        <v>2.2030000000000001E-2</v>
      </c>
      <c r="N104">
        <v>4.7109999999999999E-2</v>
      </c>
      <c r="O104">
        <v>65.128159999999994</v>
      </c>
      <c r="P104">
        <v>1.04643</v>
      </c>
      <c r="Q104">
        <v>464.30133999999998</v>
      </c>
      <c r="R104">
        <v>309.63274000000001</v>
      </c>
      <c r="S104" t="s">
        <v>26</v>
      </c>
      <c r="T104" t="e">
        <f>-Inf</f>
        <v>#NAME?</v>
      </c>
      <c r="U104">
        <v>3.96E-3</v>
      </c>
      <c r="V104">
        <v>5.1599999999999997E-3</v>
      </c>
      <c r="W104">
        <v>5.0200000000000002E-3</v>
      </c>
      <c r="X104">
        <v>4.0899999999999999E-3</v>
      </c>
      <c r="Y104">
        <v>4.0699999999999998E-3</v>
      </c>
      <c r="Z104">
        <v>4.0000000000000001E-3</v>
      </c>
      <c r="AA104">
        <v>0</v>
      </c>
    </row>
    <row r="105" spans="1:27" x14ac:dyDescent="0.35">
      <c r="A105">
        <v>104.89489</v>
      </c>
      <c r="B105">
        <v>23.89873</v>
      </c>
      <c r="C105">
        <v>21.097650000000002</v>
      </c>
      <c r="D105">
        <v>20.8735</v>
      </c>
      <c r="E105">
        <v>23.973549999999999</v>
      </c>
      <c r="F105">
        <v>5.0509999999999999E-2</v>
      </c>
      <c r="G105">
        <v>0</v>
      </c>
      <c r="H105">
        <v>3.1099999999999999E-3</v>
      </c>
      <c r="I105">
        <v>0.21928</v>
      </c>
      <c r="J105">
        <v>6.9019999999999998E-2</v>
      </c>
      <c r="K105">
        <v>-1.6660000000000001E-2</v>
      </c>
      <c r="L105">
        <v>0.49453999999999998</v>
      </c>
      <c r="M105">
        <v>2.1600000000000001E-2</v>
      </c>
      <c r="N105">
        <v>4.7359999999999999E-2</v>
      </c>
      <c r="O105">
        <v>64.718860000000006</v>
      </c>
      <c r="P105">
        <v>0.91847000000000001</v>
      </c>
      <c r="Q105">
        <v>457.57321999999999</v>
      </c>
      <c r="R105">
        <v>311.88281999999998</v>
      </c>
      <c r="S105" t="s">
        <v>26</v>
      </c>
      <c r="T105" t="e">
        <f>-Inf</f>
        <v>#NAME?</v>
      </c>
      <c r="U105">
        <v>3.96E-3</v>
      </c>
      <c r="V105">
        <v>5.1599999999999997E-3</v>
      </c>
      <c r="W105">
        <v>5.0200000000000002E-3</v>
      </c>
      <c r="X105">
        <v>4.0899999999999999E-3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105.89681</v>
      </c>
      <c r="B106">
        <v>23.898430000000001</v>
      </c>
      <c r="C106">
        <v>21.097999999999999</v>
      </c>
      <c r="D106">
        <v>20.87276</v>
      </c>
      <c r="E106">
        <v>23.972549999999998</v>
      </c>
      <c r="F106">
        <v>5.0139999999999997E-2</v>
      </c>
      <c r="G106">
        <v>0</v>
      </c>
      <c r="H106">
        <v>3.47E-3</v>
      </c>
      <c r="I106">
        <v>0.22192999999999999</v>
      </c>
      <c r="J106">
        <v>7.2099999999999997E-2</v>
      </c>
      <c r="K106">
        <v>-1.8460000000000001E-2</v>
      </c>
      <c r="L106">
        <v>0.49484</v>
      </c>
      <c r="M106">
        <v>2.2349999999999998E-2</v>
      </c>
      <c r="N106">
        <v>4.7239999999999997E-2</v>
      </c>
      <c r="O106">
        <v>65.500969999999995</v>
      </c>
      <c r="P106">
        <v>1.0254099999999999</v>
      </c>
      <c r="Q106">
        <v>477.98833999999999</v>
      </c>
      <c r="R106">
        <v>309.59604999999999</v>
      </c>
      <c r="S106" t="s">
        <v>26</v>
      </c>
      <c r="T106" t="e">
        <f>-Inf</f>
        <v>#NAME?</v>
      </c>
      <c r="U106">
        <v>3.96E-3</v>
      </c>
      <c r="V106">
        <v>5.1599999999999997E-3</v>
      </c>
      <c r="W106">
        <v>5.0299999999999997E-3</v>
      </c>
      <c r="X106">
        <v>4.1000000000000003E-3</v>
      </c>
      <c r="Y106">
        <v>4.0699999999999998E-3</v>
      </c>
      <c r="Z106">
        <v>4.0000000000000001E-3</v>
      </c>
      <c r="AA106">
        <v>0</v>
      </c>
    </row>
    <row r="107" spans="1:27" x14ac:dyDescent="0.35">
      <c r="A107">
        <v>106.89839000000001</v>
      </c>
      <c r="B107">
        <v>23.898620000000001</v>
      </c>
      <c r="C107">
        <v>21.097999999999999</v>
      </c>
      <c r="D107">
        <v>20.872990000000001</v>
      </c>
      <c r="E107">
        <v>23.97091</v>
      </c>
      <c r="F107">
        <v>5.0410000000000003E-2</v>
      </c>
      <c r="G107">
        <v>0</v>
      </c>
      <c r="H107">
        <v>2.7799999999999999E-3</v>
      </c>
      <c r="I107">
        <v>0.22156000000000001</v>
      </c>
      <c r="J107">
        <v>6.4119999999999996E-2</v>
      </c>
      <c r="K107">
        <v>-1.992E-2</v>
      </c>
      <c r="L107">
        <v>0.49653999999999998</v>
      </c>
      <c r="M107">
        <v>1.9390000000000001E-2</v>
      </c>
      <c r="N107">
        <v>4.7440000000000003E-2</v>
      </c>
      <c r="O107">
        <v>65.390320000000003</v>
      </c>
      <c r="P107">
        <v>0.82149000000000005</v>
      </c>
      <c r="Q107">
        <v>425.11935999999997</v>
      </c>
      <c r="R107">
        <v>311.23241999999999</v>
      </c>
      <c r="S107" t="s">
        <v>26</v>
      </c>
      <c r="T107" t="e">
        <f>-Inf</f>
        <v>#NAME?</v>
      </c>
      <c r="U107">
        <v>3.96E-3</v>
      </c>
      <c r="V107">
        <v>5.1599999999999997E-3</v>
      </c>
      <c r="W107">
        <v>5.0299999999999997E-3</v>
      </c>
      <c r="X107">
        <v>4.0800000000000003E-3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107.89824</v>
      </c>
      <c r="B108">
        <v>23.898689999999998</v>
      </c>
      <c r="C108">
        <v>21.097639999999998</v>
      </c>
      <c r="D108">
        <v>20.874120000000001</v>
      </c>
      <c r="E108">
        <v>23.971550000000001</v>
      </c>
      <c r="F108">
        <v>4.9959999999999997E-2</v>
      </c>
      <c r="G108">
        <v>0</v>
      </c>
      <c r="H108">
        <v>3.5999999999999999E-3</v>
      </c>
      <c r="I108">
        <v>0.22092000000000001</v>
      </c>
      <c r="J108">
        <v>7.2429999999999994E-2</v>
      </c>
      <c r="K108">
        <v>-1.7829999999999999E-2</v>
      </c>
      <c r="L108">
        <v>0.49417</v>
      </c>
      <c r="M108">
        <v>2.2069999999999999E-2</v>
      </c>
      <c r="N108">
        <v>4.6710000000000002E-2</v>
      </c>
      <c r="O108">
        <v>65.201589999999996</v>
      </c>
      <c r="P108">
        <v>1.06168</v>
      </c>
      <c r="Q108">
        <v>480.18302</v>
      </c>
      <c r="R108">
        <v>308.45749999999998</v>
      </c>
      <c r="S108" t="s">
        <v>26</v>
      </c>
      <c r="T108" t="e">
        <f>-Inf</f>
        <v>#NAME?</v>
      </c>
      <c r="U108">
        <v>3.96E-3</v>
      </c>
      <c r="V108">
        <v>5.1599999999999997E-3</v>
      </c>
      <c r="W108">
        <v>5.0299999999999997E-3</v>
      </c>
      <c r="X108">
        <v>4.1000000000000003E-3</v>
      </c>
      <c r="Y108">
        <v>4.0699999999999998E-3</v>
      </c>
      <c r="Z108">
        <v>4.0000000000000001E-3</v>
      </c>
      <c r="AA108">
        <v>0</v>
      </c>
    </row>
    <row r="109" spans="1:27" x14ac:dyDescent="0.35">
      <c r="A109">
        <v>108.89802</v>
      </c>
      <c r="B109">
        <v>23.898849999999999</v>
      </c>
      <c r="C109">
        <v>21.097580000000001</v>
      </c>
      <c r="D109">
        <v>20.873909999999999</v>
      </c>
      <c r="E109">
        <v>23.971699999999998</v>
      </c>
      <c r="F109">
        <v>5.0439999999999999E-2</v>
      </c>
      <c r="G109">
        <v>0</v>
      </c>
      <c r="H109">
        <v>3.4099999999999998E-3</v>
      </c>
      <c r="I109">
        <v>0.22155</v>
      </c>
      <c r="J109">
        <v>6.3140000000000002E-2</v>
      </c>
      <c r="K109">
        <v>-1.9179999999999999E-2</v>
      </c>
      <c r="L109">
        <v>0.49669999999999997</v>
      </c>
      <c r="M109">
        <v>1.924E-2</v>
      </c>
      <c r="N109">
        <v>4.7190000000000003E-2</v>
      </c>
      <c r="O109">
        <v>65.38897</v>
      </c>
      <c r="P109">
        <v>1.00631</v>
      </c>
      <c r="Q109">
        <v>418.59005999999999</v>
      </c>
      <c r="R109">
        <v>311.46093999999999</v>
      </c>
      <c r="S109" t="s">
        <v>26</v>
      </c>
      <c r="T109" t="e">
        <f>-Inf</f>
        <v>#NAME?</v>
      </c>
      <c r="U109">
        <v>3.96E-3</v>
      </c>
      <c r="V109">
        <v>5.1599999999999997E-3</v>
      </c>
      <c r="W109">
        <v>5.0299999999999997E-3</v>
      </c>
      <c r="X109">
        <v>4.0800000000000003E-3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109.89803999999999</v>
      </c>
      <c r="B110">
        <v>23.89761</v>
      </c>
      <c r="C110">
        <v>21.098120000000002</v>
      </c>
      <c r="D110">
        <v>20.87312</v>
      </c>
      <c r="E110">
        <v>23.971150000000002</v>
      </c>
      <c r="F110">
        <v>5.0009999999999999E-2</v>
      </c>
      <c r="G110">
        <v>0</v>
      </c>
      <c r="H110">
        <v>3.2799999999999999E-3</v>
      </c>
      <c r="I110">
        <v>0.22103999999999999</v>
      </c>
      <c r="J110">
        <v>6.3490000000000005E-2</v>
      </c>
      <c r="K110">
        <v>-1.8350000000000002E-2</v>
      </c>
      <c r="L110">
        <v>0.49797999999999998</v>
      </c>
      <c r="M110">
        <v>1.9529999999999999E-2</v>
      </c>
      <c r="N110">
        <v>4.7070000000000001E-2</v>
      </c>
      <c r="O110">
        <v>65.238770000000002</v>
      </c>
      <c r="P110">
        <v>0.96897</v>
      </c>
      <c r="Q110">
        <v>420.92509999999999</v>
      </c>
      <c r="R110">
        <v>308.77127000000002</v>
      </c>
      <c r="S110" t="s">
        <v>26</v>
      </c>
      <c r="T110" t="e">
        <f>-Inf</f>
        <v>#NAME?</v>
      </c>
      <c r="U110">
        <v>3.96E-3</v>
      </c>
      <c r="V110">
        <v>5.1599999999999997E-3</v>
      </c>
      <c r="W110">
        <v>5.0299999999999997E-3</v>
      </c>
      <c r="X110">
        <v>4.0800000000000003E-3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110.89993</v>
      </c>
      <c r="B111">
        <v>23.897500000000001</v>
      </c>
      <c r="C111">
        <v>21.098210000000002</v>
      </c>
      <c r="D111">
        <v>20.873640000000002</v>
      </c>
      <c r="E111">
        <v>23.969840000000001</v>
      </c>
      <c r="F111">
        <v>5.0599999999999999E-2</v>
      </c>
      <c r="G111">
        <v>0</v>
      </c>
      <c r="H111">
        <v>3.46E-3</v>
      </c>
      <c r="I111">
        <v>0.22008</v>
      </c>
      <c r="J111">
        <v>7.5009999999999993E-2</v>
      </c>
      <c r="K111">
        <v>-1.4840000000000001E-2</v>
      </c>
      <c r="L111">
        <v>0.49708000000000002</v>
      </c>
      <c r="M111">
        <v>2.2700000000000001E-2</v>
      </c>
      <c r="N111">
        <v>4.7539999999999999E-2</v>
      </c>
      <c r="O111">
        <v>64.953879999999998</v>
      </c>
      <c r="P111">
        <v>1.01989</v>
      </c>
      <c r="Q111">
        <v>497.31144</v>
      </c>
      <c r="R111">
        <v>312.46834999999999</v>
      </c>
      <c r="S111" t="s">
        <v>26</v>
      </c>
      <c r="T111" t="e">
        <f>-Inf</f>
        <v>#NAME?</v>
      </c>
      <c r="U111">
        <v>3.9699999999999996E-3</v>
      </c>
      <c r="V111">
        <v>5.1599999999999997E-3</v>
      </c>
      <c r="W111">
        <v>5.0200000000000002E-3</v>
      </c>
      <c r="X111">
        <v>4.1000000000000003E-3</v>
      </c>
      <c r="Y111">
        <v>4.0699999999999998E-3</v>
      </c>
      <c r="Z111">
        <v>4.0000000000000001E-3</v>
      </c>
      <c r="AA111">
        <v>0</v>
      </c>
    </row>
    <row r="112" spans="1:27" x14ac:dyDescent="0.35">
      <c r="A112">
        <v>111.90132</v>
      </c>
      <c r="B112">
        <v>23.898790000000002</v>
      </c>
      <c r="C112">
        <v>21.09826</v>
      </c>
      <c r="D112">
        <v>20.87351</v>
      </c>
      <c r="E112">
        <v>23.969259999999998</v>
      </c>
      <c r="F112">
        <v>5.0479999999999997E-2</v>
      </c>
      <c r="G112">
        <v>0</v>
      </c>
      <c r="H112">
        <v>3.7299999999999998E-3</v>
      </c>
      <c r="I112">
        <v>0.22256999999999999</v>
      </c>
      <c r="J112">
        <v>5.9540000000000003E-2</v>
      </c>
      <c r="K112">
        <v>-2.171E-2</v>
      </c>
      <c r="L112">
        <v>0.49747999999999998</v>
      </c>
      <c r="M112">
        <v>1.755E-2</v>
      </c>
      <c r="N112">
        <v>4.7460000000000002E-2</v>
      </c>
      <c r="O112">
        <v>65.688410000000005</v>
      </c>
      <c r="P112">
        <v>1.10179</v>
      </c>
      <c r="Q112">
        <v>394.73502000000002</v>
      </c>
      <c r="R112">
        <v>311.71345000000002</v>
      </c>
      <c r="S112" t="s">
        <v>26</v>
      </c>
      <c r="T112" t="e">
        <f>-Inf</f>
        <v>#NAME?</v>
      </c>
      <c r="U112">
        <v>3.9500000000000004E-3</v>
      </c>
      <c r="V112">
        <v>5.1599999999999997E-3</v>
      </c>
      <c r="W112">
        <v>5.0299999999999997E-3</v>
      </c>
      <c r="X112">
        <v>4.0800000000000003E-3</v>
      </c>
      <c r="Y112">
        <v>4.0699999999999998E-3</v>
      </c>
      <c r="Z112">
        <v>4.0000000000000001E-3</v>
      </c>
      <c r="AA112">
        <v>0</v>
      </c>
    </row>
    <row r="113" spans="1:27" x14ac:dyDescent="0.35">
      <c r="A113">
        <v>112.90206999999999</v>
      </c>
      <c r="B113">
        <v>23.898399999999999</v>
      </c>
      <c r="C113">
        <v>21.098020000000002</v>
      </c>
      <c r="D113">
        <v>20.87349</v>
      </c>
      <c r="E113">
        <v>23.970009999999998</v>
      </c>
      <c r="F113">
        <v>5.0189999999999999E-2</v>
      </c>
      <c r="G113">
        <v>0</v>
      </c>
      <c r="H113">
        <v>2.96E-3</v>
      </c>
      <c r="I113">
        <v>0.21940999999999999</v>
      </c>
      <c r="J113">
        <v>7.2230000000000003E-2</v>
      </c>
      <c r="K113">
        <v>-1.9879999999999998E-2</v>
      </c>
      <c r="L113">
        <v>0.49753999999999998</v>
      </c>
      <c r="M113">
        <v>2.164E-2</v>
      </c>
      <c r="N113">
        <v>4.7140000000000001E-2</v>
      </c>
      <c r="O113">
        <v>64.756780000000006</v>
      </c>
      <c r="P113">
        <v>0.87319999999999998</v>
      </c>
      <c r="Q113">
        <v>478.86218000000002</v>
      </c>
      <c r="R113">
        <v>309.88450999999998</v>
      </c>
      <c r="S113" t="s">
        <v>26</v>
      </c>
      <c r="T113" t="e">
        <f>-Inf</f>
        <v>#NAME?</v>
      </c>
      <c r="U113">
        <v>3.96E-3</v>
      </c>
      <c r="V113">
        <v>5.1599999999999997E-3</v>
      </c>
      <c r="W113">
        <v>5.0200000000000002E-3</v>
      </c>
      <c r="X113">
        <v>4.1000000000000003E-3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113.90366</v>
      </c>
      <c r="B114">
        <v>23.898219999999998</v>
      </c>
      <c r="C114">
        <v>21.098320000000001</v>
      </c>
      <c r="D114">
        <v>20.874179999999999</v>
      </c>
      <c r="E114">
        <v>23.97015</v>
      </c>
      <c r="F114">
        <v>5.1310000000000001E-2</v>
      </c>
      <c r="G114">
        <v>0</v>
      </c>
      <c r="H114">
        <v>2.7699999999999999E-3</v>
      </c>
      <c r="I114">
        <v>0.22192000000000001</v>
      </c>
      <c r="J114">
        <v>6.8089999999999998E-2</v>
      </c>
      <c r="K114">
        <v>-2.077E-2</v>
      </c>
      <c r="L114">
        <v>0.49464999999999998</v>
      </c>
      <c r="M114">
        <v>2.0490000000000001E-2</v>
      </c>
      <c r="N114">
        <v>4.811E-2</v>
      </c>
      <c r="O114">
        <v>65.498000000000005</v>
      </c>
      <c r="P114">
        <v>0.81842999999999999</v>
      </c>
      <c r="Q114">
        <v>451.41275000000002</v>
      </c>
      <c r="R114">
        <v>316.83891</v>
      </c>
      <c r="S114" t="s">
        <v>26</v>
      </c>
      <c r="T114" t="e">
        <f>-Inf</f>
        <v>#NAME?</v>
      </c>
      <c r="U114">
        <v>3.9500000000000004E-3</v>
      </c>
      <c r="V114">
        <v>5.1599999999999997E-3</v>
      </c>
      <c r="W114">
        <v>5.0299999999999997E-3</v>
      </c>
      <c r="X114">
        <v>4.0899999999999999E-3</v>
      </c>
      <c r="Y114">
        <v>4.0499999999999998E-3</v>
      </c>
      <c r="Z114">
        <v>4.0000000000000001E-3</v>
      </c>
      <c r="AA114">
        <v>0</v>
      </c>
    </row>
    <row r="115" spans="1:27" x14ac:dyDescent="0.35">
      <c r="A115">
        <v>114.90439000000001</v>
      </c>
      <c r="B115">
        <v>23.896619999999999</v>
      </c>
      <c r="C115">
        <v>21.098839999999999</v>
      </c>
      <c r="D115">
        <v>20.873989999999999</v>
      </c>
      <c r="E115">
        <v>23.96996</v>
      </c>
      <c r="F115">
        <v>5.0619999999999998E-2</v>
      </c>
      <c r="G115">
        <v>0</v>
      </c>
      <c r="H115">
        <v>2.7000000000000001E-3</v>
      </c>
      <c r="I115">
        <v>0.21994</v>
      </c>
      <c r="J115">
        <v>6.8510000000000001E-2</v>
      </c>
      <c r="K115">
        <v>-2.0420000000000001E-2</v>
      </c>
      <c r="L115">
        <v>0.49811</v>
      </c>
      <c r="M115">
        <v>2.102E-2</v>
      </c>
      <c r="N115">
        <v>4.761E-2</v>
      </c>
      <c r="O115">
        <v>64.913889999999995</v>
      </c>
      <c r="P115">
        <v>0.79595000000000005</v>
      </c>
      <c r="Q115">
        <v>454.20269000000002</v>
      </c>
      <c r="R115">
        <v>312.53728000000001</v>
      </c>
      <c r="S115" t="s">
        <v>26</v>
      </c>
      <c r="T115" t="e">
        <f>-Inf</f>
        <v>#NAME?</v>
      </c>
      <c r="U115">
        <v>3.9500000000000004E-3</v>
      </c>
      <c r="V115">
        <v>5.1599999999999997E-3</v>
      </c>
      <c r="W115">
        <v>5.0200000000000002E-3</v>
      </c>
      <c r="X115">
        <v>4.0899999999999999E-3</v>
      </c>
      <c r="Y115">
        <v>4.0499999999999998E-3</v>
      </c>
      <c r="Z115">
        <v>4.0000000000000001E-3</v>
      </c>
      <c r="AA115">
        <v>0</v>
      </c>
    </row>
    <row r="116" spans="1:27" x14ac:dyDescent="0.35">
      <c r="A116">
        <v>115.90586999999999</v>
      </c>
      <c r="B116">
        <v>23.89696</v>
      </c>
      <c r="C116">
        <v>21.098199999999999</v>
      </c>
      <c r="D116">
        <v>20.874610000000001</v>
      </c>
      <c r="E116">
        <v>23.968</v>
      </c>
      <c r="F116">
        <v>5.0270000000000002E-2</v>
      </c>
      <c r="G116">
        <v>0</v>
      </c>
      <c r="H116">
        <v>2.8800000000000002E-3</v>
      </c>
      <c r="I116">
        <v>0.22029000000000001</v>
      </c>
      <c r="J116">
        <v>7.4410000000000004E-2</v>
      </c>
      <c r="K116">
        <v>-1.9060000000000001E-2</v>
      </c>
      <c r="L116">
        <v>0.49498999999999999</v>
      </c>
      <c r="M116">
        <v>2.2110000000000001E-2</v>
      </c>
      <c r="N116">
        <v>4.7019999999999999E-2</v>
      </c>
      <c r="O116">
        <v>65.016729999999995</v>
      </c>
      <c r="P116">
        <v>0.8488</v>
      </c>
      <c r="Q116">
        <v>493.31797999999998</v>
      </c>
      <c r="R116">
        <v>310.43536999999998</v>
      </c>
      <c r="S116" t="s">
        <v>26</v>
      </c>
      <c r="T116" t="e">
        <f>-Inf</f>
        <v>#NAME?</v>
      </c>
      <c r="U116">
        <v>3.96E-3</v>
      </c>
      <c r="V116">
        <v>5.1599999999999997E-3</v>
      </c>
      <c r="W116">
        <v>5.0200000000000002E-3</v>
      </c>
      <c r="X116">
        <v>4.1000000000000003E-3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116.90627000000001</v>
      </c>
      <c r="B117">
        <v>23.89649</v>
      </c>
      <c r="C117">
        <v>21.099419999999999</v>
      </c>
      <c r="D117">
        <v>20.8734</v>
      </c>
      <c r="E117">
        <v>23.966989999999999</v>
      </c>
      <c r="F117">
        <v>5.0340000000000003E-2</v>
      </c>
      <c r="G117">
        <v>0</v>
      </c>
      <c r="H117">
        <v>3.48E-3</v>
      </c>
      <c r="I117">
        <v>0.22173000000000001</v>
      </c>
      <c r="J117">
        <v>6.5559999999999993E-2</v>
      </c>
      <c r="K117">
        <v>-1.439E-2</v>
      </c>
      <c r="L117">
        <v>0.49558000000000002</v>
      </c>
      <c r="M117">
        <v>1.933E-2</v>
      </c>
      <c r="N117">
        <v>4.7600000000000003E-2</v>
      </c>
      <c r="O117">
        <v>65.439760000000007</v>
      </c>
      <c r="P117">
        <v>1.02715</v>
      </c>
      <c r="Q117">
        <v>434.61838999999998</v>
      </c>
      <c r="R117">
        <v>310.86135000000002</v>
      </c>
      <c r="S117" t="s">
        <v>26</v>
      </c>
      <c r="T117" t="e">
        <f>-Inf</f>
        <v>#NAME?</v>
      </c>
      <c r="U117">
        <v>3.9699999999999996E-3</v>
      </c>
      <c r="V117">
        <v>5.1599999999999997E-3</v>
      </c>
      <c r="W117">
        <v>5.0299999999999997E-3</v>
      </c>
      <c r="X117">
        <v>4.0899999999999999E-3</v>
      </c>
      <c r="Y117">
        <v>4.0699999999999998E-3</v>
      </c>
      <c r="Z117">
        <v>4.0000000000000001E-3</v>
      </c>
      <c r="AA117">
        <v>0</v>
      </c>
    </row>
    <row r="118" spans="1:27" x14ac:dyDescent="0.35">
      <c r="A118">
        <v>117.90629</v>
      </c>
      <c r="B118">
        <v>23.895869999999999</v>
      </c>
      <c r="C118">
        <v>21.099049999999998</v>
      </c>
      <c r="D118">
        <v>20.87323</v>
      </c>
      <c r="E118">
        <v>23.966349999999998</v>
      </c>
      <c r="F118">
        <v>5.0319999999999997E-2</v>
      </c>
      <c r="G118">
        <v>0</v>
      </c>
      <c r="H118">
        <v>3.9100000000000003E-3</v>
      </c>
      <c r="I118">
        <v>0.22153999999999999</v>
      </c>
      <c r="J118">
        <v>6.6049999999999998E-2</v>
      </c>
      <c r="K118">
        <v>-1.866E-2</v>
      </c>
      <c r="L118">
        <v>0.49620999999999998</v>
      </c>
      <c r="M118">
        <v>1.9470000000000001E-2</v>
      </c>
      <c r="N118">
        <v>4.7539999999999999E-2</v>
      </c>
      <c r="O118">
        <v>65.383899999999997</v>
      </c>
      <c r="P118">
        <v>1.15533</v>
      </c>
      <c r="Q118">
        <v>437.88864000000001</v>
      </c>
      <c r="R118">
        <v>310.74310000000003</v>
      </c>
      <c r="S118" t="s">
        <v>26</v>
      </c>
      <c r="T118" t="e">
        <f>-Inf</f>
        <v>#NAME?</v>
      </c>
      <c r="U118">
        <v>3.96E-3</v>
      </c>
      <c r="V118">
        <v>5.1599999999999997E-3</v>
      </c>
      <c r="W118">
        <v>5.0299999999999997E-3</v>
      </c>
      <c r="X118">
        <v>4.0899999999999999E-3</v>
      </c>
      <c r="Y118">
        <v>4.0699999999999998E-3</v>
      </c>
      <c r="Z118">
        <v>4.0000000000000001E-3</v>
      </c>
      <c r="AA118">
        <v>0</v>
      </c>
    </row>
    <row r="119" spans="1:27" x14ac:dyDescent="0.35">
      <c r="A119">
        <v>118.90741</v>
      </c>
      <c r="B119">
        <v>23.897449999999999</v>
      </c>
      <c r="C119">
        <v>21.099979999999999</v>
      </c>
      <c r="D119">
        <v>20.874179999999999</v>
      </c>
      <c r="E119">
        <v>23.964410000000001</v>
      </c>
      <c r="F119">
        <v>5.0349999999999999E-2</v>
      </c>
      <c r="G119">
        <v>0</v>
      </c>
      <c r="H119">
        <v>3.2100000000000002E-3</v>
      </c>
      <c r="I119">
        <v>0.22125</v>
      </c>
      <c r="J119">
        <v>7.5219999999999995E-2</v>
      </c>
      <c r="K119">
        <v>-2.0629999999999999E-2</v>
      </c>
      <c r="L119">
        <v>0.49768000000000001</v>
      </c>
      <c r="M119">
        <v>2.1069999999999998E-2</v>
      </c>
      <c r="N119">
        <v>4.7559999999999998E-2</v>
      </c>
      <c r="O119">
        <v>65.299980000000005</v>
      </c>
      <c r="P119">
        <v>0.94779000000000002</v>
      </c>
      <c r="Q119">
        <v>498.65760999999998</v>
      </c>
      <c r="R119">
        <v>310.93275999999997</v>
      </c>
      <c r="S119" t="s">
        <v>26</v>
      </c>
      <c r="T119" t="e">
        <f>-Inf</f>
        <v>#NAME?</v>
      </c>
      <c r="U119">
        <v>3.9500000000000004E-3</v>
      </c>
      <c r="V119">
        <v>5.1599999999999997E-3</v>
      </c>
      <c r="W119">
        <v>5.0299999999999997E-3</v>
      </c>
      <c r="X119">
        <v>4.1000000000000003E-3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119.90705</v>
      </c>
      <c r="B120">
        <v>23.896660000000001</v>
      </c>
      <c r="C120">
        <v>21.099509999999999</v>
      </c>
      <c r="D120">
        <v>20.873999999999999</v>
      </c>
      <c r="E120">
        <v>23.964749999999999</v>
      </c>
      <c r="F120">
        <v>5.0520000000000002E-2</v>
      </c>
      <c r="G120">
        <v>0</v>
      </c>
      <c r="H120">
        <v>2.7299999999999998E-3</v>
      </c>
      <c r="I120">
        <v>0.22053</v>
      </c>
      <c r="J120">
        <v>7.2499999999999995E-2</v>
      </c>
      <c r="K120">
        <v>-1.5689999999999999E-2</v>
      </c>
      <c r="L120">
        <v>0.49720999999999999</v>
      </c>
      <c r="M120">
        <v>2.0650000000000002E-2</v>
      </c>
      <c r="N120">
        <v>4.7660000000000001E-2</v>
      </c>
      <c r="O120">
        <v>65.087190000000007</v>
      </c>
      <c r="P120">
        <v>0.8044</v>
      </c>
      <c r="Q120">
        <v>480.59106000000003</v>
      </c>
      <c r="R120">
        <v>311.93464</v>
      </c>
      <c r="S120" t="s">
        <v>26</v>
      </c>
      <c r="T120" t="e">
        <f>-Inf</f>
        <v>#NAME?</v>
      </c>
      <c r="U120">
        <v>3.9699999999999996E-3</v>
      </c>
      <c r="V120">
        <v>5.1599999999999997E-3</v>
      </c>
      <c r="W120">
        <v>5.0200000000000002E-3</v>
      </c>
      <c r="X120">
        <v>4.1000000000000003E-3</v>
      </c>
      <c r="Y120">
        <v>4.0499999999999998E-3</v>
      </c>
      <c r="Z120">
        <v>4.0000000000000001E-3</v>
      </c>
      <c r="AA120">
        <v>0</v>
      </c>
    </row>
    <row r="121" spans="1:27" x14ac:dyDescent="0.35">
      <c r="A121">
        <v>120.90713</v>
      </c>
      <c r="B121">
        <v>23.89678</v>
      </c>
      <c r="C121">
        <v>21.099599999999999</v>
      </c>
      <c r="D121">
        <v>20.87378</v>
      </c>
      <c r="E121">
        <v>23.964960000000001</v>
      </c>
      <c r="F121">
        <v>5.0369999999999998E-2</v>
      </c>
      <c r="G121">
        <v>0</v>
      </c>
      <c r="H121">
        <v>3.1199999999999999E-3</v>
      </c>
      <c r="I121">
        <v>0.22045000000000001</v>
      </c>
      <c r="J121">
        <v>6.6960000000000006E-2</v>
      </c>
      <c r="K121">
        <v>-1.5879999999999998E-2</v>
      </c>
      <c r="L121">
        <v>0.49741999999999997</v>
      </c>
      <c r="M121">
        <v>1.9099999999999999E-2</v>
      </c>
      <c r="N121">
        <v>4.7579999999999997E-2</v>
      </c>
      <c r="O121">
        <v>65.062539999999998</v>
      </c>
      <c r="P121">
        <v>0.92042000000000002</v>
      </c>
      <c r="Q121">
        <v>443.89339000000001</v>
      </c>
      <c r="R121">
        <v>311.03733</v>
      </c>
      <c r="S121" t="s">
        <v>26</v>
      </c>
      <c r="T121" t="e">
        <f>-Inf</f>
        <v>#NAME?</v>
      </c>
      <c r="U121">
        <v>3.9699999999999996E-3</v>
      </c>
      <c r="V121">
        <v>5.1599999999999997E-3</v>
      </c>
      <c r="W121">
        <v>5.0200000000000002E-3</v>
      </c>
      <c r="X121">
        <v>4.0899999999999999E-3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121.9075</v>
      </c>
      <c r="B122">
        <v>23.896640000000001</v>
      </c>
      <c r="C122">
        <v>21.099240000000002</v>
      </c>
      <c r="D122">
        <v>20.87321</v>
      </c>
      <c r="E122">
        <v>23.964659999999999</v>
      </c>
      <c r="F122">
        <v>5.0450000000000002E-2</v>
      </c>
      <c r="G122">
        <v>0</v>
      </c>
      <c r="H122">
        <v>3.5300000000000002E-3</v>
      </c>
      <c r="I122">
        <v>0.22272</v>
      </c>
      <c r="J122">
        <v>5.756E-2</v>
      </c>
      <c r="K122">
        <v>-1.8890000000000001E-2</v>
      </c>
      <c r="L122">
        <v>0.49357000000000001</v>
      </c>
      <c r="M122">
        <v>1.6379999999999999E-2</v>
      </c>
      <c r="N122">
        <v>4.7699999999999999E-2</v>
      </c>
      <c r="O122">
        <v>65.732050000000001</v>
      </c>
      <c r="P122">
        <v>1.0416700000000001</v>
      </c>
      <c r="Q122">
        <v>381.59336999999999</v>
      </c>
      <c r="R122">
        <v>311.49659000000003</v>
      </c>
      <c r="S122" t="s">
        <v>26</v>
      </c>
      <c r="T122" t="e">
        <f>-Inf</f>
        <v>#NAME?</v>
      </c>
      <c r="U122">
        <v>3.96E-3</v>
      </c>
      <c r="V122">
        <v>5.1500000000000001E-3</v>
      </c>
      <c r="W122">
        <v>5.0299999999999997E-3</v>
      </c>
      <c r="X122">
        <v>4.0800000000000003E-3</v>
      </c>
      <c r="Y122">
        <v>4.0699999999999998E-3</v>
      </c>
      <c r="Z122">
        <v>4.0000000000000001E-3</v>
      </c>
      <c r="AA122">
        <v>0</v>
      </c>
    </row>
    <row r="123" spans="1:27" x14ac:dyDescent="0.35">
      <c r="A123">
        <v>122.90707999999999</v>
      </c>
      <c r="B123">
        <v>23.895969999999998</v>
      </c>
      <c r="C123">
        <v>21.099550000000001</v>
      </c>
      <c r="D123">
        <v>20.873370000000001</v>
      </c>
      <c r="E123">
        <v>23.965229999999998</v>
      </c>
      <c r="F123">
        <v>4.9799999999999997E-2</v>
      </c>
      <c r="G123">
        <v>0</v>
      </c>
      <c r="H123">
        <v>3.5100000000000001E-3</v>
      </c>
      <c r="I123">
        <v>0.22176999999999999</v>
      </c>
      <c r="J123">
        <v>6.3740000000000005E-2</v>
      </c>
      <c r="K123">
        <v>-1.6760000000000001E-2</v>
      </c>
      <c r="L123">
        <v>0.49808000000000002</v>
      </c>
      <c r="M123">
        <v>1.847E-2</v>
      </c>
      <c r="N123">
        <v>4.7109999999999999E-2</v>
      </c>
      <c r="O123">
        <v>65.453590000000005</v>
      </c>
      <c r="P123">
        <v>1.0372399999999999</v>
      </c>
      <c r="Q123">
        <v>422.54705999999999</v>
      </c>
      <c r="R123">
        <v>307.47471000000002</v>
      </c>
      <c r="S123" t="s">
        <v>26</v>
      </c>
      <c r="T123" t="e">
        <f>-Inf</f>
        <v>#NAME?</v>
      </c>
      <c r="U123">
        <v>3.96E-3</v>
      </c>
      <c r="V123">
        <v>5.1599999999999997E-3</v>
      </c>
      <c r="W123">
        <v>5.0299999999999997E-3</v>
      </c>
      <c r="X123">
        <v>4.0800000000000003E-3</v>
      </c>
      <c r="Y123">
        <v>4.0699999999999998E-3</v>
      </c>
      <c r="Z123">
        <v>4.0000000000000001E-3</v>
      </c>
      <c r="AA123">
        <v>0</v>
      </c>
    </row>
    <row r="124" spans="1:27" x14ac:dyDescent="0.35">
      <c r="A124">
        <v>123.9074</v>
      </c>
      <c r="B124">
        <v>23.894459999999999</v>
      </c>
      <c r="C124">
        <v>21.099430000000002</v>
      </c>
      <c r="D124">
        <v>20.874359999999999</v>
      </c>
      <c r="E124">
        <v>23.965209999999999</v>
      </c>
      <c r="F124">
        <v>5.0430000000000003E-2</v>
      </c>
      <c r="G124">
        <v>0</v>
      </c>
      <c r="H124">
        <v>3.6099999999999999E-3</v>
      </c>
      <c r="I124">
        <v>0.22227</v>
      </c>
      <c r="J124">
        <v>5.9450000000000003E-2</v>
      </c>
      <c r="K124">
        <v>-1.7989999999999999E-2</v>
      </c>
      <c r="L124">
        <v>0.49317</v>
      </c>
      <c r="M124">
        <v>1.7590000000000001E-2</v>
      </c>
      <c r="N124">
        <v>4.7480000000000001E-2</v>
      </c>
      <c r="O124">
        <v>65.600080000000005</v>
      </c>
      <c r="P124">
        <v>1.06454</v>
      </c>
      <c r="Q124">
        <v>394.11842999999999</v>
      </c>
      <c r="R124">
        <v>311.42052000000001</v>
      </c>
      <c r="S124" t="s">
        <v>26</v>
      </c>
      <c r="T124" t="e">
        <f>-Inf</f>
        <v>#NAME?</v>
      </c>
      <c r="U124">
        <v>3.96E-3</v>
      </c>
      <c r="V124">
        <v>5.1500000000000001E-3</v>
      </c>
      <c r="W124">
        <v>5.0299999999999997E-3</v>
      </c>
      <c r="X124">
        <v>4.0800000000000003E-3</v>
      </c>
      <c r="Y124">
        <v>4.0699999999999998E-3</v>
      </c>
      <c r="Z124">
        <v>4.0000000000000001E-3</v>
      </c>
      <c r="AA124">
        <v>0</v>
      </c>
    </row>
    <row r="125" spans="1:27" x14ac:dyDescent="0.35">
      <c r="A125">
        <v>124.90786</v>
      </c>
      <c r="B125">
        <v>23.893529999999998</v>
      </c>
      <c r="C125">
        <v>21.099609999999998</v>
      </c>
      <c r="D125">
        <v>20.874759999999998</v>
      </c>
      <c r="E125">
        <v>23.962309999999999</v>
      </c>
      <c r="F125">
        <v>5.083E-2</v>
      </c>
      <c r="G125">
        <v>0</v>
      </c>
      <c r="H125">
        <v>3.5200000000000001E-3</v>
      </c>
      <c r="I125">
        <v>0.22155</v>
      </c>
      <c r="J125">
        <v>6.9540000000000005E-2</v>
      </c>
      <c r="K125">
        <v>-1.7780000000000001E-2</v>
      </c>
      <c r="L125">
        <v>0.49769000000000002</v>
      </c>
      <c r="M125">
        <v>2.001E-2</v>
      </c>
      <c r="N125">
        <v>4.7809999999999998E-2</v>
      </c>
      <c r="O125">
        <v>65.386960000000002</v>
      </c>
      <c r="P125">
        <v>1.0375000000000001</v>
      </c>
      <c r="Q125">
        <v>460.94569000000001</v>
      </c>
      <c r="R125">
        <v>313.88905999999997</v>
      </c>
      <c r="S125" t="s">
        <v>26</v>
      </c>
      <c r="T125" t="e">
        <f>-Inf</f>
        <v>#NAME?</v>
      </c>
      <c r="U125">
        <v>3.96E-3</v>
      </c>
      <c r="V125">
        <v>5.1599999999999997E-3</v>
      </c>
      <c r="W125">
        <v>5.0299999999999997E-3</v>
      </c>
      <c r="X125">
        <v>4.0899999999999999E-3</v>
      </c>
      <c r="Y125">
        <v>4.0699999999999998E-3</v>
      </c>
      <c r="Z125">
        <v>4.0000000000000001E-3</v>
      </c>
      <c r="AA125">
        <v>0</v>
      </c>
    </row>
    <row r="126" spans="1:27" x14ac:dyDescent="0.35">
      <c r="A126">
        <v>125.90841</v>
      </c>
      <c r="B126">
        <v>23.892199999999999</v>
      </c>
      <c r="C126">
        <v>21.100090000000002</v>
      </c>
      <c r="D126">
        <v>20.87435</v>
      </c>
      <c r="E126">
        <v>23.961749999999999</v>
      </c>
      <c r="F126">
        <v>5.0779999999999999E-2</v>
      </c>
      <c r="G126">
        <v>0</v>
      </c>
      <c r="H126">
        <v>3.1700000000000001E-3</v>
      </c>
      <c r="I126">
        <v>0.21948000000000001</v>
      </c>
      <c r="J126">
        <v>6.7320000000000005E-2</v>
      </c>
      <c r="K126">
        <v>-2.1059999999999999E-2</v>
      </c>
      <c r="L126">
        <v>0.49689</v>
      </c>
      <c r="M126">
        <v>1.958E-2</v>
      </c>
      <c r="N126">
        <v>4.795E-2</v>
      </c>
      <c r="O126">
        <v>64.777420000000006</v>
      </c>
      <c r="P126">
        <v>0.93684000000000001</v>
      </c>
      <c r="Q126">
        <v>446.21203000000003</v>
      </c>
      <c r="R126">
        <v>313.56020000000001</v>
      </c>
      <c r="S126" t="s">
        <v>26</v>
      </c>
      <c r="T126" t="e">
        <f>-Inf</f>
        <v>#NAME?</v>
      </c>
      <c r="U126">
        <v>3.9500000000000004E-3</v>
      </c>
      <c r="V126">
        <v>5.1599999999999997E-3</v>
      </c>
      <c r="W126">
        <v>5.0200000000000002E-3</v>
      </c>
      <c r="X126">
        <v>4.0899999999999999E-3</v>
      </c>
      <c r="Y126">
        <v>4.0600000000000002E-3</v>
      </c>
      <c r="Z126">
        <v>4.0000000000000001E-3</v>
      </c>
      <c r="AA126">
        <v>0</v>
      </c>
    </row>
    <row r="127" spans="1:27" x14ac:dyDescent="0.35">
      <c r="A127">
        <v>126.9088</v>
      </c>
      <c r="B127">
        <v>23.89254</v>
      </c>
      <c r="C127">
        <v>21.099730000000001</v>
      </c>
      <c r="D127">
        <v>20.874949999999998</v>
      </c>
      <c r="E127">
        <v>23.962070000000001</v>
      </c>
      <c r="F127">
        <v>5.0020000000000002E-2</v>
      </c>
      <c r="G127">
        <v>0</v>
      </c>
      <c r="H127">
        <v>3.13E-3</v>
      </c>
      <c r="I127">
        <v>0.21964</v>
      </c>
      <c r="J127">
        <v>7.6340000000000005E-2</v>
      </c>
      <c r="K127">
        <v>-1.9120000000000002E-2</v>
      </c>
      <c r="L127">
        <v>0.49732999999999999</v>
      </c>
      <c r="M127">
        <v>2.2210000000000001E-2</v>
      </c>
      <c r="N127">
        <v>4.7030000000000002E-2</v>
      </c>
      <c r="O127">
        <v>64.824979999999996</v>
      </c>
      <c r="P127">
        <v>0.92466000000000004</v>
      </c>
      <c r="Q127">
        <v>506.03388999999999</v>
      </c>
      <c r="R127">
        <v>308.88078000000002</v>
      </c>
      <c r="S127" t="s">
        <v>26</v>
      </c>
      <c r="T127" t="e">
        <f>-Inf</f>
        <v>#NAME?</v>
      </c>
      <c r="U127">
        <v>3.96E-3</v>
      </c>
      <c r="V127">
        <v>5.1599999999999997E-3</v>
      </c>
      <c r="W127">
        <v>5.0200000000000002E-3</v>
      </c>
      <c r="X127">
        <v>4.1000000000000003E-3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127.91070000000001</v>
      </c>
      <c r="B128">
        <v>23.895320000000002</v>
      </c>
      <c r="C128">
        <v>21.099589999999999</v>
      </c>
      <c r="D128">
        <v>20.874389999999998</v>
      </c>
      <c r="E128">
        <v>23.961849999999998</v>
      </c>
      <c r="F128">
        <v>5.0650000000000001E-2</v>
      </c>
      <c r="G128">
        <v>0</v>
      </c>
      <c r="H128">
        <v>3.0999999999999999E-3</v>
      </c>
      <c r="I128">
        <v>0.2215</v>
      </c>
      <c r="J128">
        <v>6.2869999999999995E-2</v>
      </c>
      <c r="K128">
        <v>-1.6670000000000001E-2</v>
      </c>
      <c r="L128">
        <v>0.49546000000000001</v>
      </c>
      <c r="M128">
        <v>1.7500000000000002E-2</v>
      </c>
      <c r="N128">
        <v>4.7719999999999999E-2</v>
      </c>
      <c r="O128">
        <v>65.373990000000006</v>
      </c>
      <c r="P128">
        <v>0.91396999999999995</v>
      </c>
      <c r="Q128">
        <v>416.75353999999999</v>
      </c>
      <c r="R128">
        <v>312.78638000000001</v>
      </c>
      <c r="S128" t="s">
        <v>26</v>
      </c>
      <c r="T128" t="e">
        <f>-Inf</f>
        <v>#NAME?</v>
      </c>
      <c r="U128">
        <v>3.96E-3</v>
      </c>
      <c r="V128">
        <v>5.1599999999999997E-3</v>
      </c>
      <c r="W128">
        <v>5.0299999999999997E-3</v>
      </c>
      <c r="X128">
        <v>4.0800000000000003E-3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128.90984</v>
      </c>
      <c r="B129">
        <v>23.894819999999999</v>
      </c>
      <c r="C129">
        <v>21.09994</v>
      </c>
      <c r="D129">
        <v>20.87407</v>
      </c>
      <c r="E129">
        <v>23.960239999999999</v>
      </c>
      <c r="F129">
        <v>5.0520000000000002E-2</v>
      </c>
      <c r="G129">
        <v>0</v>
      </c>
      <c r="H129">
        <v>3.1199999999999999E-3</v>
      </c>
      <c r="I129">
        <v>0.21893000000000001</v>
      </c>
      <c r="J129">
        <v>7.2760000000000005E-2</v>
      </c>
      <c r="K129">
        <v>-2.0490000000000001E-2</v>
      </c>
      <c r="L129">
        <v>0.49342000000000003</v>
      </c>
      <c r="M129">
        <v>1.9910000000000001E-2</v>
      </c>
      <c r="N129">
        <v>4.7730000000000002E-2</v>
      </c>
      <c r="O129">
        <v>64.614990000000006</v>
      </c>
      <c r="P129">
        <v>0.91944000000000004</v>
      </c>
      <c r="Q129">
        <v>482.28323999999998</v>
      </c>
      <c r="R129">
        <v>311.92761999999999</v>
      </c>
      <c r="S129" t="s">
        <v>26</v>
      </c>
      <c r="T129" t="e">
        <f>-Inf</f>
        <v>#NAME?</v>
      </c>
      <c r="U129">
        <v>3.9500000000000004E-3</v>
      </c>
      <c r="V129">
        <v>5.1500000000000001E-3</v>
      </c>
      <c r="W129">
        <v>5.0200000000000002E-3</v>
      </c>
      <c r="X129">
        <v>4.1000000000000003E-3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129.91166999999999</v>
      </c>
      <c r="B130">
        <v>23.89424</v>
      </c>
      <c r="C130">
        <v>21.100079999999998</v>
      </c>
      <c r="D130">
        <v>20.874680000000001</v>
      </c>
      <c r="E130">
        <v>23.961760000000002</v>
      </c>
      <c r="F130">
        <v>5.0349999999999999E-2</v>
      </c>
      <c r="G130">
        <v>0</v>
      </c>
      <c r="H130">
        <v>3.4499999999999999E-3</v>
      </c>
      <c r="I130">
        <v>0.22095000000000001</v>
      </c>
      <c r="J130">
        <v>6.8409999999999999E-2</v>
      </c>
      <c r="K130">
        <v>-2.0729999999999998E-2</v>
      </c>
      <c r="L130">
        <v>0.49308000000000002</v>
      </c>
      <c r="M130">
        <v>1.932E-2</v>
      </c>
      <c r="N130">
        <v>4.7469999999999998E-2</v>
      </c>
      <c r="O130">
        <v>65.210880000000003</v>
      </c>
      <c r="P130">
        <v>1.0179499999999999</v>
      </c>
      <c r="Q130">
        <v>453.47316000000001</v>
      </c>
      <c r="R130">
        <v>310.88490999999999</v>
      </c>
      <c r="S130" t="s">
        <v>26</v>
      </c>
      <c r="T130" t="e">
        <f>-Inf</f>
        <v>#NAME?</v>
      </c>
      <c r="U130">
        <v>3.9500000000000004E-3</v>
      </c>
      <c r="V130">
        <v>5.1500000000000001E-3</v>
      </c>
      <c r="W130">
        <v>5.0299999999999997E-3</v>
      </c>
      <c r="X130">
        <v>4.0899999999999999E-3</v>
      </c>
      <c r="Y130">
        <v>4.0699999999999998E-3</v>
      </c>
      <c r="Z130">
        <v>4.0000000000000001E-3</v>
      </c>
      <c r="AA130">
        <v>0</v>
      </c>
    </row>
    <row r="131" spans="1:27" x14ac:dyDescent="0.35">
      <c r="A131">
        <v>130.91314</v>
      </c>
      <c r="B131">
        <v>23.894549999999999</v>
      </c>
      <c r="C131">
        <v>21.100650000000002</v>
      </c>
      <c r="D131">
        <v>20.874189999999999</v>
      </c>
      <c r="E131">
        <v>23.961980000000001</v>
      </c>
      <c r="F131">
        <v>5.0130000000000001E-2</v>
      </c>
      <c r="G131">
        <v>0</v>
      </c>
      <c r="H131">
        <v>3.2599999999999999E-3</v>
      </c>
      <c r="I131">
        <v>0.21987999999999999</v>
      </c>
      <c r="J131">
        <v>7.1620000000000003E-2</v>
      </c>
      <c r="K131">
        <v>-1.9449999999999999E-2</v>
      </c>
      <c r="L131">
        <v>0.49684</v>
      </c>
      <c r="M131">
        <v>2.0199999999999999E-2</v>
      </c>
      <c r="N131">
        <v>4.7489999999999997E-2</v>
      </c>
      <c r="O131">
        <v>64.894469999999998</v>
      </c>
      <c r="P131">
        <v>0.96187999999999996</v>
      </c>
      <c r="Q131">
        <v>474.76661999999999</v>
      </c>
      <c r="R131">
        <v>309.52742000000001</v>
      </c>
      <c r="S131" t="s">
        <v>26</v>
      </c>
      <c r="T131" t="e">
        <f>-Inf</f>
        <v>#NAME?</v>
      </c>
      <c r="U131">
        <v>3.96E-3</v>
      </c>
      <c r="V131">
        <v>5.1599999999999997E-3</v>
      </c>
      <c r="W131">
        <v>5.0200000000000002E-3</v>
      </c>
      <c r="X131">
        <v>4.0899999999999999E-3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131.91404</v>
      </c>
      <c r="B132">
        <v>23.893429999999999</v>
      </c>
      <c r="C132">
        <v>21.099799999999998</v>
      </c>
      <c r="D132">
        <v>20.874089999999999</v>
      </c>
      <c r="E132">
        <v>23.960070000000002</v>
      </c>
      <c r="F132">
        <v>5.185E-2</v>
      </c>
      <c r="G132">
        <v>0</v>
      </c>
      <c r="H132">
        <v>3.0000000000000001E-3</v>
      </c>
      <c r="I132">
        <v>0.22073999999999999</v>
      </c>
      <c r="J132">
        <v>6.2990000000000004E-2</v>
      </c>
      <c r="K132">
        <v>-2.0549999999999999E-2</v>
      </c>
      <c r="L132">
        <v>0.49720999999999999</v>
      </c>
      <c r="M132">
        <v>1.7559999999999999E-2</v>
      </c>
      <c r="N132">
        <v>4.895E-2</v>
      </c>
      <c r="O132">
        <v>65.150149999999996</v>
      </c>
      <c r="P132">
        <v>0.88563999999999998</v>
      </c>
      <c r="Q132">
        <v>417.55529000000001</v>
      </c>
      <c r="R132">
        <v>320.14274</v>
      </c>
      <c r="S132" t="s">
        <v>26</v>
      </c>
      <c r="T132" t="e">
        <f>-Inf</f>
        <v>#NAME?</v>
      </c>
      <c r="U132">
        <v>3.9500000000000004E-3</v>
      </c>
      <c r="V132">
        <v>5.1599999999999997E-3</v>
      </c>
      <c r="W132">
        <v>5.0200000000000002E-3</v>
      </c>
      <c r="X132">
        <v>4.0800000000000003E-3</v>
      </c>
      <c r="Y132">
        <v>4.0600000000000002E-3</v>
      </c>
      <c r="Z132">
        <v>4.0099999999999997E-3</v>
      </c>
      <c r="AA132">
        <v>0</v>
      </c>
    </row>
    <row r="133" spans="1:27" x14ac:dyDescent="0.35">
      <c r="A133">
        <v>132.91567000000001</v>
      </c>
      <c r="B133">
        <v>23.892900000000001</v>
      </c>
      <c r="C133">
        <v>21.100570000000001</v>
      </c>
      <c r="D133">
        <v>20.874199999999998</v>
      </c>
      <c r="E133">
        <v>23.95974</v>
      </c>
      <c r="F133">
        <v>5.0500000000000003E-2</v>
      </c>
      <c r="G133">
        <v>0</v>
      </c>
      <c r="H133">
        <v>3.14E-3</v>
      </c>
      <c r="I133">
        <v>0.22090000000000001</v>
      </c>
      <c r="J133">
        <v>6.2729999999999994E-2</v>
      </c>
      <c r="K133">
        <v>-1.9560000000000001E-2</v>
      </c>
      <c r="L133">
        <v>0.49547999999999998</v>
      </c>
      <c r="M133">
        <v>1.754E-2</v>
      </c>
      <c r="N133">
        <v>4.7820000000000001E-2</v>
      </c>
      <c r="O133">
        <v>65.196550000000002</v>
      </c>
      <c r="P133">
        <v>0.92540999999999995</v>
      </c>
      <c r="Q133">
        <v>415.77067</v>
      </c>
      <c r="R133">
        <v>311.82038999999997</v>
      </c>
      <c r="S133" t="s">
        <v>26</v>
      </c>
      <c r="T133" t="e">
        <f>-Inf</f>
        <v>#NAME?</v>
      </c>
      <c r="U133">
        <v>3.96E-3</v>
      </c>
      <c r="V133">
        <v>5.1599999999999997E-3</v>
      </c>
      <c r="W133">
        <v>5.0299999999999997E-3</v>
      </c>
      <c r="X133">
        <v>4.0800000000000003E-3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133.91560999999999</v>
      </c>
      <c r="B134">
        <v>23.89414</v>
      </c>
      <c r="C134">
        <v>21.101109999999998</v>
      </c>
      <c r="D134">
        <v>20.87527</v>
      </c>
      <c r="E134">
        <v>23.960129999999999</v>
      </c>
      <c r="F134">
        <v>4.9829999999999999E-2</v>
      </c>
      <c r="G134">
        <v>0</v>
      </c>
      <c r="H134">
        <v>3.2799999999999999E-3</v>
      </c>
      <c r="I134">
        <v>0.2223</v>
      </c>
      <c r="J134">
        <v>5.1679999999999997E-2</v>
      </c>
      <c r="K134">
        <v>-1.558E-2</v>
      </c>
      <c r="L134">
        <v>0.49452000000000002</v>
      </c>
      <c r="M134">
        <v>1.427E-2</v>
      </c>
      <c r="N134">
        <v>4.7079999999999997E-2</v>
      </c>
      <c r="O134">
        <v>65.609750000000005</v>
      </c>
      <c r="P134">
        <v>0.96694000000000002</v>
      </c>
      <c r="Q134">
        <v>342.56950000000001</v>
      </c>
      <c r="R134">
        <v>307.71523999999999</v>
      </c>
      <c r="S134" t="s">
        <v>26</v>
      </c>
      <c r="T134" t="e">
        <f>-Inf</f>
        <v>#NAME?</v>
      </c>
      <c r="U134">
        <v>3.9699999999999996E-3</v>
      </c>
      <c r="V134">
        <v>5.1599999999999997E-3</v>
      </c>
      <c r="W134">
        <v>5.0299999999999997E-3</v>
      </c>
      <c r="X134">
        <v>4.0699999999999998E-3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134.91685000000001</v>
      </c>
      <c r="B135">
        <v>23.894030000000001</v>
      </c>
      <c r="C135">
        <v>21.100090000000002</v>
      </c>
      <c r="D135">
        <v>20.874099999999999</v>
      </c>
      <c r="E135">
        <v>23.960509999999999</v>
      </c>
      <c r="F135">
        <v>5.0160000000000003E-2</v>
      </c>
      <c r="G135">
        <v>0</v>
      </c>
      <c r="H135">
        <v>3.2000000000000002E-3</v>
      </c>
      <c r="I135">
        <v>0.22187999999999999</v>
      </c>
      <c r="J135">
        <v>6.2890000000000001E-2</v>
      </c>
      <c r="K135">
        <v>-1.72E-2</v>
      </c>
      <c r="L135">
        <v>0.49703999999999998</v>
      </c>
      <c r="M135">
        <v>1.7489999999999999E-2</v>
      </c>
      <c r="N135">
        <v>4.7419999999999997E-2</v>
      </c>
      <c r="O135">
        <v>65.484669999999994</v>
      </c>
      <c r="P135">
        <v>0.94415000000000004</v>
      </c>
      <c r="Q135">
        <v>416.89922999999999</v>
      </c>
      <c r="R135">
        <v>309.72581000000002</v>
      </c>
      <c r="S135" t="s">
        <v>26</v>
      </c>
      <c r="T135" t="e">
        <f>-Inf</f>
        <v>#NAME?</v>
      </c>
      <c r="U135">
        <v>3.96E-3</v>
      </c>
      <c r="V135">
        <v>5.1599999999999997E-3</v>
      </c>
      <c r="W135">
        <v>5.0299999999999997E-3</v>
      </c>
      <c r="X135">
        <v>4.0800000000000003E-3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135.91679999999999</v>
      </c>
      <c r="B136">
        <v>23.894880000000001</v>
      </c>
      <c r="C136">
        <v>21.101050000000001</v>
      </c>
      <c r="D136">
        <v>20.87557</v>
      </c>
      <c r="E136">
        <v>23.96133</v>
      </c>
      <c r="F136">
        <v>5.0360000000000002E-2</v>
      </c>
      <c r="G136">
        <v>0</v>
      </c>
      <c r="H136">
        <v>2.9399999999999999E-3</v>
      </c>
      <c r="I136">
        <v>0.22120999999999999</v>
      </c>
      <c r="J136">
        <v>5.876E-2</v>
      </c>
      <c r="K136">
        <v>-1.891E-2</v>
      </c>
      <c r="L136">
        <v>0.49547999999999998</v>
      </c>
      <c r="M136">
        <v>1.6330000000000001E-2</v>
      </c>
      <c r="N136">
        <v>4.7500000000000001E-2</v>
      </c>
      <c r="O136">
        <v>65.286349999999999</v>
      </c>
      <c r="P136">
        <v>0.86829999999999996</v>
      </c>
      <c r="Q136">
        <v>389.52888000000002</v>
      </c>
      <c r="R136">
        <v>310.96195</v>
      </c>
      <c r="S136" t="s">
        <v>26</v>
      </c>
      <c r="T136" t="e">
        <f>-Inf</f>
        <v>#NAME?</v>
      </c>
      <c r="U136">
        <v>3.96E-3</v>
      </c>
      <c r="V136">
        <v>5.1599999999999997E-3</v>
      </c>
      <c r="W136">
        <v>5.0299999999999997E-3</v>
      </c>
      <c r="X136">
        <v>4.0800000000000003E-3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136.91808</v>
      </c>
      <c r="B137">
        <v>23.89499</v>
      </c>
      <c r="C137">
        <v>21.100619999999999</v>
      </c>
      <c r="D137">
        <v>20.874849999999999</v>
      </c>
      <c r="E137">
        <v>23.96087</v>
      </c>
      <c r="F137">
        <v>5.0349999999999999E-2</v>
      </c>
      <c r="G137">
        <v>0</v>
      </c>
      <c r="H137">
        <v>3.1700000000000001E-3</v>
      </c>
      <c r="I137">
        <v>0.21945000000000001</v>
      </c>
      <c r="J137">
        <v>6.3079999999999997E-2</v>
      </c>
      <c r="K137">
        <v>-1.753E-2</v>
      </c>
      <c r="L137">
        <v>0.49408999999999997</v>
      </c>
      <c r="M137">
        <v>1.738E-2</v>
      </c>
      <c r="N137">
        <v>4.7550000000000002E-2</v>
      </c>
      <c r="O137">
        <v>64.767470000000003</v>
      </c>
      <c r="P137">
        <v>0.93423999999999996</v>
      </c>
      <c r="Q137">
        <v>418.14148</v>
      </c>
      <c r="R137">
        <v>310.90987999999999</v>
      </c>
      <c r="S137" t="s">
        <v>26</v>
      </c>
      <c r="T137" t="e">
        <f>-Inf</f>
        <v>#NAME?</v>
      </c>
      <c r="U137">
        <v>3.96E-3</v>
      </c>
      <c r="V137">
        <v>5.1599999999999997E-3</v>
      </c>
      <c r="W137">
        <v>5.0200000000000002E-3</v>
      </c>
      <c r="X137">
        <v>4.0800000000000003E-3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137.91808</v>
      </c>
      <c r="B138">
        <v>23.895769999999999</v>
      </c>
      <c r="C138">
        <v>21.099930000000001</v>
      </c>
      <c r="D138">
        <v>20.87434</v>
      </c>
      <c r="E138">
        <v>23.96002</v>
      </c>
      <c r="F138">
        <v>4.9910000000000003E-2</v>
      </c>
      <c r="G138">
        <v>0</v>
      </c>
      <c r="H138">
        <v>2.4299999999999999E-3</v>
      </c>
      <c r="I138">
        <v>0.22026000000000001</v>
      </c>
      <c r="J138">
        <v>6.7019999999999996E-2</v>
      </c>
      <c r="K138">
        <v>-1.9599999999999999E-2</v>
      </c>
      <c r="L138">
        <v>0.49643999999999999</v>
      </c>
      <c r="M138">
        <v>1.8010000000000002E-2</v>
      </c>
      <c r="N138">
        <v>4.709E-2</v>
      </c>
      <c r="O138">
        <v>65.005939999999995</v>
      </c>
      <c r="P138">
        <v>0.71691000000000005</v>
      </c>
      <c r="Q138">
        <v>444.25250999999997</v>
      </c>
      <c r="R138">
        <v>308.16573</v>
      </c>
      <c r="S138" t="s">
        <v>26</v>
      </c>
      <c r="T138" t="e">
        <f>-Inf</f>
        <v>#NAME?</v>
      </c>
      <c r="U138">
        <v>3.96E-3</v>
      </c>
      <c r="V138">
        <v>5.1599999999999997E-3</v>
      </c>
      <c r="W138">
        <v>5.0200000000000002E-3</v>
      </c>
      <c r="X138">
        <v>4.0899999999999999E-3</v>
      </c>
      <c r="Y138">
        <v>4.0499999999999998E-3</v>
      </c>
      <c r="Z138">
        <v>4.0000000000000001E-3</v>
      </c>
      <c r="AA138">
        <v>0</v>
      </c>
    </row>
    <row r="139" spans="1:27" x14ac:dyDescent="0.35">
      <c r="A139">
        <v>138.91804999999999</v>
      </c>
      <c r="B139">
        <v>23.894880000000001</v>
      </c>
      <c r="C139">
        <v>21.100439999999999</v>
      </c>
      <c r="D139">
        <v>20.87501</v>
      </c>
      <c r="E139">
        <v>23.95945</v>
      </c>
      <c r="F139">
        <v>5.0110000000000002E-2</v>
      </c>
      <c r="G139">
        <v>0</v>
      </c>
      <c r="H139">
        <v>3.6900000000000001E-3</v>
      </c>
      <c r="I139">
        <v>0.22139</v>
      </c>
      <c r="J139">
        <v>5.8590000000000003E-2</v>
      </c>
      <c r="K139">
        <v>-1.7649999999999999E-2</v>
      </c>
      <c r="L139">
        <v>0.49514999999999998</v>
      </c>
      <c r="M139">
        <v>1.583E-2</v>
      </c>
      <c r="N139">
        <v>4.725E-2</v>
      </c>
      <c r="O139">
        <v>65.341570000000004</v>
      </c>
      <c r="P139">
        <v>1.0899000000000001</v>
      </c>
      <c r="Q139">
        <v>388.38054</v>
      </c>
      <c r="R139">
        <v>309.40771000000001</v>
      </c>
      <c r="S139" t="s">
        <v>26</v>
      </c>
      <c r="T139" t="e">
        <f>-Inf</f>
        <v>#NAME?</v>
      </c>
      <c r="U139">
        <v>3.96E-3</v>
      </c>
      <c r="V139">
        <v>5.1599999999999997E-3</v>
      </c>
      <c r="W139">
        <v>5.0299999999999997E-3</v>
      </c>
      <c r="X139">
        <v>4.0800000000000003E-3</v>
      </c>
      <c r="Y139">
        <v>4.0699999999999998E-3</v>
      </c>
      <c r="Z139">
        <v>4.0000000000000001E-3</v>
      </c>
      <c r="AA139">
        <v>0</v>
      </c>
    </row>
    <row r="140" spans="1:27" x14ac:dyDescent="0.35">
      <c r="A140">
        <v>139.91856999999999</v>
      </c>
      <c r="B140">
        <v>23.895040000000002</v>
      </c>
      <c r="C140">
        <v>21.10014</v>
      </c>
      <c r="D140">
        <v>20.874839999999999</v>
      </c>
      <c r="E140">
        <v>23.9602</v>
      </c>
      <c r="F140">
        <v>4.99E-2</v>
      </c>
      <c r="G140">
        <v>0</v>
      </c>
      <c r="H140">
        <v>3.5200000000000001E-3</v>
      </c>
      <c r="I140">
        <v>0.22076999999999999</v>
      </c>
      <c r="J140">
        <v>6.0900000000000003E-2</v>
      </c>
      <c r="K140">
        <v>-1.925E-2</v>
      </c>
      <c r="L140">
        <v>0.49767</v>
      </c>
      <c r="M140">
        <v>1.66E-2</v>
      </c>
      <c r="N140">
        <v>4.7019999999999999E-2</v>
      </c>
      <c r="O140">
        <v>65.158730000000006</v>
      </c>
      <c r="P140">
        <v>1.03826</v>
      </c>
      <c r="Q140">
        <v>403.66874999999999</v>
      </c>
      <c r="R140">
        <v>308.1019</v>
      </c>
      <c r="S140" t="s">
        <v>26</v>
      </c>
      <c r="T140" t="e">
        <f>-Inf</f>
        <v>#NAME?</v>
      </c>
      <c r="U140">
        <v>3.96E-3</v>
      </c>
      <c r="V140">
        <v>5.1599999999999997E-3</v>
      </c>
      <c r="W140">
        <v>5.0200000000000002E-3</v>
      </c>
      <c r="X140">
        <v>4.0800000000000003E-3</v>
      </c>
      <c r="Y140">
        <v>4.0699999999999998E-3</v>
      </c>
      <c r="Z140">
        <v>4.0000000000000001E-3</v>
      </c>
      <c r="AA140">
        <v>0</v>
      </c>
    </row>
    <row r="141" spans="1:27" x14ac:dyDescent="0.35">
      <c r="A141">
        <v>140.91926000000001</v>
      </c>
      <c r="B141">
        <v>23.895689999999998</v>
      </c>
      <c r="C141">
        <v>21.10005</v>
      </c>
      <c r="D141">
        <v>20.874919999999999</v>
      </c>
      <c r="E141">
        <v>23.960100000000001</v>
      </c>
      <c r="F141">
        <v>5.0799999999999998E-2</v>
      </c>
      <c r="G141">
        <v>0</v>
      </c>
      <c r="H141">
        <v>3.5400000000000002E-3</v>
      </c>
      <c r="I141">
        <v>0.2213</v>
      </c>
      <c r="J141">
        <v>7.6230000000000006E-2</v>
      </c>
      <c r="K141">
        <v>-1.6650000000000002E-2</v>
      </c>
      <c r="L141">
        <v>0.49898999999999999</v>
      </c>
      <c r="M141">
        <v>2.0539999999999999E-2</v>
      </c>
      <c r="N141">
        <v>4.7840000000000001E-2</v>
      </c>
      <c r="O141">
        <v>65.31344</v>
      </c>
      <c r="P141">
        <v>1.04579</v>
      </c>
      <c r="Q141">
        <v>505.28582</v>
      </c>
      <c r="R141">
        <v>313.69173999999998</v>
      </c>
      <c r="S141" t="s">
        <v>26</v>
      </c>
      <c r="T141" t="e">
        <f>-Inf</f>
        <v>#NAME?</v>
      </c>
      <c r="U141">
        <v>3.96E-3</v>
      </c>
      <c r="V141">
        <v>5.1700000000000001E-3</v>
      </c>
      <c r="W141">
        <v>5.0299999999999997E-3</v>
      </c>
      <c r="X141">
        <v>4.1000000000000003E-3</v>
      </c>
      <c r="Y141">
        <v>4.0699999999999998E-3</v>
      </c>
      <c r="Z141">
        <v>4.0000000000000001E-3</v>
      </c>
      <c r="AA141">
        <v>0</v>
      </c>
    </row>
    <row r="142" spans="1:27" x14ac:dyDescent="0.35">
      <c r="A142">
        <v>141.91881000000001</v>
      </c>
      <c r="B142">
        <v>23.894960000000001</v>
      </c>
      <c r="C142">
        <v>21.101140000000001</v>
      </c>
      <c r="D142">
        <v>20.875419999999998</v>
      </c>
      <c r="E142">
        <v>23.960529999999999</v>
      </c>
      <c r="F142">
        <v>5.0750000000000003E-2</v>
      </c>
      <c r="G142">
        <v>0</v>
      </c>
      <c r="H142">
        <v>2.81E-3</v>
      </c>
      <c r="I142">
        <v>0.22067999999999999</v>
      </c>
      <c r="J142">
        <v>5.0680000000000003E-2</v>
      </c>
      <c r="K142">
        <v>-1.7770000000000001E-2</v>
      </c>
      <c r="L142">
        <v>0.49419999999999997</v>
      </c>
      <c r="M142">
        <v>1.3899999999999999E-2</v>
      </c>
      <c r="N142">
        <v>4.7919999999999997E-2</v>
      </c>
      <c r="O142">
        <v>65.130380000000002</v>
      </c>
      <c r="P142">
        <v>0.82867000000000002</v>
      </c>
      <c r="Q142">
        <v>335.93378000000001</v>
      </c>
      <c r="R142">
        <v>313.39069999999998</v>
      </c>
      <c r="S142" t="s">
        <v>26</v>
      </c>
      <c r="T142" t="e">
        <f>-Inf</f>
        <v>#NAME?</v>
      </c>
      <c r="U142">
        <v>3.96E-3</v>
      </c>
      <c r="V142">
        <v>5.1599999999999997E-3</v>
      </c>
      <c r="W142">
        <v>5.0200000000000002E-3</v>
      </c>
      <c r="X142">
        <v>4.0699999999999998E-3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142.91879</v>
      </c>
      <c r="B143">
        <v>23.89453</v>
      </c>
      <c r="C143">
        <v>21.10042</v>
      </c>
      <c r="D143">
        <v>20.87426</v>
      </c>
      <c r="E143">
        <v>23.95928</v>
      </c>
      <c r="F143">
        <v>5.0389999999999997E-2</v>
      </c>
      <c r="G143">
        <v>0</v>
      </c>
      <c r="H143">
        <v>3.29E-3</v>
      </c>
      <c r="I143">
        <v>0.22065000000000001</v>
      </c>
      <c r="J143">
        <v>7.6280000000000001E-2</v>
      </c>
      <c r="K143">
        <v>-1.5800000000000002E-2</v>
      </c>
      <c r="L143">
        <v>0.49935000000000002</v>
      </c>
      <c r="M143">
        <v>2.0660000000000001E-2</v>
      </c>
      <c r="N143">
        <v>4.7669999999999997E-2</v>
      </c>
      <c r="O143">
        <v>65.121970000000005</v>
      </c>
      <c r="P143">
        <v>0.97158999999999995</v>
      </c>
      <c r="Q143">
        <v>505.60532000000001</v>
      </c>
      <c r="R143">
        <v>311.13132999999999</v>
      </c>
      <c r="S143" t="s">
        <v>26</v>
      </c>
      <c r="T143" t="e">
        <f>-Inf</f>
        <v>#NAME?</v>
      </c>
      <c r="U143">
        <v>3.9699999999999996E-3</v>
      </c>
      <c r="V143">
        <v>5.1700000000000001E-3</v>
      </c>
      <c r="W143">
        <v>5.0200000000000002E-3</v>
      </c>
      <c r="X143">
        <v>4.1000000000000003E-3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143.91879</v>
      </c>
      <c r="B144">
        <v>23.894279999999998</v>
      </c>
      <c r="C144">
        <v>21.101400000000002</v>
      </c>
      <c r="D144">
        <v>20.874870000000001</v>
      </c>
      <c r="E144">
        <v>23.958469999999998</v>
      </c>
      <c r="F144">
        <v>5.0990000000000001E-2</v>
      </c>
      <c r="G144">
        <v>0</v>
      </c>
      <c r="H144">
        <v>3.7100000000000002E-3</v>
      </c>
      <c r="I144">
        <v>0.22098000000000001</v>
      </c>
      <c r="J144">
        <v>6.2089999999999999E-2</v>
      </c>
      <c r="K144">
        <v>-1.9640000000000001E-2</v>
      </c>
      <c r="L144">
        <v>0.49843999999999999</v>
      </c>
      <c r="M144">
        <v>1.6670000000000001E-2</v>
      </c>
      <c r="N144">
        <v>4.8320000000000002E-2</v>
      </c>
      <c r="O144">
        <v>65.21893</v>
      </c>
      <c r="P144">
        <v>1.09449</v>
      </c>
      <c r="Q144">
        <v>411.53201000000001</v>
      </c>
      <c r="R144">
        <v>314.85295000000002</v>
      </c>
      <c r="S144" t="s">
        <v>26</v>
      </c>
      <c r="T144" t="e">
        <f>-Inf</f>
        <v>#NAME?</v>
      </c>
      <c r="U144">
        <v>3.96E-3</v>
      </c>
      <c r="V144">
        <v>5.1700000000000001E-3</v>
      </c>
      <c r="W144">
        <v>5.0299999999999997E-3</v>
      </c>
      <c r="X144">
        <v>4.0800000000000003E-3</v>
      </c>
      <c r="Y144">
        <v>4.0699999999999998E-3</v>
      </c>
      <c r="Z144">
        <v>4.0000000000000001E-3</v>
      </c>
      <c r="AA144">
        <v>0</v>
      </c>
    </row>
    <row r="145" spans="1:27" x14ac:dyDescent="0.35">
      <c r="A145">
        <v>144.91980000000001</v>
      </c>
      <c r="B145">
        <v>23.894919999999999</v>
      </c>
      <c r="C145">
        <v>21.101299999999998</v>
      </c>
      <c r="D145">
        <v>20.874870000000001</v>
      </c>
      <c r="E145">
        <v>23.959669999999999</v>
      </c>
      <c r="F145">
        <v>5.0340000000000003E-2</v>
      </c>
      <c r="G145">
        <v>0</v>
      </c>
      <c r="H145">
        <v>3.79E-3</v>
      </c>
      <c r="I145">
        <v>0.22084999999999999</v>
      </c>
      <c r="J145">
        <v>6.2509999999999996E-2</v>
      </c>
      <c r="K145">
        <v>-1.7809999999999999E-2</v>
      </c>
      <c r="L145">
        <v>0.49611</v>
      </c>
      <c r="M145">
        <v>1.6930000000000001E-2</v>
      </c>
      <c r="N145">
        <v>4.768E-2</v>
      </c>
      <c r="O145">
        <v>65.180729999999997</v>
      </c>
      <c r="P145">
        <v>1.11724</v>
      </c>
      <c r="Q145">
        <v>414.37756000000002</v>
      </c>
      <c r="R145">
        <v>310.82828999999998</v>
      </c>
      <c r="S145" t="s">
        <v>26</v>
      </c>
      <c r="T145" t="e">
        <f>-Inf</f>
        <v>#NAME?</v>
      </c>
      <c r="U145">
        <v>3.96E-3</v>
      </c>
      <c r="V145">
        <v>5.1599999999999997E-3</v>
      </c>
      <c r="W145">
        <v>5.0200000000000002E-3</v>
      </c>
      <c r="X145">
        <v>4.0800000000000003E-3</v>
      </c>
      <c r="Y145">
        <v>4.0699999999999998E-3</v>
      </c>
      <c r="Z145">
        <v>4.0000000000000001E-3</v>
      </c>
      <c r="AA145">
        <v>0</v>
      </c>
    </row>
    <row r="146" spans="1:27" x14ac:dyDescent="0.35">
      <c r="A146">
        <v>145.91996</v>
      </c>
      <c r="B146">
        <v>23.894369999999999</v>
      </c>
      <c r="C146">
        <v>21.101610000000001</v>
      </c>
      <c r="D146">
        <v>20.874870000000001</v>
      </c>
      <c r="E146">
        <v>23.959299999999999</v>
      </c>
      <c r="F146">
        <v>5.0650000000000001E-2</v>
      </c>
      <c r="G146">
        <v>0</v>
      </c>
      <c r="H146">
        <v>3.0200000000000001E-3</v>
      </c>
      <c r="I146">
        <v>0.22005</v>
      </c>
      <c r="J146">
        <v>6.9099999999999995E-2</v>
      </c>
      <c r="K146">
        <v>-1.847E-2</v>
      </c>
      <c r="L146">
        <v>0.49701000000000001</v>
      </c>
      <c r="M146">
        <v>1.8769999999999998E-2</v>
      </c>
      <c r="N146">
        <v>4.8039999999999999E-2</v>
      </c>
      <c r="O146">
        <v>64.945210000000003</v>
      </c>
      <c r="P146">
        <v>0.89198</v>
      </c>
      <c r="Q146">
        <v>458.01116999999999</v>
      </c>
      <c r="R146">
        <v>312.74840999999998</v>
      </c>
      <c r="S146" t="s">
        <v>26</v>
      </c>
      <c r="T146" t="e">
        <f>-Inf</f>
        <v>#NAME?</v>
      </c>
      <c r="U146">
        <v>3.96E-3</v>
      </c>
      <c r="V146">
        <v>5.1599999999999997E-3</v>
      </c>
      <c r="W146">
        <v>5.0200000000000002E-3</v>
      </c>
      <c r="X146">
        <v>4.0899999999999999E-3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146.92079000000001</v>
      </c>
      <c r="B147">
        <v>23.89471</v>
      </c>
      <c r="C147">
        <v>21.102409999999999</v>
      </c>
      <c r="D147">
        <v>20.875319999999999</v>
      </c>
      <c r="E147">
        <v>23.95804</v>
      </c>
      <c r="F147">
        <v>5.1240000000000001E-2</v>
      </c>
      <c r="G147">
        <v>0</v>
      </c>
      <c r="H147">
        <v>3.49E-3</v>
      </c>
      <c r="I147">
        <v>0.21959000000000001</v>
      </c>
      <c r="J147">
        <v>7.0379999999999998E-2</v>
      </c>
      <c r="K147">
        <v>-2.181E-2</v>
      </c>
      <c r="L147">
        <v>0.49202000000000001</v>
      </c>
      <c r="M147">
        <v>1.865E-2</v>
      </c>
      <c r="N147">
        <v>4.8669999999999998E-2</v>
      </c>
      <c r="O147">
        <v>64.809160000000006</v>
      </c>
      <c r="P147">
        <v>1.02904</v>
      </c>
      <c r="Q147">
        <v>466.49860999999999</v>
      </c>
      <c r="R147">
        <v>316.40559000000002</v>
      </c>
      <c r="S147" t="s">
        <v>26</v>
      </c>
      <c r="T147" t="e">
        <f>-Inf</f>
        <v>#NAME?</v>
      </c>
      <c r="U147">
        <v>3.9500000000000004E-3</v>
      </c>
      <c r="V147">
        <v>5.1500000000000001E-3</v>
      </c>
      <c r="W147">
        <v>5.0200000000000002E-3</v>
      </c>
      <c r="X147">
        <v>4.0899999999999999E-3</v>
      </c>
      <c r="Y147">
        <v>4.0699999999999998E-3</v>
      </c>
      <c r="Z147">
        <v>4.0000000000000001E-3</v>
      </c>
      <c r="AA147">
        <v>0</v>
      </c>
    </row>
    <row r="148" spans="1:27" x14ac:dyDescent="0.35">
      <c r="A148">
        <v>147.9221</v>
      </c>
      <c r="B148">
        <v>23.894400000000001</v>
      </c>
      <c r="C148">
        <v>21.101420000000001</v>
      </c>
      <c r="D148">
        <v>20.874469999999999</v>
      </c>
      <c r="E148">
        <v>23.95712</v>
      </c>
      <c r="F148">
        <v>5.0939999999999999E-2</v>
      </c>
      <c r="G148">
        <v>0</v>
      </c>
      <c r="H148">
        <v>3.0999999999999999E-3</v>
      </c>
      <c r="I148">
        <v>0.22131999999999999</v>
      </c>
      <c r="J148">
        <v>7.1830000000000005E-2</v>
      </c>
      <c r="K148">
        <v>-1.796E-2</v>
      </c>
      <c r="L148">
        <v>0.49379000000000001</v>
      </c>
      <c r="M148">
        <v>1.8849999999999999E-2</v>
      </c>
      <c r="N148">
        <v>4.8370000000000003E-2</v>
      </c>
      <c r="O148">
        <v>65.319130000000001</v>
      </c>
      <c r="P148">
        <v>0.91539000000000004</v>
      </c>
      <c r="Q148">
        <v>476.10374000000002</v>
      </c>
      <c r="R148">
        <v>314.58044999999998</v>
      </c>
      <c r="S148" t="s">
        <v>26</v>
      </c>
      <c r="T148" t="e">
        <f>-Inf</f>
        <v>#NAME?</v>
      </c>
      <c r="U148">
        <v>3.96E-3</v>
      </c>
      <c r="V148">
        <v>5.1500000000000001E-3</v>
      </c>
      <c r="W148">
        <v>5.0299999999999997E-3</v>
      </c>
      <c r="X148">
        <v>4.0899999999999999E-3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148.92259000000001</v>
      </c>
      <c r="B149">
        <v>23.895420000000001</v>
      </c>
      <c r="C149">
        <v>21.10078</v>
      </c>
      <c r="D149">
        <v>20.87567</v>
      </c>
      <c r="E149">
        <v>23.95758</v>
      </c>
      <c r="F149">
        <v>5.0430000000000003E-2</v>
      </c>
      <c r="G149">
        <v>0</v>
      </c>
      <c r="H149">
        <v>3.0999999999999999E-3</v>
      </c>
      <c r="I149">
        <v>0.2213</v>
      </c>
      <c r="J149">
        <v>8.4010000000000001E-2</v>
      </c>
      <c r="K149">
        <v>-1.7299999999999999E-2</v>
      </c>
      <c r="L149">
        <v>0.49679000000000001</v>
      </c>
      <c r="M149">
        <v>2.1850000000000001E-2</v>
      </c>
      <c r="N149">
        <v>4.7489999999999997E-2</v>
      </c>
      <c r="O149">
        <v>65.313980000000001</v>
      </c>
      <c r="P149">
        <v>0.91444999999999999</v>
      </c>
      <c r="Q149">
        <v>556.87240999999995</v>
      </c>
      <c r="R149">
        <v>311.38986</v>
      </c>
      <c r="S149" t="s">
        <v>26</v>
      </c>
      <c r="T149" t="e">
        <f>-Inf</f>
        <v>#NAME?</v>
      </c>
      <c r="U149">
        <v>3.96E-3</v>
      </c>
      <c r="V149">
        <v>5.1599999999999997E-3</v>
      </c>
      <c r="W149">
        <v>5.0299999999999997E-3</v>
      </c>
      <c r="X149">
        <v>4.1099999999999999E-3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149.92472000000001</v>
      </c>
      <c r="B150">
        <v>23.89602</v>
      </c>
      <c r="C150">
        <v>21.101330000000001</v>
      </c>
      <c r="D150">
        <v>20.87584</v>
      </c>
      <c r="E150">
        <v>23.95844</v>
      </c>
      <c r="F150">
        <v>5.0500000000000003E-2</v>
      </c>
      <c r="G150">
        <v>0</v>
      </c>
      <c r="H150">
        <v>3.4499999999999999E-3</v>
      </c>
      <c r="I150">
        <v>0.22111</v>
      </c>
      <c r="J150">
        <v>5.2549999999999999E-2</v>
      </c>
      <c r="K150">
        <v>-1.6629999999999999E-2</v>
      </c>
      <c r="L150">
        <v>0.49382999999999999</v>
      </c>
      <c r="M150">
        <v>1.372E-2</v>
      </c>
      <c r="N150">
        <v>4.7629999999999999E-2</v>
      </c>
      <c r="O150">
        <v>65.257429999999999</v>
      </c>
      <c r="P150">
        <v>1.0168900000000001</v>
      </c>
      <c r="Q150">
        <v>348.35471999999999</v>
      </c>
      <c r="R150">
        <v>311.82438000000002</v>
      </c>
      <c r="S150" t="s">
        <v>26</v>
      </c>
      <c r="T150" t="e">
        <f>-Inf</f>
        <v>#NAME?</v>
      </c>
      <c r="U150">
        <v>3.96E-3</v>
      </c>
      <c r="V150">
        <v>5.1500000000000001E-3</v>
      </c>
      <c r="W150">
        <v>5.0299999999999997E-3</v>
      </c>
      <c r="X150">
        <v>4.0699999999999998E-3</v>
      </c>
      <c r="Y150">
        <v>4.0699999999999998E-3</v>
      </c>
      <c r="Z150">
        <v>4.0000000000000001E-3</v>
      </c>
      <c r="AA150">
        <v>0</v>
      </c>
    </row>
    <row r="151" spans="1:27" x14ac:dyDescent="0.35">
      <c r="A151">
        <v>150.92487</v>
      </c>
      <c r="B151">
        <v>23.895160000000001</v>
      </c>
      <c r="C151">
        <v>21.101130000000001</v>
      </c>
      <c r="D151">
        <v>20.875450000000001</v>
      </c>
      <c r="E151">
        <v>23.95684</v>
      </c>
      <c r="F151">
        <v>5.1189999999999999E-2</v>
      </c>
      <c r="G151">
        <v>0</v>
      </c>
      <c r="H151">
        <v>3.13E-3</v>
      </c>
      <c r="I151">
        <v>0.21929000000000001</v>
      </c>
      <c r="J151">
        <v>7.1970000000000006E-2</v>
      </c>
      <c r="K151">
        <v>-1.635E-2</v>
      </c>
      <c r="L151">
        <v>0.49797000000000002</v>
      </c>
      <c r="M151">
        <v>1.857E-2</v>
      </c>
      <c r="N151">
        <v>4.8329999999999998E-2</v>
      </c>
      <c r="O151">
        <v>64.721590000000006</v>
      </c>
      <c r="P151">
        <v>0.92412000000000005</v>
      </c>
      <c r="Q151">
        <v>477.03737999999998</v>
      </c>
      <c r="R151">
        <v>316.11871000000002</v>
      </c>
      <c r="S151" t="s">
        <v>26</v>
      </c>
      <c r="T151" t="e">
        <f>-Inf</f>
        <v>#NAME?</v>
      </c>
      <c r="U151">
        <v>3.96E-3</v>
      </c>
      <c r="V151">
        <v>5.1599999999999997E-3</v>
      </c>
      <c r="W151">
        <v>5.0200000000000002E-3</v>
      </c>
      <c r="X151">
        <v>4.1000000000000003E-3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151.92713000000001</v>
      </c>
      <c r="B152">
        <v>23.893740000000001</v>
      </c>
      <c r="C152">
        <v>21.101420000000001</v>
      </c>
      <c r="D152">
        <v>20.875319999999999</v>
      </c>
      <c r="E152">
        <v>23.95599</v>
      </c>
      <c r="F152">
        <v>5.0250000000000003E-2</v>
      </c>
      <c r="G152">
        <v>0</v>
      </c>
      <c r="H152">
        <v>3.0799999999999998E-3</v>
      </c>
      <c r="I152">
        <v>0.21984000000000001</v>
      </c>
      <c r="J152">
        <v>6.4350000000000004E-2</v>
      </c>
      <c r="K152">
        <v>-1.865E-2</v>
      </c>
      <c r="L152">
        <v>0.49776999999999999</v>
      </c>
      <c r="M152">
        <v>1.6750000000000001E-2</v>
      </c>
      <c r="N152">
        <v>4.752E-2</v>
      </c>
      <c r="O152">
        <v>64.884569999999997</v>
      </c>
      <c r="P152">
        <v>0.90922999999999998</v>
      </c>
      <c r="Q152">
        <v>426.50837999999999</v>
      </c>
      <c r="R152">
        <v>310.28032999999999</v>
      </c>
      <c r="S152" t="s">
        <v>26</v>
      </c>
      <c r="T152" t="e">
        <f>-Inf</f>
        <v>#NAME?</v>
      </c>
      <c r="U152">
        <v>3.96E-3</v>
      </c>
      <c r="V152">
        <v>5.1599999999999997E-3</v>
      </c>
      <c r="W152">
        <v>5.0200000000000002E-3</v>
      </c>
      <c r="X152">
        <v>4.0899999999999999E-3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152.93051</v>
      </c>
      <c r="B153">
        <v>23.89283</v>
      </c>
      <c r="C153">
        <v>21.101150000000001</v>
      </c>
      <c r="D153">
        <v>20.874669999999998</v>
      </c>
      <c r="E153">
        <v>23.95627</v>
      </c>
      <c r="F153">
        <v>5.042E-2</v>
      </c>
      <c r="G153">
        <v>0</v>
      </c>
      <c r="H153">
        <v>3.0999999999999999E-3</v>
      </c>
      <c r="I153">
        <v>0.22036</v>
      </c>
      <c r="J153">
        <v>6.3310000000000005E-2</v>
      </c>
      <c r="K153">
        <v>-1.6559999999999998E-2</v>
      </c>
      <c r="L153">
        <v>0.49761</v>
      </c>
      <c r="M153">
        <v>1.6799999999999999E-2</v>
      </c>
      <c r="N153">
        <v>4.7759999999999997E-2</v>
      </c>
      <c r="O153">
        <v>65.035970000000006</v>
      </c>
      <c r="P153">
        <v>0.91615999999999997</v>
      </c>
      <c r="Q153">
        <v>419.62907999999999</v>
      </c>
      <c r="R153">
        <v>311.32006000000001</v>
      </c>
      <c r="S153" t="s">
        <v>26</v>
      </c>
      <c r="T153" t="e">
        <f>-Inf</f>
        <v>#NAME?</v>
      </c>
      <c r="U153">
        <v>3.96E-3</v>
      </c>
      <c r="V153">
        <v>5.1599999999999997E-3</v>
      </c>
      <c r="W153">
        <v>5.0200000000000002E-3</v>
      </c>
      <c r="X153">
        <v>4.0800000000000003E-3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153.93078</v>
      </c>
      <c r="B154">
        <v>23.892779999999998</v>
      </c>
      <c r="C154">
        <v>21.10155</v>
      </c>
      <c r="D154">
        <v>20.875399999999999</v>
      </c>
      <c r="E154">
        <v>23.956959999999999</v>
      </c>
      <c r="F154">
        <v>0.05</v>
      </c>
      <c r="G154">
        <v>0</v>
      </c>
      <c r="H154">
        <v>3.3400000000000001E-3</v>
      </c>
      <c r="I154">
        <v>0.22097</v>
      </c>
      <c r="J154">
        <v>6.8959999999999994E-2</v>
      </c>
      <c r="K154">
        <v>-1.9609999999999999E-2</v>
      </c>
      <c r="L154">
        <v>0.497</v>
      </c>
      <c r="M154">
        <v>1.8509999999999999E-2</v>
      </c>
      <c r="N154">
        <v>4.7300000000000002E-2</v>
      </c>
      <c r="O154">
        <v>65.216729999999998</v>
      </c>
      <c r="P154">
        <v>0.98623000000000005</v>
      </c>
      <c r="Q154">
        <v>457.09307999999999</v>
      </c>
      <c r="R154">
        <v>308.76186000000001</v>
      </c>
      <c r="S154" t="s">
        <v>26</v>
      </c>
      <c r="T154" t="e">
        <f>-Inf</f>
        <v>#NAME?</v>
      </c>
      <c r="U154">
        <v>3.96E-3</v>
      </c>
      <c r="V154">
        <v>5.1599999999999997E-3</v>
      </c>
      <c r="W154">
        <v>5.0299999999999997E-3</v>
      </c>
      <c r="X154">
        <v>4.0899999999999999E-3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154.93153000000001</v>
      </c>
      <c r="B155">
        <v>23.892790000000002</v>
      </c>
      <c r="C155">
        <v>21.10266</v>
      </c>
      <c r="D155">
        <v>20.87641</v>
      </c>
      <c r="E155">
        <v>23.957409999999999</v>
      </c>
      <c r="F155">
        <v>4.9770000000000002E-2</v>
      </c>
      <c r="G155">
        <v>0</v>
      </c>
      <c r="H155">
        <v>3.3800000000000002E-3</v>
      </c>
      <c r="I155">
        <v>0.21954000000000001</v>
      </c>
      <c r="J155">
        <v>6.4360000000000001E-2</v>
      </c>
      <c r="K155">
        <v>-1.5820000000000001E-2</v>
      </c>
      <c r="L155">
        <v>0.49543999999999999</v>
      </c>
      <c r="M155">
        <v>1.7399999999999999E-2</v>
      </c>
      <c r="N155">
        <v>4.7100000000000003E-2</v>
      </c>
      <c r="O155">
        <v>64.795670000000001</v>
      </c>
      <c r="P155">
        <v>0.99797000000000002</v>
      </c>
      <c r="Q155">
        <v>426.60338000000002</v>
      </c>
      <c r="R155">
        <v>307.31137999999999</v>
      </c>
      <c r="S155" t="s">
        <v>26</v>
      </c>
      <c r="T155" t="e">
        <f>-Inf</f>
        <v>#NAME?</v>
      </c>
      <c r="U155">
        <v>3.9699999999999996E-3</v>
      </c>
      <c r="V155">
        <v>5.1599999999999997E-3</v>
      </c>
      <c r="W155">
        <v>5.0200000000000002E-3</v>
      </c>
      <c r="X155">
        <v>4.0899999999999999E-3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155.93214</v>
      </c>
      <c r="B156">
        <v>23.891539999999999</v>
      </c>
      <c r="C156">
        <v>21.10145</v>
      </c>
      <c r="D156">
        <v>20.87444</v>
      </c>
      <c r="E156">
        <v>23.95645</v>
      </c>
      <c r="F156">
        <v>5.0560000000000001E-2</v>
      </c>
      <c r="G156">
        <v>0</v>
      </c>
      <c r="H156">
        <v>2.99E-3</v>
      </c>
      <c r="I156">
        <v>0.22159000000000001</v>
      </c>
      <c r="J156">
        <v>5.4359999999999999E-2</v>
      </c>
      <c r="K156">
        <v>-1.762E-2</v>
      </c>
      <c r="L156">
        <v>0.49641000000000002</v>
      </c>
      <c r="M156">
        <v>1.4760000000000001E-2</v>
      </c>
      <c r="N156">
        <v>4.8009999999999997E-2</v>
      </c>
      <c r="O156">
        <v>65.401120000000006</v>
      </c>
      <c r="P156">
        <v>0.88383999999999996</v>
      </c>
      <c r="Q156">
        <v>360.30626000000001</v>
      </c>
      <c r="R156">
        <v>312.19457999999997</v>
      </c>
      <c r="S156" t="s">
        <v>26</v>
      </c>
      <c r="T156" t="e">
        <f>-Inf</f>
        <v>#NAME?</v>
      </c>
      <c r="U156">
        <v>3.96E-3</v>
      </c>
      <c r="V156">
        <v>5.1599999999999997E-3</v>
      </c>
      <c r="W156">
        <v>5.0299999999999997E-3</v>
      </c>
      <c r="X156">
        <v>4.0699999999999998E-3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156.93333999999999</v>
      </c>
      <c r="B157">
        <v>23.890270000000001</v>
      </c>
      <c r="C157">
        <v>21.101559999999999</v>
      </c>
      <c r="D157">
        <v>20.87548</v>
      </c>
      <c r="E157">
        <v>23.95645</v>
      </c>
      <c r="F157">
        <v>4.956E-2</v>
      </c>
      <c r="G157">
        <v>0</v>
      </c>
      <c r="H157">
        <v>3.2200000000000002E-3</v>
      </c>
      <c r="I157">
        <v>0.22137999999999999</v>
      </c>
      <c r="J157">
        <v>7.6450000000000004E-2</v>
      </c>
      <c r="K157">
        <v>-1.839E-2</v>
      </c>
      <c r="L157">
        <v>0.49907000000000001</v>
      </c>
      <c r="M157">
        <v>2.1160000000000002E-2</v>
      </c>
      <c r="N157">
        <v>4.6870000000000002E-2</v>
      </c>
      <c r="O157">
        <v>65.337869999999995</v>
      </c>
      <c r="P157">
        <v>0.94943</v>
      </c>
      <c r="Q157">
        <v>506.68599</v>
      </c>
      <c r="R157">
        <v>306.01751000000002</v>
      </c>
      <c r="S157" t="s">
        <v>26</v>
      </c>
      <c r="T157" t="e">
        <f>-Inf</f>
        <v>#NAME?</v>
      </c>
      <c r="U157">
        <v>3.96E-3</v>
      </c>
      <c r="V157">
        <v>5.1700000000000001E-3</v>
      </c>
      <c r="W157">
        <v>5.0299999999999997E-3</v>
      </c>
      <c r="X157">
        <v>4.1000000000000003E-3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157.93331000000001</v>
      </c>
      <c r="B158">
        <v>23.890930000000001</v>
      </c>
      <c r="C158">
        <v>21.101859999999999</v>
      </c>
      <c r="D158">
        <v>20.874939999999999</v>
      </c>
      <c r="E158">
        <v>23.9575</v>
      </c>
      <c r="F158">
        <v>5.1060000000000001E-2</v>
      </c>
      <c r="G158">
        <v>0</v>
      </c>
      <c r="H158">
        <v>3.63E-3</v>
      </c>
      <c r="I158">
        <v>0.22170999999999999</v>
      </c>
      <c r="J158">
        <v>5.688E-2</v>
      </c>
      <c r="K158">
        <v>-1.585E-2</v>
      </c>
      <c r="L158">
        <v>0.49770999999999999</v>
      </c>
      <c r="M158">
        <v>1.584E-2</v>
      </c>
      <c r="N158">
        <v>4.8469999999999999E-2</v>
      </c>
      <c r="O158">
        <v>65.434550000000002</v>
      </c>
      <c r="P158">
        <v>1.07098</v>
      </c>
      <c r="Q158">
        <v>376.98466999999999</v>
      </c>
      <c r="R158">
        <v>315.32625000000002</v>
      </c>
      <c r="S158" t="s">
        <v>26</v>
      </c>
      <c r="T158" t="e">
        <f>-Inf</f>
        <v>#NAME?</v>
      </c>
      <c r="U158">
        <v>3.9699999999999996E-3</v>
      </c>
      <c r="V158">
        <v>5.1599999999999997E-3</v>
      </c>
      <c r="W158">
        <v>5.0299999999999997E-3</v>
      </c>
      <c r="X158">
        <v>4.0800000000000003E-3</v>
      </c>
      <c r="Y158">
        <v>4.0699999999999998E-3</v>
      </c>
      <c r="Z158">
        <v>4.0000000000000001E-3</v>
      </c>
      <c r="AA158">
        <v>0</v>
      </c>
    </row>
    <row r="159" spans="1:27" x14ac:dyDescent="0.35">
      <c r="A159">
        <v>158.9348</v>
      </c>
      <c r="B159">
        <v>23.89105</v>
      </c>
      <c r="C159">
        <v>21.101769999999998</v>
      </c>
      <c r="D159">
        <v>20.87528</v>
      </c>
      <c r="E159">
        <v>23.959399999999999</v>
      </c>
      <c r="F159">
        <v>5.0220000000000001E-2</v>
      </c>
      <c r="G159">
        <v>0</v>
      </c>
      <c r="H159">
        <v>3.3300000000000001E-3</v>
      </c>
      <c r="I159">
        <v>0.22111</v>
      </c>
      <c r="J159">
        <v>5.9459999999999999E-2</v>
      </c>
      <c r="K159">
        <v>-1.7080000000000001E-2</v>
      </c>
      <c r="L159">
        <v>0.49790000000000001</v>
      </c>
      <c r="M159">
        <v>1.7000000000000001E-2</v>
      </c>
      <c r="N159">
        <v>4.7570000000000001E-2</v>
      </c>
      <c r="O159">
        <v>65.258510000000001</v>
      </c>
      <c r="P159">
        <v>0.98345000000000005</v>
      </c>
      <c r="Q159">
        <v>394.13961</v>
      </c>
      <c r="R159">
        <v>310.08476999999999</v>
      </c>
      <c r="S159" t="s">
        <v>26</v>
      </c>
      <c r="T159" t="e">
        <f>-Inf</f>
        <v>#NAME?</v>
      </c>
      <c r="U159">
        <v>3.96E-3</v>
      </c>
      <c r="V159">
        <v>5.1599999999999997E-3</v>
      </c>
      <c r="W159">
        <v>5.0299999999999997E-3</v>
      </c>
      <c r="X159">
        <v>4.0800000000000003E-3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159.93758</v>
      </c>
      <c r="B160">
        <v>23.891470000000002</v>
      </c>
      <c r="C160">
        <v>21.101230000000001</v>
      </c>
      <c r="D160">
        <v>20.875820000000001</v>
      </c>
      <c r="E160">
        <v>23.959520000000001</v>
      </c>
      <c r="F160">
        <v>5.1240000000000001E-2</v>
      </c>
      <c r="G160">
        <v>0</v>
      </c>
      <c r="H160">
        <v>3.0599999999999998E-3</v>
      </c>
      <c r="I160">
        <v>0.22053</v>
      </c>
      <c r="J160">
        <v>5.6849999999999998E-2</v>
      </c>
      <c r="K160">
        <v>-1.6920000000000001E-2</v>
      </c>
      <c r="L160">
        <v>0.49464999999999998</v>
      </c>
      <c r="M160">
        <v>1.618E-2</v>
      </c>
      <c r="N160">
        <v>4.8320000000000002E-2</v>
      </c>
      <c r="O160">
        <v>65.087490000000003</v>
      </c>
      <c r="P160">
        <v>0.90380000000000005</v>
      </c>
      <c r="Q160">
        <v>376.84492999999998</v>
      </c>
      <c r="R160">
        <v>316.44198</v>
      </c>
      <c r="S160" t="s">
        <v>26</v>
      </c>
      <c r="T160" t="e">
        <f>-Inf</f>
        <v>#NAME?</v>
      </c>
      <c r="U160">
        <v>3.96E-3</v>
      </c>
      <c r="V160">
        <v>5.1599999999999997E-3</v>
      </c>
      <c r="W160">
        <v>5.0200000000000002E-3</v>
      </c>
      <c r="X160">
        <v>4.0800000000000003E-3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160.93680000000001</v>
      </c>
      <c r="B161">
        <v>23.89331</v>
      </c>
      <c r="C161">
        <v>21.101710000000001</v>
      </c>
      <c r="D161">
        <v>20.876100000000001</v>
      </c>
      <c r="E161">
        <v>23.958359999999999</v>
      </c>
      <c r="F161">
        <v>5.0160000000000003E-2</v>
      </c>
      <c r="G161">
        <v>0</v>
      </c>
      <c r="H161">
        <v>3.29E-3</v>
      </c>
      <c r="I161">
        <v>0.21976000000000001</v>
      </c>
      <c r="J161">
        <v>6.7299999999999999E-2</v>
      </c>
      <c r="K161">
        <v>-1.9630000000000002E-2</v>
      </c>
      <c r="L161">
        <v>0.49507000000000001</v>
      </c>
      <c r="M161">
        <v>1.831E-2</v>
      </c>
      <c r="N161">
        <v>4.734E-2</v>
      </c>
      <c r="O161">
        <v>64.860399999999998</v>
      </c>
      <c r="P161">
        <v>0.97111000000000003</v>
      </c>
      <c r="Q161">
        <v>446.09334999999999</v>
      </c>
      <c r="R161">
        <v>309.76240000000001</v>
      </c>
      <c r="S161" t="s">
        <v>26</v>
      </c>
      <c r="T161" t="e">
        <f>-Inf</f>
        <v>#NAME?</v>
      </c>
      <c r="U161">
        <v>3.96E-3</v>
      </c>
      <c r="V161">
        <v>5.1599999999999997E-3</v>
      </c>
      <c r="W161">
        <v>5.0200000000000002E-3</v>
      </c>
      <c r="X161">
        <v>4.0899999999999999E-3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161.93865</v>
      </c>
      <c r="B162">
        <v>23.894110000000001</v>
      </c>
      <c r="C162">
        <v>21.103100000000001</v>
      </c>
      <c r="D162">
        <v>20.87669</v>
      </c>
      <c r="E162">
        <v>23.957879999999999</v>
      </c>
      <c r="F162">
        <v>4.9910000000000003E-2</v>
      </c>
      <c r="G162">
        <v>0</v>
      </c>
      <c r="H162">
        <v>2.8800000000000002E-3</v>
      </c>
      <c r="I162">
        <v>0.21847</v>
      </c>
      <c r="J162">
        <v>6.9040000000000004E-2</v>
      </c>
      <c r="K162">
        <v>-1.814E-2</v>
      </c>
      <c r="L162">
        <v>0.49624000000000001</v>
      </c>
      <c r="M162">
        <v>1.8409999999999999E-2</v>
      </c>
      <c r="N162">
        <v>4.727E-2</v>
      </c>
      <c r="O162">
        <v>64.47972</v>
      </c>
      <c r="P162">
        <v>0.84943999999999997</v>
      </c>
      <c r="Q162">
        <v>457.60482999999999</v>
      </c>
      <c r="R162">
        <v>308.23493000000002</v>
      </c>
      <c r="S162" t="s">
        <v>26</v>
      </c>
      <c r="T162" t="e">
        <f>-Inf</f>
        <v>#NAME?</v>
      </c>
      <c r="U162">
        <v>3.96E-3</v>
      </c>
      <c r="V162">
        <v>5.1599999999999997E-3</v>
      </c>
      <c r="W162">
        <v>5.0099999999999997E-3</v>
      </c>
      <c r="X162">
        <v>4.0899999999999999E-3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162.93879999999999</v>
      </c>
      <c r="B163">
        <v>23.89339</v>
      </c>
      <c r="C163">
        <v>21.102219999999999</v>
      </c>
      <c r="D163">
        <v>20.875610000000002</v>
      </c>
      <c r="E163">
        <v>23.956659999999999</v>
      </c>
      <c r="F163">
        <v>5.1540000000000002E-2</v>
      </c>
      <c r="G163">
        <v>0</v>
      </c>
      <c r="H163">
        <v>3.6800000000000001E-3</v>
      </c>
      <c r="I163">
        <v>0.22134000000000001</v>
      </c>
      <c r="J163">
        <v>5.849E-2</v>
      </c>
      <c r="K163">
        <v>-1.9529999999999999E-2</v>
      </c>
      <c r="L163">
        <v>0.49540000000000001</v>
      </c>
      <c r="M163">
        <v>1.5480000000000001E-2</v>
      </c>
      <c r="N163">
        <v>4.8860000000000001E-2</v>
      </c>
      <c r="O163">
        <v>65.324579999999997</v>
      </c>
      <c r="P163">
        <v>1.0847899999999999</v>
      </c>
      <c r="Q163">
        <v>387.71368000000001</v>
      </c>
      <c r="R163">
        <v>318.29768999999999</v>
      </c>
      <c r="S163" t="s">
        <v>26</v>
      </c>
      <c r="T163" t="e">
        <f>-Inf</f>
        <v>#NAME?</v>
      </c>
      <c r="U163">
        <v>3.96E-3</v>
      </c>
      <c r="V163">
        <v>5.1599999999999997E-3</v>
      </c>
      <c r="W163">
        <v>5.0299999999999997E-3</v>
      </c>
      <c r="X163">
        <v>4.0800000000000003E-3</v>
      </c>
      <c r="Y163">
        <v>4.0699999999999998E-3</v>
      </c>
      <c r="Z163">
        <v>4.0099999999999997E-3</v>
      </c>
      <c r="AA163">
        <v>0</v>
      </c>
    </row>
    <row r="164" spans="1:27" x14ac:dyDescent="0.35">
      <c r="A164">
        <v>163.93879000000001</v>
      </c>
      <c r="B164">
        <v>23.892130000000002</v>
      </c>
      <c r="C164">
        <v>21.10267</v>
      </c>
      <c r="D164">
        <v>20.87595</v>
      </c>
      <c r="E164">
        <v>23.956759999999999</v>
      </c>
      <c r="F164">
        <v>5.008E-2</v>
      </c>
      <c r="G164">
        <v>0</v>
      </c>
      <c r="H164">
        <v>2.9499999999999999E-3</v>
      </c>
      <c r="I164">
        <v>0.21820999999999999</v>
      </c>
      <c r="J164">
        <v>6.8680000000000005E-2</v>
      </c>
      <c r="K164">
        <v>-1.7600000000000001E-2</v>
      </c>
      <c r="L164">
        <v>0.50126999999999999</v>
      </c>
      <c r="M164">
        <v>1.857E-2</v>
      </c>
      <c r="N164">
        <v>4.7500000000000001E-2</v>
      </c>
      <c r="O164">
        <v>64.401910000000001</v>
      </c>
      <c r="P164">
        <v>0.87</v>
      </c>
      <c r="Q164">
        <v>455.23221999999998</v>
      </c>
      <c r="R164">
        <v>309.26837999999998</v>
      </c>
      <c r="S164" t="s">
        <v>26</v>
      </c>
      <c r="T164" t="e">
        <f>-Inf</f>
        <v>#NAME?</v>
      </c>
      <c r="U164">
        <v>3.96E-3</v>
      </c>
      <c r="V164">
        <v>5.1700000000000001E-3</v>
      </c>
      <c r="W164">
        <v>5.0099999999999997E-3</v>
      </c>
      <c r="X164">
        <v>4.0899999999999999E-3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164.93879999999999</v>
      </c>
      <c r="B165">
        <v>23.89029</v>
      </c>
      <c r="C165">
        <v>21.102599999999999</v>
      </c>
      <c r="D165">
        <v>20.876200000000001</v>
      </c>
      <c r="E165">
        <v>23.95599</v>
      </c>
      <c r="F165">
        <v>4.9779999999999998E-2</v>
      </c>
      <c r="G165">
        <v>0</v>
      </c>
      <c r="H165">
        <v>3.6900000000000001E-3</v>
      </c>
      <c r="I165">
        <v>0.22223999999999999</v>
      </c>
      <c r="J165">
        <v>6.4329999999999998E-2</v>
      </c>
      <c r="K165">
        <v>-1.9699999999999999E-2</v>
      </c>
      <c r="L165">
        <v>0.49288999999999999</v>
      </c>
      <c r="M165">
        <v>1.7680000000000001E-2</v>
      </c>
      <c r="N165">
        <v>4.7149999999999997E-2</v>
      </c>
      <c r="O165">
        <v>65.592449999999999</v>
      </c>
      <c r="P165">
        <v>1.0877600000000001</v>
      </c>
      <c r="Q165">
        <v>426.34782000000001</v>
      </c>
      <c r="R165">
        <v>307.42829999999998</v>
      </c>
      <c r="S165" t="s">
        <v>26</v>
      </c>
      <c r="T165" t="e">
        <f>-Inf</f>
        <v>#NAME?</v>
      </c>
      <c r="U165">
        <v>3.96E-3</v>
      </c>
      <c r="V165">
        <v>5.1500000000000001E-3</v>
      </c>
      <c r="W165">
        <v>5.0299999999999997E-3</v>
      </c>
      <c r="X165">
        <v>4.0899999999999999E-3</v>
      </c>
      <c r="Y165">
        <v>4.0699999999999998E-3</v>
      </c>
      <c r="Z165">
        <v>4.0000000000000001E-3</v>
      </c>
      <c r="AA165">
        <v>0</v>
      </c>
    </row>
    <row r="166" spans="1:27" x14ac:dyDescent="0.35">
      <c r="A166">
        <v>165.93879000000001</v>
      </c>
      <c r="B166">
        <v>23.89012</v>
      </c>
      <c r="C166">
        <v>21.102409999999999</v>
      </c>
      <c r="D166">
        <v>20.875150000000001</v>
      </c>
      <c r="E166">
        <v>23.955749999999998</v>
      </c>
      <c r="F166">
        <v>5.076E-2</v>
      </c>
      <c r="G166">
        <v>0</v>
      </c>
      <c r="H166">
        <v>3.2100000000000002E-3</v>
      </c>
      <c r="I166">
        <v>0.21917</v>
      </c>
      <c r="J166">
        <v>7.2120000000000004E-2</v>
      </c>
      <c r="K166">
        <v>-1.6379999999999999E-2</v>
      </c>
      <c r="L166">
        <v>0.49470999999999998</v>
      </c>
      <c r="M166">
        <v>1.9800000000000002E-2</v>
      </c>
      <c r="N166">
        <v>4.8250000000000001E-2</v>
      </c>
      <c r="O166">
        <v>64.686440000000005</v>
      </c>
      <c r="P166">
        <v>0.94664000000000004</v>
      </c>
      <c r="Q166">
        <v>478.03034000000002</v>
      </c>
      <c r="R166">
        <v>313.44027999999997</v>
      </c>
      <c r="S166" t="s">
        <v>26</v>
      </c>
      <c r="T166" t="e">
        <f>-Inf</f>
        <v>#NAME?</v>
      </c>
      <c r="U166">
        <v>3.96E-3</v>
      </c>
      <c r="V166">
        <v>5.1599999999999997E-3</v>
      </c>
      <c r="W166">
        <v>5.0200000000000002E-3</v>
      </c>
      <c r="X166">
        <v>4.1000000000000003E-3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166.93879000000001</v>
      </c>
      <c r="B167">
        <v>23.890309999999999</v>
      </c>
      <c r="C167">
        <v>21.102799999999998</v>
      </c>
      <c r="D167">
        <v>20.875979999999998</v>
      </c>
      <c r="E167">
        <v>23.95607</v>
      </c>
      <c r="F167">
        <v>5.0860000000000002E-2</v>
      </c>
      <c r="G167">
        <v>0</v>
      </c>
      <c r="H167">
        <v>2.98E-3</v>
      </c>
      <c r="I167">
        <v>0.21992</v>
      </c>
      <c r="J167">
        <v>7.7560000000000004E-2</v>
      </c>
      <c r="K167">
        <v>-1.6400000000000001E-2</v>
      </c>
      <c r="L167">
        <v>0.50024999999999997</v>
      </c>
      <c r="M167">
        <v>2.1340000000000001E-2</v>
      </c>
      <c r="N167">
        <v>4.8259999999999997E-2</v>
      </c>
      <c r="O167">
        <v>64.905730000000005</v>
      </c>
      <c r="P167">
        <v>0.87824999999999998</v>
      </c>
      <c r="Q167">
        <v>514.0394</v>
      </c>
      <c r="R167">
        <v>314.10003</v>
      </c>
      <c r="S167" t="s">
        <v>26</v>
      </c>
      <c r="T167" t="e">
        <f>-Inf</f>
        <v>#NAME?</v>
      </c>
      <c r="U167">
        <v>3.96E-3</v>
      </c>
      <c r="V167">
        <v>5.1700000000000001E-3</v>
      </c>
      <c r="W167">
        <v>5.0200000000000002E-3</v>
      </c>
      <c r="X167">
        <v>4.1000000000000003E-3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167.93878000000001</v>
      </c>
      <c r="B168">
        <v>23.890789999999999</v>
      </c>
      <c r="C168">
        <v>21.103059999999999</v>
      </c>
      <c r="D168">
        <v>20.87574</v>
      </c>
      <c r="E168">
        <v>23.95524</v>
      </c>
      <c r="F168">
        <v>5.0360000000000002E-2</v>
      </c>
      <c r="G168">
        <v>0</v>
      </c>
      <c r="H168">
        <v>3.4099999999999998E-3</v>
      </c>
      <c r="I168">
        <v>0.22117999999999999</v>
      </c>
      <c r="J168">
        <v>5.518E-2</v>
      </c>
      <c r="K168">
        <v>-1.932E-2</v>
      </c>
      <c r="L168">
        <v>0.49603000000000003</v>
      </c>
      <c r="M168">
        <v>1.4880000000000001E-2</v>
      </c>
      <c r="N168">
        <v>4.7879999999999999E-2</v>
      </c>
      <c r="O168">
        <v>65.279960000000003</v>
      </c>
      <c r="P168">
        <v>1.00495</v>
      </c>
      <c r="Q168">
        <v>365.73392999999999</v>
      </c>
      <c r="R168">
        <v>310.95731000000001</v>
      </c>
      <c r="S168" t="s">
        <v>26</v>
      </c>
      <c r="T168" t="e">
        <f>-Inf</f>
        <v>#NAME?</v>
      </c>
      <c r="U168">
        <v>3.96E-3</v>
      </c>
      <c r="V168">
        <v>5.1599999999999997E-3</v>
      </c>
      <c r="W168">
        <v>5.0299999999999997E-3</v>
      </c>
      <c r="X168">
        <v>4.0699999999999998E-3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168.93879999999999</v>
      </c>
      <c r="B169">
        <v>23.891549999999999</v>
      </c>
      <c r="C169">
        <v>21.102509999999999</v>
      </c>
      <c r="D169">
        <v>20.875240000000002</v>
      </c>
      <c r="E169">
        <v>23.953880000000002</v>
      </c>
      <c r="F169">
        <v>5.0479999999999997E-2</v>
      </c>
      <c r="G169">
        <v>0</v>
      </c>
      <c r="H169">
        <v>3.7000000000000002E-3</v>
      </c>
      <c r="I169">
        <v>0.22087999999999999</v>
      </c>
      <c r="J169">
        <v>6.3109999999999999E-2</v>
      </c>
      <c r="K169">
        <v>-1.992E-2</v>
      </c>
      <c r="L169">
        <v>0.49170999999999998</v>
      </c>
      <c r="M169">
        <v>1.6449999999999999E-2</v>
      </c>
      <c r="N169">
        <v>4.7989999999999998E-2</v>
      </c>
      <c r="O169">
        <v>65.19014</v>
      </c>
      <c r="P169">
        <v>1.0926800000000001</v>
      </c>
      <c r="Q169">
        <v>418.26841000000002</v>
      </c>
      <c r="R169">
        <v>311.72588000000002</v>
      </c>
      <c r="S169" t="s">
        <v>26</v>
      </c>
      <c r="T169" t="e">
        <f>-Inf</f>
        <v>#NAME?</v>
      </c>
      <c r="U169">
        <v>3.96E-3</v>
      </c>
      <c r="V169">
        <v>5.1500000000000001E-3</v>
      </c>
      <c r="W169">
        <v>5.0200000000000002E-3</v>
      </c>
      <c r="X169">
        <v>4.0800000000000003E-3</v>
      </c>
      <c r="Y169">
        <v>4.0699999999999998E-3</v>
      </c>
      <c r="Z169">
        <v>4.0000000000000001E-3</v>
      </c>
      <c r="AA169">
        <v>0</v>
      </c>
    </row>
    <row r="170" spans="1:27" x14ac:dyDescent="0.35">
      <c r="A170">
        <v>169.93879000000001</v>
      </c>
      <c r="B170">
        <v>23.891089999999998</v>
      </c>
      <c r="C170">
        <v>21.102650000000001</v>
      </c>
      <c r="D170">
        <v>20.875080000000001</v>
      </c>
      <c r="E170">
        <v>23.954689999999999</v>
      </c>
      <c r="F170">
        <v>5.0319999999999997E-2</v>
      </c>
      <c r="G170">
        <v>0</v>
      </c>
      <c r="H170">
        <v>3.0799999999999998E-3</v>
      </c>
      <c r="I170">
        <v>0.21967999999999999</v>
      </c>
      <c r="J170">
        <v>6.7510000000000001E-2</v>
      </c>
      <c r="K170">
        <v>-1.908E-2</v>
      </c>
      <c r="L170">
        <v>0.49891000000000002</v>
      </c>
      <c r="M170">
        <v>1.796E-2</v>
      </c>
      <c r="N170">
        <v>4.7899999999999998E-2</v>
      </c>
      <c r="O170">
        <v>64.837530000000001</v>
      </c>
      <c r="P170">
        <v>0.90983999999999998</v>
      </c>
      <c r="Q170">
        <v>447.46829000000002</v>
      </c>
      <c r="R170">
        <v>310.72541999999999</v>
      </c>
      <c r="S170" t="s">
        <v>26</v>
      </c>
      <c r="T170" t="e">
        <f>-Inf</f>
        <v>#NAME?</v>
      </c>
      <c r="U170">
        <v>3.96E-3</v>
      </c>
      <c r="V170">
        <v>5.1700000000000001E-3</v>
      </c>
      <c r="W170">
        <v>5.0200000000000002E-3</v>
      </c>
      <c r="X170">
        <v>4.0899999999999999E-3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170.93978999999999</v>
      </c>
      <c r="B171">
        <v>23.890429999999999</v>
      </c>
      <c r="C171">
        <v>21.10153</v>
      </c>
      <c r="D171">
        <v>20.87595</v>
      </c>
      <c r="E171">
        <v>23.955719999999999</v>
      </c>
      <c r="F171">
        <v>5.0909999999999997E-2</v>
      </c>
      <c r="G171">
        <v>0</v>
      </c>
      <c r="H171">
        <v>3.46E-3</v>
      </c>
      <c r="I171">
        <v>0.22123999999999999</v>
      </c>
      <c r="J171">
        <v>6.447E-2</v>
      </c>
      <c r="K171">
        <v>-1.7860000000000001E-2</v>
      </c>
      <c r="L171">
        <v>0.49412</v>
      </c>
      <c r="M171">
        <v>1.7610000000000001E-2</v>
      </c>
      <c r="N171">
        <v>4.8039999999999999E-2</v>
      </c>
      <c r="O171">
        <v>65.296009999999995</v>
      </c>
      <c r="P171">
        <v>1.02135</v>
      </c>
      <c r="Q171">
        <v>427.32803000000001</v>
      </c>
      <c r="R171">
        <v>314.38152000000002</v>
      </c>
      <c r="S171" t="s">
        <v>26</v>
      </c>
      <c r="T171" t="e">
        <f>-Inf</f>
        <v>#NAME?</v>
      </c>
      <c r="U171">
        <v>3.96E-3</v>
      </c>
      <c r="V171">
        <v>5.1599999999999997E-3</v>
      </c>
      <c r="W171">
        <v>5.0299999999999997E-3</v>
      </c>
      <c r="X171">
        <v>4.0899999999999999E-3</v>
      </c>
      <c r="Y171">
        <v>4.0699999999999998E-3</v>
      </c>
      <c r="Z171">
        <v>4.0000000000000001E-3</v>
      </c>
      <c r="AA171">
        <v>0</v>
      </c>
    </row>
    <row r="172" spans="1:27" x14ac:dyDescent="0.35">
      <c r="A172">
        <v>171.94082</v>
      </c>
      <c r="B172">
        <v>23.8904</v>
      </c>
      <c r="C172">
        <v>21.10238</v>
      </c>
      <c r="D172">
        <v>20.876149999999999</v>
      </c>
      <c r="E172">
        <v>23.95429</v>
      </c>
      <c r="F172">
        <v>5.0750000000000003E-2</v>
      </c>
      <c r="G172">
        <v>0</v>
      </c>
      <c r="H172">
        <v>2.8E-3</v>
      </c>
      <c r="I172">
        <v>0.21965000000000001</v>
      </c>
      <c r="J172">
        <v>6.2300000000000001E-2</v>
      </c>
      <c r="K172">
        <v>-1.8630000000000001E-2</v>
      </c>
      <c r="L172">
        <v>0.49554999999999999</v>
      </c>
      <c r="M172">
        <v>1.6650000000000002E-2</v>
      </c>
      <c r="N172">
        <v>4.8030000000000003E-2</v>
      </c>
      <c r="O172">
        <v>64.826549999999997</v>
      </c>
      <c r="P172">
        <v>0.82540999999999998</v>
      </c>
      <c r="Q172">
        <v>412.91708</v>
      </c>
      <c r="R172">
        <v>313.38742999999999</v>
      </c>
      <c r="S172" t="s">
        <v>26</v>
      </c>
      <c r="T172" t="e">
        <f>-Inf</f>
        <v>#NAME?</v>
      </c>
      <c r="U172">
        <v>3.96E-3</v>
      </c>
      <c r="V172">
        <v>5.1599999999999997E-3</v>
      </c>
      <c r="W172">
        <v>5.0200000000000002E-3</v>
      </c>
      <c r="X172">
        <v>4.0800000000000003E-3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172.94193000000001</v>
      </c>
      <c r="B173">
        <v>23.890750000000001</v>
      </c>
      <c r="C173">
        <v>21.102270000000001</v>
      </c>
      <c r="D173">
        <v>20.877130000000001</v>
      </c>
      <c r="E173">
        <v>23.954820000000002</v>
      </c>
      <c r="F173">
        <v>5.0729999999999997E-2</v>
      </c>
      <c r="G173">
        <v>0</v>
      </c>
      <c r="H173">
        <v>2.65E-3</v>
      </c>
      <c r="I173">
        <v>0.21959999999999999</v>
      </c>
      <c r="J173">
        <v>6.3560000000000005E-2</v>
      </c>
      <c r="K173">
        <v>-1.626E-2</v>
      </c>
      <c r="L173">
        <v>0.49729000000000001</v>
      </c>
      <c r="M173">
        <v>1.704E-2</v>
      </c>
      <c r="N173">
        <v>4.7780000000000003E-2</v>
      </c>
      <c r="O173">
        <v>64.811620000000005</v>
      </c>
      <c r="P173">
        <v>0.78100000000000003</v>
      </c>
      <c r="Q173">
        <v>421.28773999999999</v>
      </c>
      <c r="R173">
        <v>313.28973999999999</v>
      </c>
      <c r="S173" t="s">
        <v>26</v>
      </c>
      <c r="T173" t="e">
        <f>-Inf</f>
        <v>#NAME?</v>
      </c>
      <c r="U173">
        <v>3.96E-3</v>
      </c>
      <c r="V173">
        <v>5.1599999999999997E-3</v>
      </c>
      <c r="W173">
        <v>5.0200000000000002E-3</v>
      </c>
      <c r="X173">
        <v>4.0800000000000003E-3</v>
      </c>
      <c r="Y173">
        <v>4.0499999999999998E-3</v>
      </c>
      <c r="Z173">
        <v>4.0000000000000001E-3</v>
      </c>
      <c r="AA173">
        <v>0</v>
      </c>
    </row>
    <row r="174" spans="1:27" x14ac:dyDescent="0.35">
      <c r="A174">
        <v>173.94344000000001</v>
      </c>
      <c r="B174">
        <v>23.89188</v>
      </c>
      <c r="C174">
        <v>21.102900000000002</v>
      </c>
      <c r="D174">
        <v>20.876619999999999</v>
      </c>
      <c r="E174">
        <v>23.956610000000001</v>
      </c>
      <c r="F174">
        <v>5.0470000000000001E-2</v>
      </c>
      <c r="G174">
        <v>0</v>
      </c>
      <c r="H174">
        <v>3.1199999999999999E-3</v>
      </c>
      <c r="I174">
        <v>0.21954000000000001</v>
      </c>
      <c r="J174">
        <v>6.2149999999999997E-2</v>
      </c>
      <c r="K174">
        <v>-1.482E-2</v>
      </c>
      <c r="L174">
        <v>0.49769000000000002</v>
      </c>
      <c r="M174">
        <v>1.6830000000000001E-2</v>
      </c>
      <c r="N174">
        <v>4.777E-2</v>
      </c>
      <c r="O174">
        <v>64.794610000000006</v>
      </c>
      <c r="P174">
        <v>0.92039000000000004</v>
      </c>
      <c r="Q174">
        <v>411.90897000000001</v>
      </c>
      <c r="R174">
        <v>311.67066</v>
      </c>
      <c r="S174" t="s">
        <v>26</v>
      </c>
      <c r="T174" t="e">
        <f>-Inf</f>
        <v>#NAME?</v>
      </c>
      <c r="U174">
        <v>3.9699999999999996E-3</v>
      </c>
      <c r="V174">
        <v>5.1599999999999997E-3</v>
      </c>
      <c r="W174">
        <v>5.0200000000000002E-3</v>
      </c>
      <c r="X174">
        <v>4.0800000000000003E-3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174.94463999999999</v>
      </c>
      <c r="B175">
        <v>23.89265</v>
      </c>
      <c r="C175">
        <v>21.10239</v>
      </c>
      <c r="D175">
        <v>20.876370000000001</v>
      </c>
      <c r="E175">
        <v>23.95514</v>
      </c>
      <c r="F175">
        <v>4.9979999999999997E-2</v>
      </c>
      <c r="G175">
        <v>0</v>
      </c>
      <c r="H175">
        <v>3.3500000000000001E-3</v>
      </c>
      <c r="I175">
        <v>0.21978</v>
      </c>
      <c r="J175">
        <v>6.4699999999999994E-2</v>
      </c>
      <c r="K175">
        <v>-1.9529999999999999E-2</v>
      </c>
      <c r="L175">
        <v>0.49395</v>
      </c>
      <c r="M175">
        <v>1.6910000000000001E-2</v>
      </c>
      <c r="N175">
        <v>4.7260000000000003E-2</v>
      </c>
      <c r="O175">
        <v>64.86551</v>
      </c>
      <c r="P175">
        <v>0.98938000000000004</v>
      </c>
      <c r="Q175">
        <v>428.84179</v>
      </c>
      <c r="R175">
        <v>308.65305000000001</v>
      </c>
      <c r="S175" t="s">
        <v>26</v>
      </c>
      <c r="T175" t="e">
        <f>-Inf</f>
        <v>#NAME?</v>
      </c>
      <c r="U175">
        <v>3.96E-3</v>
      </c>
      <c r="V175">
        <v>5.1500000000000001E-3</v>
      </c>
      <c r="W175">
        <v>5.0200000000000002E-3</v>
      </c>
      <c r="X175">
        <v>4.0899999999999999E-3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175.94569999999999</v>
      </c>
      <c r="B176">
        <v>23.892299999999999</v>
      </c>
      <c r="C176">
        <v>21.102820000000001</v>
      </c>
      <c r="D176">
        <v>20.87641</v>
      </c>
      <c r="E176">
        <v>23.955020000000001</v>
      </c>
      <c r="F176">
        <v>5.0110000000000002E-2</v>
      </c>
      <c r="G176">
        <v>0</v>
      </c>
      <c r="H176">
        <v>3.7699999999999999E-3</v>
      </c>
      <c r="I176">
        <v>0.22051000000000001</v>
      </c>
      <c r="J176">
        <v>8.0689999999999998E-2</v>
      </c>
      <c r="K176">
        <v>-1.619E-2</v>
      </c>
      <c r="L176">
        <v>0.49712000000000001</v>
      </c>
      <c r="M176">
        <v>2.1170000000000001E-2</v>
      </c>
      <c r="N176">
        <v>4.7460000000000002E-2</v>
      </c>
      <c r="O176">
        <v>65.080060000000003</v>
      </c>
      <c r="P176">
        <v>1.1113</v>
      </c>
      <c r="Q176">
        <v>534.84239000000002</v>
      </c>
      <c r="R176">
        <v>309.47264999999999</v>
      </c>
      <c r="S176" t="s">
        <v>26</v>
      </c>
      <c r="T176" t="e">
        <f>-Inf</f>
        <v>#NAME?</v>
      </c>
      <c r="U176">
        <v>3.96E-3</v>
      </c>
      <c r="V176">
        <v>5.1599999999999997E-3</v>
      </c>
      <c r="W176">
        <v>5.0200000000000002E-3</v>
      </c>
      <c r="X176">
        <v>4.1099999999999999E-3</v>
      </c>
      <c r="Y176">
        <v>4.0699999999999998E-3</v>
      </c>
      <c r="Z176">
        <v>4.0000000000000001E-3</v>
      </c>
      <c r="AA176">
        <v>0</v>
      </c>
    </row>
    <row r="177" spans="1:27" x14ac:dyDescent="0.35">
      <c r="A177">
        <v>176.94578999999999</v>
      </c>
      <c r="B177">
        <v>23.891680000000001</v>
      </c>
      <c r="C177">
        <v>21.102450000000001</v>
      </c>
      <c r="D177">
        <v>20.876609999999999</v>
      </c>
      <c r="E177">
        <v>23.954809999999998</v>
      </c>
      <c r="F177">
        <v>4.9910000000000003E-2</v>
      </c>
      <c r="G177">
        <v>0</v>
      </c>
      <c r="H177">
        <v>3.2599999999999999E-3</v>
      </c>
      <c r="I177">
        <v>0.21992</v>
      </c>
      <c r="J177">
        <v>7.2429999999999994E-2</v>
      </c>
      <c r="K177">
        <v>-1.404E-2</v>
      </c>
      <c r="L177">
        <v>0.49497999999999998</v>
      </c>
      <c r="M177">
        <v>1.9130000000000001E-2</v>
      </c>
      <c r="N177">
        <v>4.7160000000000001E-2</v>
      </c>
      <c r="O177">
        <v>64.907359999999997</v>
      </c>
      <c r="P177">
        <v>0.96294000000000002</v>
      </c>
      <c r="Q177">
        <v>480.05392999999998</v>
      </c>
      <c r="R177">
        <v>308.23552999999998</v>
      </c>
      <c r="S177" t="s">
        <v>26</v>
      </c>
      <c r="T177" t="e">
        <f>-Inf</f>
        <v>#NAME?</v>
      </c>
      <c r="U177">
        <v>3.9699999999999996E-3</v>
      </c>
      <c r="V177">
        <v>5.1599999999999997E-3</v>
      </c>
      <c r="W177">
        <v>5.0200000000000002E-3</v>
      </c>
      <c r="X177">
        <v>4.1000000000000003E-3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177.94732999999999</v>
      </c>
      <c r="B178">
        <v>23.89301</v>
      </c>
      <c r="C178">
        <v>21.102930000000001</v>
      </c>
      <c r="D178">
        <v>20.876339999999999</v>
      </c>
      <c r="E178">
        <v>23.955839999999998</v>
      </c>
      <c r="F178">
        <v>5.0290000000000001E-2</v>
      </c>
      <c r="G178">
        <v>0</v>
      </c>
      <c r="H178">
        <v>3.3300000000000001E-3</v>
      </c>
      <c r="I178">
        <v>0.22151000000000001</v>
      </c>
      <c r="J178">
        <v>5.3089999999999998E-2</v>
      </c>
      <c r="K178">
        <v>-1.9740000000000001E-2</v>
      </c>
      <c r="L178">
        <v>0.49623</v>
      </c>
      <c r="M178">
        <v>1.396E-2</v>
      </c>
      <c r="N178">
        <v>4.7669999999999997E-2</v>
      </c>
      <c r="O178">
        <v>65.376649999999998</v>
      </c>
      <c r="P178">
        <v>0.98185</v>
      </c>
      <c r="Q178">
        <v>351.91744</v>
      </c>
      <c r="R178">
        <v>310.55043000000001</v>
      </c>
      <c r="S178" t="s">
        <v>26</v>
      </c>
      <c r="T178" t="e">
        <f>-Inf</f>
        <v>#NAME?</v>
      </c>
      <c r="U178">
        <v>3.96E-3</v>
      </c>
      <c r="V178">
        <v>5.1599999999999997E-3</v>
      </c>
      <c r="W178">
        <v>5.0299999999999997E-3</v>
      </c>
      <c r="X178">
        <v>4.0699999999999998E-3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178.94809000000001</v>
      </c>
      <c r="B179">
        <v>23.893000000000001</v>
      </c>
      <c r="C179">
        <v>21.103639999999999</v>
      </c>
      <c r="D179">
        <v>20.8764</v>
      </c>
      <c r="E179">
        <v>23.955539999999999</v>
      </c>
      <c r="F179">
        <v>5.0340000000000003E-2</v>
      </c>
      <c r="G179">
        <v>0</v>
      </c>
      <c r="H179">
        <v>3.1800000000000001E-3</v>
      </c>
      <c r="I179">
        <v>0.22159000000000001</v>
      </c>
      <c r="J179">
        <v>6.898E-2</v>
      </c>
      <c r="K179">
        <v>-1.9130000000000001E-2</v>
      </c>
      <c r="L179">
        <v>0.49726999999999999</v>
      </c>
      <c r="M179">
        <v>1.805E-2</v>
      </c>
      <c r="N179">
        <v>4.786E-2</v>
      </c>
      <c r="O179">
        <v>65.400540000000007</v>
      </c>
      <c r="P179">
        <v>0.93881999999999999</v>
      </c>
      <c r="Q179">
        <v>457.22181</v>
      </c>
      <c r="R179">
        <v>310.89337999999998</v>
      </c>
      <c r="S179" t="s">
        <v>26</v>
      </c>
      <c r="T179" t="e">
        <f>-Inf</f>
        <v>#NAME?</v>
      </c>
      <c r="U179">
        <v>3.96E-3</v>
      </c>
      <c r="V179">
        <v>5.1599999999999997E-3</v>
      </c>
      <c r="W179">
        <v>5.0299999999999997E-3</v>
      </c>
      <c r="X179">
        <v>4.0899999999999999E-3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179.94879</v>
      </c>
      <c r="B180">
        <v>23.892469999999999</v>
      </c>
      <c r="C180">
        <v>21.10324</v>
      </c>
      <c r="D180">
        <v>20.876280000000001</v>
      </c>
      <c r="E180">
        <v>23.953479999999999</v>
      </c>
      <c r="F180">
        <v>5.0270000000000002E-2</v>
      </c>
      <c r="G180">
        <v>0</v>
      </c>
      <c r="H180">
        <v>3.8300000000000001E-3</v>
      </c>
      <c r="I180">
        <v>0.22078999999999999</v>
      </c>
      <c r="J180">
        <v>7.059E-2</v>
      </c>
      <c r="K180">
        <v>-1.9019999999999999E-2</v>
      </c>
      <c r="L180">
        <v>0.49475999999999998</v>
      </c>
      <c r="M180">
        <v>1.8020000000000001E-2</v>
      </c>
      <c r="N180">
        <v>4.7730000000000002E-2</v>
      </c>
      <c r="O180">
        <v>65.163979999999995</v>
      </c>
      <c r="P180">
        <v>1.12981</v>
      </c>
      <c r="Q180">
        <v>467.88132999999999</v>
      </c>
      <c r="R180">
        <v>310.41948000000002</v>
      </c>
      <c r="S180" t="s">
        <v>26</v>
      </c>
      <c r="T180" t="e">
        <f>-Inf</f>
        <v>#NAME?</v>
      </c>
      <c r="U180">
        <v>3.96E-3</v>
      </c>
      <c r="V180">
        <v>5.1599999999999997E-3</v>
      </c>
      <c r="W180">
        <v>5.0200000000000002E-3</v>
      </c>
      <c r="X180">
        <v>4.0899999999999999E-3</v>
      </c>
      <c r="Y180">
        <v>4.0699999999999998E-3</v>
      </c>
      <c r="Z180">
        <v>4.0000000000000001E-3</v>
      </c>
      <c r="AA180">
        <v>0</v>
      </c>
    </row>
    <row r="181" spans="1:27" x14ac:dyDescent="0.35">
      <c r="A181">
        <v>180.94880000000001</v>
      </c>
      <c r="B181">
        <v>23.891220000000001</v>
      </c>
      <c r="C181">
        <v>21.103370000000002</v>
      </c>
      <c r="D181">
        <v>20.876619999999999</v>
      </c>
      <c r="E181">
        <v>23.953779999999998</v>
      </c>
      <c r="F181">
        <v>5.0340000000000003E-2</v>
      </c>
      <c r="G181">
        <v>0</v>
      </c>
      <c r="H181">
        <v>2.7799999999999999E-3</v>
      </c>
      <c r="I181">
        <v>0.21942</v>
      </c>
      <c r="J181">
        <v>6.4159999999999995E-2</v>
      </c>
      <c r="K181">
        <v>-1.7000000000000001E-2</v>
      </c>
      <c r="L181">
        <v>0.49835000000000002</v>
      </c>
      <c r="M181">
        <v>1.6789999999999999E-2</v>
      </c>
      <c r="N181">
        <v>4.7739999999999998E-2</v>
      </c>
      <c r="O181">
        <v>64.760300000000001</v>
      </c>
      <c r="P181">
        <v>0.81930999999999998</v>
      </c>
      <c r="Q181">
        <v>425.22251</v>
      </c>
      <c r="R181">
        <v>310.83983999999998</v>
      </c>
      <c r="S181" t="s">
        <v>26</v>
      </c>
      <c r="T181" t="e">
        <f>-Inf</f>
        <v>#NAME?</v>
      </c>
      <c r="U181">
        <v>3.96E-3</v>
      </c>
      <c r="V181">
        <v>5.1599999999999997E-3</v>
      </c>
      <c r="W181">
        <v>5.0200000000000002E-3</v>
      </c>
      <c r="X181">
        <v>4.0800000000000003E-3</v>
      </c>
      <c r="Y181">
        <v>4.0499999999999998E-3</v>
      </c>
      <c r="Z181">
        <v>4.0000000000000001E-3</v>
      </c>
      <c r="AA181">
        <v>0</v>
      </c>
    </row>
    <row r="182" spans="1:27" x14ac:dyDescent="0.35">
      <c r="A182">
        <v>181.94881000000001</v>
      </c>
      <c r="B182">
        <v>23.890799999999999</v>
      </c>
      <c r="C182">
        <v>21.103770000000001</v>
      </c>
      <c r="D182">
        <v>20.87556</v>
      </c>
      <c r="E182">
        <v>23.953790000000001</v>
      </c>
      <c r="F182">
        <v>5.0639999999999998E-2</v>
      </c>
      <c r="G182">
        <v>0</v>
      </c>
      <c r="H182">
        <v>2.99E-3</v>
      </c>
      <c r="I182">
        <v>0.21858</v>
      </c>
      <c r="J182">
        <v>7.9159999999999994E-2</v>
      </c>
      <c r="K182">
        <v>-1.984E-2</v>
      </c>
      <c r="L182">
        <v>0.49707000000000001</v>
      </c>
      <c r="M182">
        <v>2.086E-2</v>
      </c>
      <c r="N182">
        <v>4.8340000000000001E-2</v>
      </c>
      <c r="O182">
        <v>64.5107</v>
      </c>
      <c r="P182">
        <v>0.88319999999999999</v>
      </c>
      <c r="Q182">
        <v>524.68120999999996</v>
      </c>
      <c r="R182">
        <v>312.72818999999998</v>
      </c>
      <c r="S182" t="s">
        <v>26</v>
      </c>
      <c r="T182" t="e">
        <f>-Inf</f>
        <v>#NAME?</v>
      </c>
      <c r="U182">
        <v>3.96E-3</v>
      </c>
      <c r="V182">
        <v>5.1599999999999997E-3</v>
      </c>
      <c r="W182">
        <v>5.0099999999999997E-3</v>
      </c>
      <c r="X182">
        <v>4.1000000000000003E-3</v>
      </c>
      <c r="Y182">
        <v>4.0600000000000002E-3</v>
      </c>
      <c r="Z182">
        <v>4.0000000000000001E-3</v>
      </c>
      <c r="AA182">
        <v>0</v>
      </c>
    </row>
    <row r="183" spans="1:27" x14ac:dyDescent="0.35">
      <c r="A183">
        <v>182.94880000000001</v>
      </c>
      <c r="B183">
        <v>23.8901</v>
      </c>
      <c r="C183">
        <v>21.103300000000001</v>
      </c>
      <c r="D183">
        <v>20.8766</v>
      </c>
      <c r="E183">
        <v>23.954049999999999</v>
      </c>
      <c r="F183">
        <v>5.0520000000000002E-2</v>
      </c>
      <c r="G183">
        <v>0</v>
      </c>
      <c r="H183">
        <v>3.5300000000000002E-3</v>
      </c>
      <c r="I183">
        <v>0.22067000000000001</v>
      </c>
      <c r="J183">
        <v>7.4929999999999997E-2</v>
      </c>
      <c r="K183">
        <v>-1.847E-2</v>
      </c>
      <c r="L183">
        <v>0.49509999999999998</v>
      </c>
      <c r="M183">
        <v>2.0049999999999998E-2</v>
      </c>
      <c r="N183">
        <v>4.7899999999999998E-2</v>
      </c>
      <c r="O183">
        <v>65.129670000000004</v>
      </c>
      <c r="P183">
        <v>1.04203</v>
      </c>
      <c r="Q183">
        <v>496.64499999999998</v>
      </c>
      <c r="R183">
        <v>311.94582000000003</v>
      </c>
      <c r="S183" t="s">
        <v>26</v>
      </c>
      <c r="T183" t="e">
        <f>-Inf</f>
        <v>#NAME?</v>
      </c>
      <c r="U183">
        <v>3.96E-3</v>
      </c>
      <c r="V183">
        <v>5.1599999999999997E-3</v>
      </c>
      <c r="W183">
        <v>5.0200000000000002E-3</v>
      </c>
      <c r="X183">
        <v>4.1000000000000003E-3</v>
      </c>
      <c r="Y183">
        <v>4.0699999999999998E-3</v>
      </c>
      <c r="Z183">
        <v>4.0000000000000001E-3</v>
      </c>
      <c r="AA183">
        <v>0</v>
      </c>
    </row>
    <row r="184" spans="1:27" x14ac:dyDescent="0.35">
      <c r="A184">
        <v>183.94992999999999</v>
      </c>
      <c r="B184">
        <v>23.890219999999999</v>
      </c>
      <c r="C184">
        <v>21.102959999999999</v>
      </c>
      <c r="D184">
        <v>20.876899999999999</v>
      </c>
      <c r="E184">
        <v>23.953589999999998</v>
      </c>
      <c r="F184">
        <v>5.0180000000000002E-2</v>
      </c>
      <c r="G184">
        <v>0</v>
      </c>
      <c r="H184">
        <v>3.0699999999999998E-3</v>
      </c>
      <c r="I184">
        <v>0.22134999999999999</v>
      </c>
      <c r="J184">
        <v>7.2349999999999998E-2</v>
      </c>
      <c r="K184">
        <v>-1.8769999999999998E-2</v>
      </c>
      <c r="L184">
        <v>0.49969999999999998</v>
      </c>
      <c r="M184">
        <v>1.9179999999999999E-2</v>
      </c>
      <c r="N184">
        <v>4.7449999999999999E-2</v>
      </c>
      <c r="O184">
        <v>65.328890000000001</v>
      </c>
      <c r="P184">
        <v>0.90712000000000004</v>
      </c>
      <c r="Q184">
        <v>479.48687000000001</v>
      </c>
      <c r="R184">
        <v>309.85946999999999</v>
      </c>
      <c r="S184" t="s">
        <v>26</v>
      </c>
      <c r="T184" t="e">
        <f>-Inf</f>
        <v>#NAME?</v>
      </c>
      <c r="U184">
        <v>3.96E-3</v>
      </c>
      <c r="V184">
        <v>5.1700000000000001E-3</v>
      </c>
      <c r="W184">
        <v>5.0299999999999997E-3</v>
      </c>
      <c r="X184">
        <v>4.1000000000000003E-3</v>
      </c>
      <c r="Y184">
        <v>4.0600000000000002E-3</v>
      </c>
      <c r="Z184">
        <v>4.0000000000000001E-3</v>
      </c>
      <c r="AA184">
        <v>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4"/>
  <sheetViews>
    <sheetView workbookViewId="0">
      <selection sqref="A1:AA184"/>
    </sheetView>
  </sheetViews>
  <sheetFormatPr defaultRowHeight="14.5" x14ac:dyDescent="0.35"/>
  <sheetData>
    <row r="1" spans="1:27" x14ac:dyDescent="0.35">
      <c r="A1" t="s">
        <v>27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1.78261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2.78356</v>
      </c>
      <c r="B3">
        <v>23.891580000000001</v>
      </c>
      <c r="C3">
        <v>21.105720000000002</v>
      </c>
      <c r="D3">
        <v>20.87867</v>
      </c>
      <c r="E3">
        <v>23.950310000000002</v>
      </c>
      <c r="F3">
        <v>5.024E-2</v>
      </c>
      <c r="G3">
        <v>0</v>
      </c>
      <c r="H3">
        <v>3.7599999999999999E-3</v>
      </c>
      <c r="I3">
        <v>0.13821</v>
      </c>
      <c r="J3">
        <v>5.9880000000000003E-2</v>
      </c>
      <c r="K3">
        <v>-1.966E-2</v>
      </c>
      <c r="L3">
        <v>0.28756999999999999</v>
      </c>
      <c r="M3">
        <v>1.4710000000000001E-2</v>
      </c>
      <c r="N3">
        <v>4.7719999999999999E-2</v>
      </c>
      <c r="O3">
        <v>40.792389999999997</v>
      </c>
      <c r="P3">
        <v>1.10911</v>
      </c>
      <c r="Q3">
        <v>396.84753000000001</v>
      </c>
      <c r="R3">
        <v>310.27</v>
      </c>
      <c r="S3" t="s">
        <v>26</v>
      </c>
      <c r="T3" t="e">
        <f>-Inf</f>
        <v>#NAME?</v>
      </c>
      <c r="U3">
        <v>3.96E-3</v>
      </c>
      <c r="V3">
        <v>4.6800000000000001E-3</v>
      </c>
      <c r="W3">
        <v>4.64E-3</v>
      </c>
      <c r="X3">
        <v>4.0800000000000003E-3</v>
      </c>
      <c r="Y3">
        <v>4.0699999999999998E-3</v>
      </c>
      <c r="Z3">
        <v>4.0000000000000001E-3</v>
      </c>
      <c r="AA3">
        <v>0</v>
      </c>
    </row>
    <row r="4" spans="1:27" x14ac:dyDescent="0.35">
      <c r="A4">
        <v>3.78539</v>
      </c>
      <c r="B4">
        <v>23.890260000000001</v>
      </c>
      <c r="C4">
        <v>21.10623</v>
      </c>
      <c r="D4">
        <v>20.878440000000001</v>
      </c>
      <c r="E4">
        <v>23.94932</v>
      </c>
      <c r="F4">
        <v>5.049E-2</v>
      </c>
      <c r="G4">
        <v>0</v>
      </c>
      <c r="H4">
        <v>3.0899999999999999E-3</v>
      </c>
      <c r="I4">
        <v>0.14027000000000001</v>
      </c>
      <c r="J4">
        <v>5.2479999999999999E-2</v>
      </c>
      <c r="K4">
        <v>-1.7680000000000001E-2</v>
      </c>
      <c r="L4">
        <v>0.29017999999999999</v>
      </c>
      <c r="M4">
        <v>1.2970000000000001E-2</v>
      </c>
      <c r="N4">
        <v>4.8120000000000003E-2</v>
      </c>
      <c r="O4">
        <v>41.398760000000003</v>
      </c>
      <c r="P4">
        <v>0.91139999999999999</v>
      </c>
      <c r="Q4">
        <v>347.82625000000002</v>
      </c>
      <c r="R4">
        <v>311.83996000000002</v>
      </c>
      <c r="S4" t="s">
        <v>26</v>
      </c>
      <c r="T4" t="e">
        <f>-Inf</f>
        <v>#NAME?</v>
      </c>
      <c r="U4">
        <v>3.96E-3</v>
      </c>
      <c r="V4">
        <v>4.6800000000000001E-3</v>
      </c>
      <c r="W4">
        <v>4.6499999999999996E-3</v>
      </c>
      <c r="X4">
        <v>4.0699999999999998E-3</v>
      </c>
      <c r="Y4">
        <v>4.0600000000000002E-3</v>
      </c>
      <c r="Z4">
        <v>4.0000000000000001E-3</v>
      </c>
      <c r="AA4">
        <v>0</v>
      </c>
    </row>
    <row r="5" spans="1:27" x14ac:dyDescent="0.35">
      <c r="A5">
        <v>4.7850799999999998</v>
      </c>
      <c r="B5">
        <v>23.888439999999999</v>
      </c>
      <c r="C5">
        <v>21.105920000000001</v>
      </c>
      <c r="D5">
        <v>20.878830000000001</v>
      </c>
      <c r="E5">
        <v>23.948820000000001</v>
      </c>
      <c r="F5">
        <v>5.1339999999999997E-2</v>
      </c>
      <c r="G5">
        <v>0</v>
      </c>
      <c r="H5">
        <v>2.2300000000000002E-3</v>
      </c>
      <c r="I5">
        <v>0.13786000000000001</v>
      </c>
      <c r="J5">
        <v>5.0139999999999997E-2</v>
      </c>
      <c r="K5">
        <v>-1.6240000000000001E-2</v>
      </c>
      <c r="L5">
        <v>0.28786</v>
      </c>
      <c r="M5">
        <v>1.2670000000000001E-2</v>
      </c>
      <c r="N5">
        <v>4.8770000000000001E-2</v>
      </c>
      <c r="O5">
        <v>40.68777</v>
      </c>
      <c r="P5">
        <v>0.65922999999999998</v>
      </c>
      <c r="Q5">
        <v>332.30221999999998</v>
      </c>
      <c r="R5">
        <v>317.07425999999998</v>
      </c>
      <c r="S5" t="s">
        <v>26</v>
      </c>
      <c r="T5" t="e">
        <f>-Inf</f>
        <v>#NAME?</v>
      </c>
      <c r="U5">
        <v>3.96E-3</v>
      </c>
      <c r="V5">
        <v>4.6800000000000001E-3</v>
      </c>
      <c r="W5">
        <v>4.64E-3</v>
      </c>
      <c r="X5">
        <v>4.0699999999999998E-3</v>
      </c>
      <c r="Y5">
        <v>4.0499999999999998E-3</v>
      </c>
      <c r="Z5">
        <v>4.0000000000000001E-3</v>
      </c>
      <c r="AA5">
        <v>0</v>
      </c>
    </row>
    <row r="6" spans="1:27" x14ac:dyDescent="0.35">
      <c r="A6">
        <v>5.7876700000000003</v>
      </c>
      <c r="B6">
        <v>23.886980000000001</v>
      </c>
      <c r="C6">
        <v>21.106159999999999</v>
      </c>
      <c r="D6">
        <v>20.878959999999999</v>
      </c>
      <c r="E6">
        <v>23.948260000000001</v>
      </c>
      <c r="F6">
        <v>4.9790000000000001E-2</v>
      </c>
      <c r="G6">
        <v>0</v>
      </c>
      <c r="H6">
        <v>3.5400000000000002E-3</v>
      </c>
      <c r="I6">
        <v>0.1389</v>
      </c>
      <c r="J6">
        <v>5.6849999999999998E-2</v>
      </c>
      <c r="K6">
        <v>-1.823E-2</v>
      </c>
      <c r="L6">
        <v>0.28647</v>
      </c>
      <c r="M6">
        <v>1.457E-2</v>
      </c>
      <c r="N6">
        <v>4.7320000000000001E-2</v>
      </c>
      <c r="O6">
        <v>40.993740000000003</v>
      </c>
      <c r="P6">
        <v>1.04522</v>
      </c>
      <c r="Q6">
        <v>376.75376</v>
      </c>
      <c r="R6">
        <v>307.46246000000002</v>
      </c>
      <c r="S6" t="s">
        <v>26</v>
      </c>
      <c r="T6" t="e">
        <f>-Inf</f>
        <v>#NAME?</v>
      </c>
      <c r="U6">
        <v>3.96E-3</v>
      </c>
      <c r="V6">
        <v>4.6699999999999997E-3</v>
      </c>
      <c r="W6">
        <v>4.64E-3</v>
      </c>
      <c r="X6">
        <v>4.0800000000000003E-3</v>
      </c>
      <c r="Y6">
        <v>4.0699999999999998E-3</v>
      </c>
      <c r="Z6">
        <v>4.0000000000000001E-3</v>
      </c>
      <c r="AA6">
        <v>0</v>
      </c>
    </row>
    <row r="7" spans="1:27" x14ac:dyDescent="0.35">
      <c r="A7">
        <v>6.7887700000000004</v>
      </c>
      <c r="B7">
        <v>23.887239999999998</v>
      </c>
      <c r="C7">
        <v>21.106909999999999</v>
      </c>
      <c r="D7">
        <v>20.878710000000002</v>
      </c>
      <c r="E7">
        <v>23.94633</v>
      </c>
      <c r="F7">
        <v>5.0250000000000003E-2</v>
      </c>
      <c r="G7">
        <v>0</v>
      </c>
      <c r="H7">
        <v>3.7100000000000002E-3</v>
      </c>
      <c r="I7">
        <v>0.14038999999999999</v>
      </c>
      <c r="J7">
        <v>5.2909999999999999E-2</v>
      </c>
      <c r="K7">
        <v>-1.6570000000000001E-2</v>
      </c>
      <c r="L7">
        <v>0.28886000000000001</v>
      </c>
      <c r="M7">
        <v>1.308E-2</v>
      </c>
      <c r="N7">
        <v>4.7969999999999999E-2</v>
      </c>
      <c r="O7">
        <v>41.435099999999998</v>
      </c>
      <c r="P7">
        <v>1.0947499999999999</v>
      </c>
      <c r="Q7">
        <v>350.66219000000001</v>
      </c>
      <c r="R7">
        <v>310.34224</v>
      </c>
      <c r="S7" t="s">
        <v>26</v>
      </c>
      <c r="T7" t="e">
        <f>-Inf</f>
        <v>#NAME?</v>
      </c>
      <c r="U7">
        <v>3.96E-3</v>
      </c>
      <c r="V7">
        <v>4.6800000000000001E-3</v>
      </c>
      <c r="W7">
        <v>4.6499999999999996E-3</v>
      </c>
      <c r="X7">
        <v>4.0699999999999998E-3</v>
      </c>
      <c r="Y7">
        <v>4.0699999999999998E-3</v>
      </c>
      <c r="Z7">
        <v>4.0000000000000001E-3</v>
      </c>
      <c r="AA7">
        <v>0</v>
      </c>
    </row>
    <row r="8" spans="1:27" x14ac:dyDescent="0.35">
      <c r="A8">
        <v>7.7887399999999998</v>
      </c>
      <c r="B8">
        <v>23.88768</v>
      </c>
      <c r="C8">
        <v>21.106480000000001</v>
      </c>
      <c r="D8">
        <v>20.879549999999998</v>
      </c>
      <c r="E8">
        <v>23.945709999999998</v>
      </c>
      <c r="F8">
        <v>5.067E-2</v>
      </c>
      <c r="G8">
        <v>0</v>
      </c>
      <c r="H8">
        <v>3.1700000000000001E-3</v>
      </c>
      <c r="I8">
        <v>0.13816000000000001</v>
      </c>
      <c r="J8">
        <v>4.7260000000000003E-2</v>
      </c>
      <c r="K8">
        <v>-1.8370000000000001E-2</v>
      </c>
      <c r="L8">
        <v>0.29006999999999999</v>
      </c>
      <c r="M8">
        <v>1.1469999999999999E-2</v>
      </c>
      <c r="N8">
        <v>4.8099999999999997E-2</v>
      </c>
      <c r="O8">
        <v>40.77655</v>
      </c>
      <c r="P8">
        <v>0.93416999999999994</v>
      </c>
      <c r="Q8">
        <v>313.18266999999997</v>
      </c>
      <c r="R8">
        <v>312.92478999999997</v>
      </c>
      <c r="S8" t="s">
        <v>26</v>
      </c>
      <c r="T8" t="e">
        <f>-Inf</f>
        <v>#NAME?</v>
      </c>
      <c r="U8">
        <v>3.96E-3</v>
      </c>
      <c r="V8">
        <v>4.6800000000000001E-3</v>
      </c>
      <c r="W8">
        <v>4.64E-3</v>
      </c>
      <c r="X8">
        <v>4.0600000000000002E-3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8.7896699999999992</v>
      </c>
      <c r="B9">
        <v>23.888719999999999</v>
      </c>
      <c r="C9">
        <v>21.106940000000002</v>
      </c>
      <c r="D9">
        <v>20.878820000000001</v>
      </c>
      <c r="E9">
        <v>23.944330000000001</v>
      </c>
      <c r="F9">
        <v>4.9829999999999999E-2</v>
      </c>
      <c r="G9">
        <v>0</v>
      </c>
      <c r="H9">
        <v>2.6099999999999999E-3</v>
      </c>
      <c r="I9">
        <v>0.13653000000000001</v>
      </c>
      <c r="J9">
        <v>6.5850000000000006E-2</v>
      </c>
      <c r="K9">
        <v>-1.686E-2</v>
      </c>
      <c r="L9">
        <v>0.29120000000000001</v>
      </c>
      <c r="M9">
        <v>1.532E-2</v>
      </c>
      <c r="N9">
        <v>4.7550000000000002E-2</v>
      </c>
      <c r="O9">
        <v>40.296379999999999</v>
      </c>
      <c r="P9">
        <v>0.76944000000000001</v>
      </c>
      <c r="Q9">
        <v>436.37000999999998</v>
      </c>
      <c r="R9">
        <v>307.74689000000001</v>
      </c>
      <c r="S9" t="s">
        <v>26</v>
      </c>
      <c r="T9" t="e">
        <f>-Inf</f>
        <v>#NAME?</v>
      </c>
      <c r="U9">
        <v>3.96E-3</v>
      </c>
      <c r="V9">
        <v>4.6800000000000001E-3</v>
      </c>
      <c r="W9">
        <v>4.6299999999999996E-3</v>
      </c>
      <c r="X9">
        <v>4.0899999999999999E-3</v>
      </c>
      <c r="Y9">
        <v>4.0499999999999998E-3</v>
      </c>
      <c r="Z9">
        <v>4.0000000000000001E-3</v>
      </c>
      <c r="AA9">
        <v>0</v>
      </c>
    </row>
    <row r="10" spans="1:27" x14ac:dyDescent="0.35">
      <c r="A10">
        <v>9.7894000000000005</v>
      </c>
      <c r="B10">
        <v>23.890440000000002</v>
      </c>
      <c r="C10">
        <v>21.106729999999999</v>
      </c>
      <c r="D10">
        <v>20.879159999999999</v>
      </c>
      <c r="E10">
        <v>23.944179999999999</v>
      </c>
      <c r="F10">
        <v>5.0290000000000001E-2</v>
      </c>
      <c r="G10">
        <v>0</v>
      </c>
      <c r="H10">
        <v>3.0200000000000001E-3</v>
      </c>
      <c r="I10">
        <v>0.13757</v>
      </c>
      <c r="J10">
        <v>5.4969999999999998E-2</v>
      </c>
      <c r="K10">
        <v>-2.1930000000000002E-2</v>
      </c>
      <c r="L10">
        <v>0.28882999999999998</v>
      </c>
      <c r="M10">
        <v>1.2359999999999999E-2</v>
      </c>
      <c r="N10">
        <v>4.7879999999999999E-2</v>
      </c>
      <c r="O10">
        <v>40.600839999999998</v>
      </c>
      <c r="P10">
        <v>0.89124999999999999</v>
      </c>
      <c r="Q10">
        <v>364.31844999999998</v>
      </c>
      <c r="R10">
        <v>310.60818</v>
      </c>
      <c r="S10" t="s">
        <v>26</v>
      </c>
      <c r="T10" t="e">
        <f>-Inf</f>
        <v>#NAME?</v>
      </c>
      <c r="U10">
        <v>3.9500000000000004E-3</v>
      </c>
      <c r="V10">
        <v>4.6800000000000001E-3</v>
      </c>
      <c r="W10">
        <v>4.64E-3</v>
      </c>
      <c r="X10">
        <v>4.0699999999999998E-3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10.79007</v>
      </c>
      <c r="B11">
        <v>23.891960000000001</v>
      </c>
      <c r="C11">
        <v>21.1068</v>
      </c>
      <c r="D11">
        <v>20.879549999999998</v>
      </c>
      <c r="E11">
        <v>23.944469999999999</v>
      </c>
      <c r="F11">
        <v>4.9939999999999998E-2</v>
      </c>
      <c r="G11">
        <v>0</v>
      </c>
      <c r="H11">
        <v>2.82E-3</v>
      </c>
      <c r="I11">
        <v>0.13874</v>
      </c>
      <c r="J11">
        <v>5.2200000000000003E-2</v>
      </c>
      <c r="K11">
        <v>-1.9990000000000001E-2</v>
      </c>
      <c r="L11">
        <v>0.28960000000000002</v>
      </c>
      <c r="M11">
        <v>1.1469999999999999E-2</v>
      </c>
      <c r="N11">
        <v>4.7469999999999998E-2</v>
      </c>
      <c r="O11">
        <v>40.947839999999999</v>
      </c>
      <c r="P11">
        <v>0.83189999999999997</v>
      </c>
      <c r="Q11">
        <v>345.94164999999998</v>
      </c>
      <c r="R11">
        <v>308.41433000000001</v>
      </c>
      <c r="S11" t="s">
        <v>26</v>
      </c>
      <c r="T11" t="e">
        <f>-Inf</f>
        <v>#NAME?</v>
      </c>
      <c r="U11">
        <v>3.96E-3</v>
      </c>
      <c r="V11">
        <v>4.6800000000000001E-3</v>
      </c>
      <c r="W11">
        <v>4.64E-3</v>
      </c>
      <c r="X11">
        <v>4.0699999999999998E-3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11.79135</v>
      </c>
      <c r="B12">
        <v>23.89001</v>
      </c>
      <c r="C12">
        <v>21.106349999999999</v>
      </c>
      <c r="D12">
        <v>20.879049999999999</v>
      </c>
      <c r="E12">
        <v>23.9452</v>
      </c>
      <c r="F12">
        <v>5.0560000000000001E-2</v>
      </c>
      <c r="G12">
        <v>0</v>
      </c>
      <c r="H12">
        <v>2.66E-3</v>
      </c>
      <c r="I12">
        <v>0.13803000000000001</v>
      </c>
      <c r="J12">
        <v>6.4100000000000004E-2</v>
      </c>
      <c r="K12">
        <v>-1.6789999999999999E-2</v>
      </c>
      <c r="L12">
        <v>0.28747</v>
      </c>
      <c r="M12">
        <v>1.4800000000000001E-2</v>
      </c>
      <c r="N12">
        <v>4.8070000000000002E-2</v>
      </c>
      <c r="O12">
        <v>40.738579999999999</v>
      </c>
      <c r="P12">
        <v>0.78529000000000004</v>
      </c>
      <c r="Q12">
        <v>424.76976999999999</v>
      </c>
      <c r="R12">
        <v>312.23741000000001</v>
      </c>
      <c r="S12" t="s">
        <v>26</v>
      </c>
      <c r="T12" t="e">
        <f>-Inf</f>
        <v>#NAME?</v>
      </c>
      <c r="U12">
        <v>3.96E-3</v>
      </c>
      <c r="V12">
        <v>4.6699999999999997E-3</v>
      </c>
      <c r="W12">
        <v>4.64E-3</v>
      </c>
      <c r="X12">
        <v>4.0800000000000003E-3</v>
      </c>
      <c r="Y12">
        <v>4.0499999999999998E-3</v>
      </c>
      <c r="Z12">
        <v>4.0000000000000001E-3</v>
      </c>
      <c r="AA12">
        <v>0</v>
      </c>
    </row>
    <row r="13" spans="1:27" x14ac:dyDescent="0.35">
      <c r="A13">
        <v>12.79191</v>
      </c>
      <c r="B13">
        <v>23.888850000000001</v>
      </c>
      <c r="C13">
        <v>21.10689</v>
      </c>
      <c r="D13">
        <v>20.87978</v>
      </c>
      <c r="E13">
        <v>23.94454</v>
      </c>
      <c r="F13">
        <v>5.0009999999999999E-2</v>
      </c>
      <c r="G13">
        <v>0</v>
      </c>
      <c r="H13">
        <v>3.1099999999999999E-3</v>
      </c>
      <c r="I13">
        <v>0.14021</v>
      </c>
      <c r="J13">
        <v>5.9479999999999998E-2</v>
      </c>
      <c r="K13">
        <v>-1.8950000000000002E-2</v>
      </c>
      <c r="L13">
        <v>0.29082000000000002</v>
      </c>
      <c r="M13">
        <v>1.3860000000000001E-2</v>
      </c>
      <c r="N13">
        <v>4.7509999999999997E-2</v>
      </c>
      <c r="O13">
        <v>41.380220000000001</v>
      </c>
      <c r="P13">
        <v>0.91927999999999999</v>
      </c>
      <c r="Q13">
        <v>394.19722000000002</v>
      </c>
      <c r="R13">
        <v>308.84122000000002</v>
      </c>
      <c r="S13" t="s">
        <v>26</v>
      </c>
      <c r="T13" t="e">
        <f>-Inf</f>
        <v>#NAME?</v>
      </c>
      <c r="U13">
        <v>3.96E-3</v>
      </c>
      <c r="V13">
        <v>4.6800000000000001E-3</v>
      </c>
      <c r="W13">
        <v>4.6499999999999996E-3</v>
      </c>
      <c r="X13">
        <v>4.0800000000000003E-3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13.79382</v>
      </c>
      <c r="B14">
        <v>23.888780000000001</v>
      </c>
      <c r="C14">
        <v>21.106400000000001</v>
      </c>
      <c r="D14">
        <v>20.879619999999999</v>
      </c>
      <c r="E14">
        <v>23.944849999999999</v>
      </c>
      <c r="F14">
        <v>5.0439999999999999E-2</v>
      </c>
      <c r="G14">
        <v>0</v>
      </c>
      <c r="H14">
        <v>2.7200000000000002E-3</v>
      </c>
      <c r="I14">
        <v>0.14049</v>
      </c>
      <c r="J14">
        <v>3.7679999999999998E-2</v>
      </c>
      <c r="K14">
        <v>-1.9019999999999999E-2</v>
      </c>
      <c r="L14">
        <v>0.28905999999999998</v>
      </c>
      <c r="M14">
        <v>8.8400000000000006E-3</v>
      </c>
      <c r="N14">
        <v>4.7849999999999997E-2</v>
      </c>
      <c r="O14">
        <v>41.464640000000003</v>
      </c>
      <c r="P14">
        <v>0.80332999999999999</v>
      </c>
      <c r="Q14">
        <v>249.69655</v>
      </c>
      <c r="R14">
        <v>311.48396000000002</v>
      </c>
      <c r="S14" t="s">
        <v>26</v>
      </c>
      <c r="T14" t="e">
        <f>-Inf</f>
        <v>#NAME?</v>
      </c>
      <c r="U14">
        <v>3.96E-3</v>
      </c>
      <c r="V14">
        <v>4.6800000000000001E-3</v>
      </c>
      <c r="W14">
        <v>4.6499999999999996E-3</v>
      </c>
      <c r="X14">
        <v>4.0499999999999998E-3</v>
      </c>
      <c r="Y14">
        <v>4.0499999999999998E-3</v>
      </c>
      <c r="Z14">
        <v>4.0000000000000001E-3</v>
      </c>
      <c r="AA14">
        <v>0</v>
      </c>
    </row>
    <row r="15" spans="1:27" x14ac:dyDescent="0.35">
      <c r="A15">
        <v>14.79382</v>
      </c>
      <c r="B15">
        <v>23.88889</v>
      </c>
      <c r="C15">
        <v>21.106680000000001</v>
      </c>
      <c r="D15">
        <v>20.87932</v>
      </c>
      <c r="E15">
        <v>23.94397</v>
      </c>
      <c r="F15">
        <v>5.0180000000000002E-2</v>
      </c>
      <c r="G15">
        <v>0</v>
      </c>
      <c r="H15">
        <v>3.5000000000000001E-3</v>
      </c>
      <c r="I15">
        <v>0.13871</v>
      </c>
      <c r="J15">
        <v>4.7059999999999998E-2</v>
      </c>
      <c r="K15">
        <v>-2.154E-2</v>
      </c>
      <c r="L15">
        <v>0.28750999999999999</v>
      </c>
      <c r="M15">
        <v>1.0840000000000001E-2</v>
      </c>
      <c r="N15">
        <v>4.7730000000000002E-2</v>
      </c>
      <c r="O15">
        <v>40.937289999999997</v>
      </c>
      <c r="P15">
        <v>1.03251</v>
      </c>
      <c r="Q15">
        <v>311.84597000000002</v>
      </c>
      <c r="R15">
        <v>309.89564000000001</v>
      </c>
      <c r="S15" t="s">
        <v>26</v>
      </c>
      <c r="T15" t="e">
        <f>-Inf</f>
        <v>#NAME?</v>
      </c>
      <c r="U15">
        <v>3.9500000000000004E-3</v>
      </c>
      <c r="V15">
        <v>4.6800000000000001E-3</v>
      </c>
      <c r="W15">
        <v>4.64E-3</v>
      </c>
      <c r="X15">
        <v>4.0600000000000002E-3</v>
      </c>
      <c r="Y15">
        <v>4.0699999999999998E-3</v>
      </c>
      <c r="Z15">
        <v>4.0000000000000001E-3</v>
      </c>
      <c r="AA15">
        <v>0</v>
      </c>
    </row>
    <row r="16" spans="1:27" x14ac:dyDescent="0.35">
      <c r="A16">
        <v>15.79435</v>
      </c>
      <c r="B16">
        <v>23.888249999999999</v>
      </c>
      <c r="C16">
        <v>21.106770000000001</v>
      </c>
      <c r="D16">
        <v>20.879149999999999</v>
      </c>
      <c r="E16">
        <v>23.944559999999999</v>
      </c>
      <c r="F16">
        <v>4.9730000000000003E-2</v>
      </c>
      <c r="G16">
        <v>0</v>
      </c>
      <c r="H16">
        <v>3.0899999999999999E-3</v>
      </c>
      <c r="I16">
        <v>0.14005999999999999</v>
      </c>
      <c r="J16">
        <v>6.7820000000000005E-2</v>
      </c>
      <c r="K16">
        <v>-1.627E-2</v>
      </c>
      <c r="L16">
        <v>0.28922999999999999</v>
      </c>
      <c r="M16">
        <v>1.5980000000000001E-2</v>
      </c>
      <c r="N16">
        <v>4.7350000000000003E-2</v>
      </c>
      <c r="O16">
        <v>41.337299999999999</v>
      </c>
      <c r="P16">
        <v>0.91129000000000004</v>
      </c>
      <c r="Q16">
        <v>449.42002000000002</v>
      </c>
      <c r="R16">
        <v>307.14639</v>
      </c>
      <c r="S16" t="s">
        <v>26</v>
      </c>
      <c r="T16" t="e">
        <f>-Inf</f>
        <v>#NAME?</v>
      </c>
      <c r="U16">
        <v>3.96E-3</v>
      </c>
      <c r="V16">
        <v>4.6800000000000001E-3</v>
      </c>
      <c r="W16">
        <v>4.6499999999999996E-3</v>
      </c>
      <c r="X16">
        <v>4.0899999999999999E-3</v>
      </c>
      <c r="Y16">
        <v>4.0600000000000002E-3</v>
      </c>
      <c r="Z16">
        <v>4.0000000000000001E-3</v>
      </c>
      <c r="AA16">
        <v>0</v>
      </c>
    </row>
    <row r="17" spans="1:27" x14ac:dyDescent="0.35">
      <c r="A17">
        <v>16.79523</v>
      </c>
      <c r="B17">
        <v>23.886099999999999</v>
      </c>
      <c r="C17">
        <v>21.106590000000001</v>
      </c>
      <c r="D17">
        <v>20.87885</v>
      </c>
      <c r="E17">
        <v>23.944690000000001</v>
      </c>
      <c r="F17">
        <v>5.0689999999999999E-2</v>
      </c>
      <c r="G17">
        <v>0</v>
      </c>
      <c r="H17">
        <v>3.0999999999999999E-3</v>
      </c>
      <c r="I17">
        <v>0.13941999999999999</v>
      </c>
      <c r="J17">
        <v>4.999E-2</v>
      </c>
      <c r="K17">
        <v>-1.7749999999999998E-2</v>
      </c>
      <c r="L17">
        <v>0.28506999999999999</v>
      </c>
      <c r="M17">
        <v>1.225E-2</v>
      </c>
      <c r="N17">
        <v>4.829E-2</v>
      </c>
      <c r="O17">
        <v>41.148949999999999</v>
      </c>
      <c r="P17">
        <v>0.91515999999999997</v>
      </c>
      <c r="Q17">
        <v>331.24108999999999</v>
      </c>
      <c r="R17">
        <v>313.03607</v>
      </c>
      <c r="S17" t="s">
        <v>26</v>
      </c>
      <c r="T17" t="e">
        <f>-Inf</f>
        <v>#NAME?</v>
      </c>
      <c r="U17">
        <v>3.96E-3</v>
      </c>
      <c r="V17">
        <v>4.6699999999999997E-3</v>
      </c>
      <c r="W17">
        <v>4.6499999999999996E-3</v>
      </c>
      <c r="X17">
        <v>4.0699999999999998E-3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17.795819999999999</v>
      </c>
      <c r="B18">
        <v>23.88672</v>
      </c>
      <c r="C18">
        <v>21.106750000000002</v>
      </c>
      <c r="D18">
        <v>20.879010000000001</v>
      </c>
      <c r="E18">
        <v>23.943269999999998</v>
      </c>
      <c r="F18">
        <v>5.0819999999999997E-2</v>
      </c>
      <c r="G18">
        <v>0</v>
      </c>
      <c r="H18">
        <v>3.4299999999999999E-3</v>
      </c>
      <c r="I18">
        <v>0.13943</v>
      </c>
      <c r="J18">
        <v>4.7849999999999997E-2</v>
      </c>
      <c r="K18">
        <v>-2.087E-2</v>
      </c>
      <c r="L18">
        <v>0.28717999999999999</v>
      </c>
      <c r="M18">
        <v>1.132E-2</v>
      </c>
      <c r="N18">
        <v>4.8410000000000002E-2</v>
      </c>
      <c r="O18">
        <v>41.150910000000003</v>
      </c>
      <c r="P18">
        <v>1.0136499999999999</v>
      </c>
      <c r="Q18">
        <v>317.05441999999999</v>
      </c>
      <c r="R18">
        <v>313.84955000000002</v>
      </c>
      <c r="S18" t="s">
        <v>26</v>
      </c>
      <c r="T18" t="e">
        <f>-Inf</f>
        <v>#NAME?</v>
      </c>
      <c r="U18">
        <v>3.9500000000000004E-3</v>
      </c>
      <c r="V18">
        <v>4.6699999999999997E-3</v>
      </c>
      <c r="W18">
        <v>4.6499999999999996E-3</v>
      </c>
      <c r="X18">
        <v>4.0600000000000002E-3</v>
      </c>
      <c r="Y18">
        <v>4.0699999999999998E-3</v>
      </c>
      <c r="Z18">
        <v>4.0000000000000001E-3</v>
      </c>
      <c r="AA18">
        <v>0</v>
      </c>
    </row>
    <row r="19" spans="1:27" x14ac:dyDescent="0.35">
      <c r="A19">
        <v>18.7958</v>
      </c>
      <c r="B19">
        <v>23.887709999999998</v>
      </c>
      <c r="C19">
        <v>21.106950000000001</v>
      </c>
      <c r="D19">
        <v>20.879370000000002</v>
      </c>
      <c r="E19">
        <v>23.941410000000001</v>
      </c>
      <c r="F19">
        <v>5.0459999999999998E-2</v>
      </c>
      <c r="G19">
        <v>0</v>
      </c>
      <c r="H19">
        <v>3.14E-3</v>
      </c>
      <c r="I19">
        <v>0.14016000000000001</v>
      </c>
      <c r="J19">
        <v>5.0189999999999999E-2</v>
      </c>
      <c r="K19">
        <v>-1.8200000000000001E-2</v>
      </c>
      <c r="L19">
        <v>0.28877999999999998</v>
      </c>
      <c r="M19">
        <v>1.128E-2</v>
      </c>
      <c r="N19">
        <v>4.8030000000000003E-2</v>
      </c>
      <c r="O19">
        <v>41.366990000000001</v>
      </c>
      <c r="P19">
        <v>0.92749000000000004</v>
      </c>
      <c r="Q19">
        <v>332.58157999999997</v>
      </c>
      <c r="R19">
        <v>311.61795999999998</v>
      </c>
      <c r="S19" t="s">
        <v>26</v>
      </c>
      <c r="T19" t="e">
        <f>-Inf</f>
        <v>#NAME?</v>
      </c>
      <c r="U19">
        <v>3.96E-3</v>
      </c>
      <c r="V19">
        <v>4.6800000000000001E-3</v>
      </c>
      <c r="W19">
        <v>4.6499999999999996E-3</v>
      </c>
      <c r="X19">
        <v>4.0699999999999998E-3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19.79768</v>
      </c>
      <c r="B20">
        <v>23.88898</v>
      </c>
      <c r="C20">
        <v>21.107299999999999</v>
      </c>
      <c r="D20">
        <v>20.879470000000001</v>
      </c>
      <c r="E20">
        <v>23.942039999999999</v>
      </c>
      <c r="F20">
        <v>5.0360000000000002E-2</v>
      </c>
      <c r="G20">
        <v>0</v>
      </c>
      <c r="H20">
        <v>3.2399999999999998E-3</v>
      </c>
      <c r="I20">
        <v>0.13980999999999999</v>
      </c>
      <c r="J20">
        <v>5.1139999999999998E-2</v>
      </c>
      <c r="K20">
        <v>-1.8259999999999998E-2</v>
      </c>
      <c r="L20">
        <v>0.2913</v>
      </c>
      <c r="M20">
        <v>1.1350000000000001E-2</v>
      </c>
      <c r="N20">
        <v>4.7989999999999998E-2</v>
      </c>
      <c r="O20">
        <v>41.262630000000001</v>
      </c>
      <c r="P20">
        <v>0.95643999999999996</v>
      </c>
      <c r="Q20">
        <v>338.88893999999999</v>
      </c>
      <c r="R20">
        <v>311.01805999999999</v>
      </c>
      <c r="S20" t="s">
        <v>26</v>
      </c>
      <c r="T20" t="e">
        <f>-Inf</f>
        <v>#NAME?</v>
      </c>
      <c r="U20">
        <v>3.96E-3</v>
      </c>
      <c r="V20">
        <v>4.6800000000000001E-3</v>
      </c>
      <c r="W20">
        <v>4.6499999999999996E-3</v>
      </c>
      <c r="X20">
        <v>4.0699999999999998E-3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20.796949999999999</v>
      </c>
      <c r="B21">
        <v>23.889720000000001</v>
      </c>
      <c r="C21">
        <v>21.107389999999999</v>
      </c>
      <c r="D21">
        <v>20.880019999999998</v>
      </c>
      <c r="E21">
        <v>23.943860000000001</v>
      </c>
      <c r="F21">
        <v>4.9910000000000003E-2</v>
      </c>
      <c r="G21">
        <v>0</v>
      </c>
      <c r="H21">
        <v>2.97E-3</v>
      </c>
      <c r="I21">
        <v>0.13829</v>
      </c>
      <c r="J21">
        <v>4.8599999999999997E-2</v>
      </c>
      <c r="K21">
        <v>-1.6570000000000001E-2</v>
      </c>
      <c r="L21">
        <v>0.29075000000000001</v>
      </c>
      <c r="M21">
        <v>1.1010000000000001E-2</v>
      </c>
      <c r="N21">
        <v>4.7469999999999998E-2</v>
      </c>
      <c r="O21">
        <v>40.816200000000002</v>
      </c>
      <c r="P21">
        <v>0.87695999999999996</v>
      </c>
      <c r="Q21">
        <v>322.07139999999998</v>
      </c>
      <c r="R21">
        <v>308.21296000000001</v>
      </c>
      <c r="S21" t="s">
        <v>26</v>
      </c>
      <c r="T21" t="e">
        <f>-Inf</f>
        <v>#NAME?</v>
      </c>
      <c r="U21">
        <v>3.96E-3</v>
      </c>
      <c r="V21">
        <v>4.6800000000000001E-3</v>
      </c>
      <c r="W21">
        <v>4.64E-3</v>
      </c>
      <c r="X21">
        <v>4.0600000000000002E-3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21.796970000000002</v>
      </c>
      <c r="B22">
        <v>23.889980000000001</v>
      </c>
      <c r="C22">
        <v>21.10754</v>
      </c>
      <c r="D22">
        <v>20.880050000000001</v>
      </c>
      <c r="E22">
        <v>23.944120000000002</v>
      </c>
      <c r="F22">
        <v>5.0569999999999997E-2</v>
      </c>
      <c r="G22">
        <v>0</v>
      </c>
      <c r="H22">
        <v>3.65E-3</v>
      </c>
      <c r="I22">
        <v>0.13963999999999999</v>
      </c>
      <c r="J22">
        <v>5.4620000000000002E-2</v>
      </c>
      <c r="K22">
        <v>-1.9290000000000002E-2</v>
      </c>
      <c r="L22">
        <v>0.28627000000000002</v>
      </c>
      <c r="M22">
        <v>1.2370000000000001E-2</v>
      </c>
      <c r="N22">
        <v>4.8120000000000003E-2</v>
      </c>
      <c r="O22">
        <v>41.214419999999997</v>
      </c>
      <c r="P22">
        <v>1.0779300000000001</v>
      </c>
      <c r="Q22">
        <v>361.98223000000002</v>
      </c>
      <c r="R22">
        <v>312.30739999999997</v>
      </c>
      <c r="S22" t="s">
        <v>26</v>
      </c>
      <c r="T22" t="e">
        <f>-Inf</f>
        <v>#NAME?</v>
      </c>
      <c r="U22">
        <v>3.96E-3</v>
      </c>
      <c r="V22">
        <v>4.6699999999999997E-3</v>
      </c>
      <c r="W22">
        <v>4.6499999999999996E-3</v>
      </c>
      <c r="X22">
        <v>4.0699999999999998E-3</v>
      </c>
      <c r="Y22">
        <v>4.0699999999999998E-3</v>
      </c>
      <c r="Z22">
        <v>4.0000000000000001E-3</v>
      </c>
      <c r="AA22">
        <v>0</v>
      </c>
    </row>
    <row r="23" spans="1:27" x14ac:dyDescent="0.35">
      <c r="A23">
        <v>22.797809999999998</v>
      </c>
      <c r="B23">
        <v>23.889340000000001</v>
      </c>
      <c r="C23">
        <v>21.10669</v>
      </c>
      <c r="D23">
        <v>20.880749999999999</v>
      </c>
      <c r="E23">
        <v>23.944199999999999</v>
      </c>
      <c r="F23">
        <v>5.0040000000000001E-2</v>
      </c>
      <c r="G23">
        <v>0</v>
      </c>
      <c r="H23">
        <v>2.99E-3</v>
      </c>
      <c r="I23">
        <v>0.13821</v>
      </c>
      <c r="J23">
        <v>5.3740000000000003E-2</v>
      </c>
      <c r="K23">
        <v>-1.6820000000000002E-2</v>
      </c>
      <c r="L23">
        <v>0.28975000000000001</v>
      </c>
      <c r="M23">
        <v>1.2330000000000001E-2</v>
      </c>
      <c r="N23">
        <v>4.7289999999999999E-2</v>
      </c>
      <c r="O23">
        <v>40.791310000000003</v>
      </c>
      <c r="P23">
        <v>0.88273000000000001</v>
      </c>
      <c r="Q23">
        <v>356.13857999999999</v>
      </c>
      <c r="R23">
        <v>309.02767999999998</v>
      </c>
      <c r="S23" t="s">
        <v>26</v>
      </c>
      <c r="T23" t="e">
        <f>-Inf</f>
        <v>#NAME?</v>
      </c>
      <c r="U23">
        <v>3.96E-3</v>
      </c>
      <c r="V23">
        <v>4.6800000000000001E-3</v>
      </c>
      <c r="W23">
        <v>4.64E-3</v>
      </c>
      <c r="X23">
        <v>4.0699999999999998E-3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23.798719999999999</v>
      </c>
      <c r="B24">
        <v>23.889330000000001</v>
      </c>
      <c r="C24">
        <v>21.10708</v>
      </c>
      <c r="D24">
        <v>20.879090000000001</v>
      </c>
      <c r="E24">
        <v>23.94445</v>
      </c>
      <c r="F24">
        <v>4.9790000000000001E-2</v>
      </c>
      <c r="G24">
        <v>0</v>
      </c>
      <c r="H24">
        <v>3.7499999999999999E-3</v>
      </c>
      <c r="I24">
        <v>0.14008000000000001</v>
      </c>
      <c r="J24">
        <v>4.8640000000000003E-2</v>
      </c>
      <c r="K24">
        <v>-2.104E-2</v>
      </c>
      <c r="L24">
        <v>0.28758</v>
      </c>
      <c r="M24">
        <v>1.1220000000000001E-2</v>
      </c>
      <c r="N24">
        <v>4.7480000000000001E-2</v>
      </c>
      <c r="O24">
        <v>41.34216</v>
      </c>
      <c r="P24">
        <v>1.1079600000000001</v>
      </c>
      <c r="Q24">
        <v>322.33647000000002</v>
      </c>
      <c r="R24">
        <v>307.47816999999998</v>
      </c>
      <c r="S24" t="s">
        <v>26</v>
      </c>
      <c r="T24" t="e">
        <f>-Inf</f>
        <v>#NAME?</v>
      </c>
      <c r="U24">
        <v>3.9500000000000004E-3</v>
      </c>
      <c r="V24">
        <v>4.6800000000000001E-3</v>
      </c>
      <c r="W24">
        <v>4.6499999999999996E-3</v>
      </c>
      <c r="X24">
        <v>4.0600000000000002E-3</v>
      </c>
      <c r="Y24">
        <v>4.0699999999999998E-3</v>
      </c>
      <c r="Z24">
        <v>4.0000000000000001E-3</v>
      </c>
      <c r="AA24">
        <v>0</v>
      </c>
    </row>
    <row r="25" spans="1:27" x14ac:dyDescent="0.35">
      <c r="A25">
        <v>24.799489999999999</v>
      </c>
      <c r="B25">
        <v>23.88843</v>
      </c>
      <c r="C25">
        <v>21.107330000000001</v>
      </c>
      <c r="D25">
        <v>20.879989999999999</v>
      </c>
      <c r="E25">
        <v>23.943359999999998</v>
      </c>
      <c r="F25">
        <v>5.0930000000000003E-2</v>
      </c>
      <c r="G25">
        <v>0</v>
      </c>
      <c r="H25">
        <v>3.1199999999999999E-3</v>
      </c>
      <c r="I25">
        <v>0.13908999999999999</v>
      </c>
      <c r="J25">
        <v>5.4469999999999998E-2</v>
      </c>
      <c r="K25">
        <v>-1.8319999999999999E-2</v>
      </c>
      <c r="L25">
        <v>0.28904999999999997</v>
      </c>
      <c r="M25">
        <v>1.252E-2</v>
      </c>
      <c r="N25">
        <v>4.8439999999999997E-2</v>
      </c>
      <c r="O25">
        <v>41.05162</v>
      </c>
      <c r="P25">
        <v>0.91988999999999999</v>
      </c>
      <c r="Q25">
        <v>360.98293999999999</v>
      </c>
      <c r="R25">
        <v>314.55265000000003</v>
      </c>
      <c r="S25" t="s">
        <v>26</v>
      </c>
      <c r="T25" t="e">
        <f>-Inf</f>
        <v>#NAME?</v>
      </c>
      <c r="U25">
        <v>3.96E-3</v>
      </c>
      <c r="V25">
        <v>4.6800000000000001E-3</v>
      </c>
      <c r="W25">
        <v>4.6499999999999996E-3</v>
      </c>
      <c r="X25">
        <v>4.0699999999999998E-3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25.799689999999998</v>
      </c>
      <c r="B26">
        <v>23.88899</v>
      </c>
      <c r="C26">
        <v>21.107800000000001</v>
      </c>
      <c r="D26">
        <v>20.879899999999999</v>
      </c>
      <c r="E26">
        <v>23.941990000000001</v>
      </c>
      <c r="F26">
        <v>5.0319999999999997E-2</v>
      </c>
      <c r="G26">
        <v>0</v>
      </c>
      <c r="H26">
        <v>2.7799999999999999E-3</v>
      </c>
      <c r="I26">
        <v>0.13871</v>
      </c>
      <c r="J26">
        <v>4.9829999999999999E-2</v>
      </c>
      <c r="K26">
        <v>-1.5299999999999999E-2</v>
      </c>
      <c r="L26">
        <v>0.29002</v>
      </c>
      <c r="M26">
        <v>1.1050000000000001E-2</v>
      </c>
      <c r="N26">
        <v>4.7969999999999999E-2</v>
      </c>
      <c r="O26">
        <v>40.9392</v>
      </c>
      <c r="P26">
        <v>0.81955999999999996</v>
      </c>
      <c r="Q26">
        <v>330.20067999999998</v>
      </c>
      <c r="R26">
        <v>310.74819000000002</v>
      </c>
      <c r="S26" t="s">
        <v>26</v>
      </c>
      <c r="T26" t="e">
        <f>-Inf</f>
        <v>#NAME?</v>
      </c>
      <c r="U26">
        <v>3.9699999999999996E-3</v>
      </c>
      <c r="V26">
        <v>4.6800000000000001E-3</v>
      </c>
      <c r="W26">
        <v>4.64E-3</v>
      </c>
      <c r="X26">
        <v>4.0699999999999998E-3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26.800820000000002</v>
      </c>
      <c r="B27">
        <v>23.88841</v>
      </c>
      <c r="C27">
        <v>21.107279999999999</v>
      </c>
      <c r="D27">
        <v>20.880019999999998</v>
      </c>
      <c r="E27">
        <v>23.94116</v>
      </c>
      <c r="F27">
        <v>5.0209999999999998E-2</v>
      </c>
      <c r="G27">
        <v>0</v>
      </c>
      <c r="H27">
        <v>3.4399999999999999E-3</v>
      </c>
      <c r="I27">
        <v>0.13983999999999999</v>
      </c>
      <c r="J27">
        <v>6.2420000000000003E-2</v>
      </c>
      <c r="K27">
        <v>-1.9199999999999998E-2</v>
      </c>
      <c r="L27">
        <v>0.28527999999999998</v>
      </c>
      <c r="M27">
        <v>1.3780000000000001E-2</v>
      </c>
      <c r="N27">
        <v>4.7730000000000002E-2</v>
      </c>
      <c r="O27">
        <v>41.271700000000003</v>
      </c>
      <c r="P27">
        <v>1.01515</v>
      </c>
      <c r="Q27">
        <v>413.62905000000001</v>
      </c>
      <c r="R27">
        <v>310.08069999999998</v>
      </c>
      <c r="S27" t="s">
        <v>26</v>
      </c>
      <c r="T27" t="e">
        <f>-Inf</f>
        <v>#NAME?</v>
      </c>
      <c r="U27">
        <v>3.96E-3</v>
      </c>
      <c r="V27">
        <v>4.6699999999999997E-3</v>
      </c>
      <c r="W27">
        <v>4.6499999999999996E-3</v>
      </c>
      <c r="X27">
        <v>4.0800000000000003E-3</v>
      </c>
      <c r="Y27">
        <v>4.0699999999999998E-3</v>
      </c>
      <c r="Z27">
        <v>4.0000000000000001E-3</v>
      </c>
      <c r="AA27">
        <v>0</v>
      </c>
    </row>
    <row r="28" spans="1:27" x14ac:dyDescent="0.35">
      <c r="A28">
        <v>27.80302</v>
      </c>
      <c r="B28">
        <v>23.889569999999999</v>
      </c>
      <c r="C28">
        <v>21.10792</v>
      </c>
      <c r="D28">
        <v>20.880459999999999</v>
      </c>
      <c r="E28">
        <v>23.940239999999999</v>
      </c>
      <c r="F28">
        <v>5.04E-2</v>
      </c>
      <c r="G28">
        <v>0</v>
      </c>
      <c r="H28">
        <v>2.66E-3</v>
      </c>
      <c r="I28">
        <v>0.13719999999999999</v>
      </c>
      <c r="J28">
        <v>4.9540000000000001E-2</v>
      </c>
      <c r="K28">
        <v>-1.4749999999999999E-2</v>
      </c>
      <c r="L28">
        <v>0.28705000000000003</v>
      </c>
      <c r="M28">
        <v>1.0500000000000001E-2</v>
      </c>
      <c r="N28">
        <v>4.7960000000000003E-2</v>
      </c>
      <c r="O28">
        <v>40.494030000000002</v>
      </c>
      <c r="P28">
        <v>0.78403999999999996</v>
      </c>
      <c r="Q28">
        <v>328.29471000000001</v>
      </c>
      <c r="R28">
        <v>311.29838999999998</v>
      </c>
      <c r="S28" t="s">
        <v>26</v>
      </c>
      <c r="T28" t="e">
        <f>-Inf</f>
        <v>#NAME?</v>
      </c>
      <c r="U28">
        <v>3.9699999999999996E-3</v>
      </c>
      <c r="V28">
        <v>4.6699999999999997E-3</v>
      </c>
      <c r="W28">
        <v>4.64E-3</v>
      </c>
      <c r="X28">
        <v>4.0699999999999998E-3</v>
      </c>
      <c r="Y28">
        <v>4.0499999999999998E-3</v>
      </c>
      <c r="Z28">
        <v>4.0000000000000001E-3</v>
      </c>
      <c r="AA28">
        <v>0</v>
      </c>
    </row>
    <row r="29" spans="1:27" x14ac:dyDescent="0.35">
      <c r="A29">
        <v>28.803570000000001</v>
      </c>
      <c r="B29">
        <v>23.889379999999999</v>
      </c>
      <c r="C29">
        <v>21.108360000000001</v>
      </c>
      <c r="D29">
        <v>20.879709999999999</v>
      </c>
      <c r="E29">
        <v>23.940799999999999</v>
      </c>
      <c r="F29">
        <v>5.0990000000000001E-2</v>
      </c>
      <c r="G29">
        <v>0</v>
      </c>
      <c r="H29">
        <v>3.3500000000000001E-3</v>
      </c>
      <c r="I29">
        <v>0.14041000000000001</v>
      </c>
      <c r="J29">
        <v>3.594E-2</v>
      </c>
      <c r="K29">
        <v>-2.0199999999999999E-2</v>
      </c>
      <c r="L29">
        <v>0.28721000000000002</v>
      </c>
      <c r="M29">
        <v>7.7299999999999999E-3</v>
      </c>
      <c r="N29">
        <v>4.8770000000000001E-2</v>
      </c>
      <c r="O29">
        <v>41.439909999999998</v>
      </c>
      <c r="P29">
        <v>0.98868999999999996</v>
      </c>
      <c r="Q29">
        <v>238.19033999999999</v>
      </c>
      <c r="R29">
        <v>314.88409999999999</v>
      </c>
      <c r="S29" t="s">
        <v>26</v>
      </c>
      <c r="T29" t="e">
        <f>-Inf</f>
        <v>#NAME?</v>
      </c>
      <c r="U29">
        <v>3.96E-3</v>
      </c>
      <c r="V29">
        <v>4.6699999999999997E-3</v>
      </c>
      <c r="W29">
        <v>4.6499999999999996E-3</v>
      </c>
      <c r="X29">
        <v>4.0499999999999998E-3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29.802859999999999</v>
      </c>
      <c r="B30">
        <v>23.88926</v>
      </c>
      <c r="C30">
        <v>21.107230000000001</v>
      </c>
      <c r="D30">
        <v>20.88025</v>
      </c>
      <c r="E30">
        <v>23.939969999999999</v>
      </c>
      <c r="F30">
        <v>5.0369999999999998E-2</v>
      </c>
      <c r="G30">
        <v>0</v>
      </c>
      <c r="H30">
        <v>3.4199999999999999E-3</v>
      </c>
      <c r="I30">
        <v>0.13882</v>
      </c>
      <c r="J30">
        <v>7.0910000000000001E-2</v>
      </c>
      <c r="K30">
        <v>-1.5689999999999999E-2</v>
      </c>
      <c r="L30">
        <v>0.29125000000000001</v>
      </c>
      <c r="M30">
        <v>1.504E-2</v>
      </c>
      <c r="N30">
        <v>4.7820000000000001E-2</v>
      </c>
      <c r="O30">
        <v>40.972000000000001</v>
      </c>
      <c r="P30">
        <v>1.00803</v>
      </c>
      <c r="Q30">
        <v>469.91636999999997</v>
      </c>
      <c r="R30">
        <v>311.06795</v>
      </c>
      <c r="S30" t="s">
        <v>26</v>
      </c>
      <c r="T30" t="e">
        <f>-Inf</f>
        <v>#NAME?</v>
      </c>
      <c r="U30">
        <v>3.9699999999999996E-3</v>
      </c>
      <c r="V30">
        <v>4.6800000000000001E-3</v>
      </c>
      <c r="W30">
        <v>4.64E-3</v>
      </c>
      <c r="X30">
        <v>4.0899999999999999E-3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30.804469999999998</v>
      </c>
      <c r="B31">
        <v>23.88862</v>
      </c>
      <c r="C31">
        <v>21.108429999999998</v>
      </c>
      <c r="D31">
        <v>20.879549999999998</v>
      </c>
      <c r="E31">
        <v>23.939350000000001</v>
      </c>
      <c r="F31">
        <v>5.0630000000000001E-2</v>
      </c>
      <c r="G31">
        <v>0</v>
      </c>
      <c r="H31">
        <v>3.6600000000000001E-3</v>
      </c>
      <c r="I31">
        <v>0.13846</v>
      </c>
      <c r="J31">
        <v>5.3519999999999998E-2</v>
      </c>
      <c r="K31">
        <v>-1.7420000000000001E-2</v>
      </c>
      <c r="L31">
        <v>0.2863</v>
      </c>
      <c r="M31">
        <v>1.136E-2</v>
      </c>
      <c r="N31">
        <v>4.8469999999999999E-2</v>
      </c>
      <c r="O31">
        <v>40.863779999999998</v>
      </c>
      <c r="P31">
        <v>1.0797699999999999</v>
      </c>
      <c r="Q31">
        <v>354.62477999999999</v>
      </c>
      <c r="R31">
        <v>312.67797000000002</v>
      </c>
      <c r="S31" t="s">
        <v>26</v>
      </c>
      <c r="T31" t="e">
        <f>-Inf</f>
        <v>#NAME?</v>
      </c>
      <c r="U31">
        <v>3.96E-3</v>
      </c>
      <c r="V31">
        <v>4.6699999999999997E-3</v>
      </c>
      <c r="W31">
        <v>4.64E-3</v>
      </c>
      <c r="X31">
        <v>4.0699999999999998E-3</v>
      </c>
      <c r="Y31">
        <v>4.0699999999999998E-3</v>
      </c>
      <c r="Z31">
        <v>4.0000000000000001E-3</v>
      </c>
      <c r="AA31">
        <v>0</v>
      </c>
    </row>
    <row r="32" spans="1:27" x14ac:dyDescent="0.35">
      <c r="A32">
        <v>31.80566</v>
      </c>
      <c r="B32">
        <v>23.888059999999999</v>
      </c>
      <c r="C32">
        <v>21.108239999999999</v>
      </c>
      <c r="D32">
        <v>20.88035</v>
      </c>
      <c r="E32">
        <v>23.939900000000002</v>
      </c>
      <c r="F32">
        <v>5.0470000000000001E-2</v>
      </c>
      <c r="G32">
        <v>0</v>
      </c>
      <c r="H32">
        <v>3.5300000000000002E-3</v>
      </c>
      <c r="I32">
        <v>0.13919999999999999</v>
      </c>
      <c r="J32">
        <v>5.2679999999999998E-2</v>
      </c>
      <c r="K32">
        <v>-1.7229999999999999E-2</v>
      </c>
      <c r="L32">
        <v>0.28755999999999998</v>
      </c>
      <c r="M32">
        <v>1.142E-2</v>
      </c>
      <c r="N32">
        <v>4.8120000000000003E-2</v>
      </c>
      <c r="O32">
        <v>41.084629999999997</v>
      </c>
      <c r="P32">
        <v>1.0403800000000001</v>
      </c>
      <c r="Q32">
        <v>349.06459000000001</v>
      </c>
      <c r="R32">
        <v>311.73012999999997</v>
      </c>
      <c r="S32" t="s">
        <v>26</v>
      </c>
      <c r="T32" t="e">
        <f>-Inf</f>
        <v>#NAME?</v>
      </c>
      <c r="U32">
        <v>3.96E-3</v>
      </c>
      <c r="V32">
        <v>4.6800000000000001E-3</v>
      </c>
      <c r="W32">
        <v>4.6499999999999996E-3</v>
      </c>
      <c r="X32">
        <v>4.0699999999999998E-3</v>
      </c>
      <c r="Y32">
        <v>4.0699999999999998E-3</v>
      </c>
      <c r="Z32">
        <v>4.0000000000000001E-3</v>
      </c>
      <c r="AA32">
        <v>0</v>
      </c>
    </row>
    <row r="33" spans="1:27" x14ac:dyDescent="0.35">
      <c r="A33">
        <v>32.805810000000001</v>
      </c>
      <c r="B33">
        <v>23.885729999999999</v>
      </c>
      <c r="C33">
        <v>21.108070000000001</v>
      </c>
      <c r="D33">
        <v>20.879740000000002</v>
      </c>
      <c r="E33">
        <v>23.940750000000001</v>
      </c>
      <c r="F33">
        <v>5.04E-2</v>
      </c>
      <c r="G33">
        <v>0</v>
      </c>
      <c r="H33">
        <v>3.0300000000000001E-3</v>
      </c>
      <c r="I33">
        <v>0.13830999999999999</v>
      </c>
      <c r="J33">
        <v>4.6249999999999999E-2</v>
      </c>
      <c r="K33">
        <v>-2.1160000000000002E-2</v>
      </c>
      <c r="L33">
        <v>0.28647</v>
      </c>
      <c r="M33">
        <v>1.065E-2</v>
      </c>
      <c r="N33">
        <v>4.8140000000000002E-2</v>
      </c>
      <c r="O33">
        <v>40.820160000000001</v>
      </c>
      <c r="P33">
        <v>0.89419000000000004</v>
      </c>
      <c r="Q33">
        <v>306.49928999999997</v>
      </c>
      <c r="R33">
        <v>311.25763000000001</v>
      </c>
      <c r="S33" t="s">
        <v>26</v>
      </c>
      <c r="T33" t="e">
        <f>-Inf</f>
        <v>#NAME?</v>
      </c>
      <c r="U33">
        <v>3.9500000000000004E-3</v>
      </c>
      <c r="V33">
        <v>4.6699999999999997E-3</v>
      </c>
      <c r="W33">
        <v>4.64E-3</v>
      </c>
      <c r="X33">
        <v>4.0600000000000002E-3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33.806950000000001</v>
      </c>
      <c r="B34">
        <v>23.88503</v>
      </c>
      <c r="C34">
        <v>21.107949999999999</v>
      </c>
      <c r="D34">
        <v>20.880109999999998</v>
      </c>
      <c r="E34">
        <v>23.939350000000001</v>
      </c>
      <c r="F34">
        <v>5.1060000000000001E-2</v>
      </c>
      <c r="G34">
        <v>0</v>
      </c>
      <c r="H34">
        <v>3.64E-3</v>
      </c>
      <c r="I34">
        <v>0.13966999999999999</v>
      </c>
      <c r="J34">
        <v>4.2549999999999998E-2</v>
      </c>
      <c r="K34">
        <v>-2.002E-2</v>
      </c>
      <c r="L34">
        <v>0.28647</v>
      </c>
      <c r="M34">
        <v>9.6699999999999998E-3</v>
      </c>
      <c r="N34">
        <v>4.8660000000000002E-2</v>
      </c>
      <c r="O34">
        <v>41.221319999999999</v>
      </c>
      <c r="P34">
        <v>1.0740700000000001</v>
      </c>
      <c r="Q34">
        <v>281.93491</v>
      </c>
      <c r="R34">
        <v>315.33069</v>
      </c>
      <c r="S34" t="s">
        <v>26</v>
      </c>
      <c r="T34" t="e">
        <f>-Inf</f>
        <v>#NAME?</v>
      </c>
      <c r="U34">
        <v>3.96E-3</v>
      </c>
      <c r="V34">
        <v>4.6699999999999997E-3</v>
      </c>
      <c r="W34">
        <v>4.6499999999999996E-3</v>
      </c>
      <c r="X34">
        <v>4.0600000000000002E-3</v>
      </c>
      <c r="Y34">
        <v>4.0699999999999998E-3</v>
      </c>
      <c r="Z34">
        <v>4.0000000000000001E-3</v>
      </c>
      <c r="AA34">
        <v>0</v>
      </c>
    </row>
    <row r="35" spans="1:27" x14ac:dyDescent="0.35">
      <c r="A35">
        <v>34.807810000000003</v>
      </c>
      <c r="B35">
        <v>23.884329999999999</v>
      </c>
      <c r="C35">
        <v>21.10857</v>
      </c>
      <c r="D35">
        <v>20.88036</v>
      </c>
      <c r="E35">
        <v>23.937280000000001</v>
      </c>
      <c r="F35">
        <v>5.008E-2</v>
      </c>
      <c r="G35">
        <v>0</v>
      </c>
      <c r="H35">
        <v>2.7100000000000002E-3</v>
      </c>
      <c r="I35">
        <v>0.13686000000000001</v>
      </c>
      <c r="J35">
        <v>6.2289999999999998E-2</v>
      </c>
      <c r="K35">
        <v>-1.389E-2</v>
      </c>
      <c r="L35">
        <v>0.28913</v>
      </c>
      <c r="M35">
        <v>1.38E-2</v>
      </c>
      <c r="N35">
        <v>4.7809999999999998E-2</v>
      </c>
      <c r="O35">
        <v>40.393889999999999</v>
      </c>
      <c r="P35">
        <v>0.80098000000000003</v>
      </c>
      <c r="Q35">
        <v>412.71868999999998</v>
      </c>
      <c r="R35">
        <v>309.30336999999997</v>
      </c>
      <c r="S35" t="s">
        <v>26</v>
      </c>
      <c r="T35" t="e">
        <f>-Inf</f>
        <v>#NAME?</v>
      </c>
      <c r="U35">
        <v>3.9699999999999996E-3</v>
      </c>
      <c r="V35">
        <v>4.6800000000000001E-3</v>
      </c>
      <c r="W35">
        <v>4.64E-3</v>
      </c>
      <c r="X35">
        <v>4.0800000000000003E-3</v>
      </c>
      <c r="Y35">
        <v>4.0499999999999998E-3</v>
      </c>
      <c r="Z35">
        <v>4.0000000000000001E-3</v>
      </c>
      <c r="AA35">
        <v>0</v>
      </c>
    </row>
    <row r="36" spans="1:27" x14ac:dyDescent="0.35">
      <c r="A36">
        <v>35.808019999999999</v>
      </c>
      <c r="B36">
        <v>23.88569</v>
      </c>
      <c r="C36">
        <v>21.107420000000001</v>
      </c>
      <c r="D36">
        <v>20.880289999999999</v>
      </c>
      <c r="E36">
        <v>23.93582</v>
      </c>
      <c r="F36">
        <v>5.1330000000000001E-2</v>
      </c>
      <c r="G36">
        <v>0</v>
      </c>
      <c r="H36">
        <v>3.29E-3</v>
      </c>
      <c r="I36">
        <v>0.13952999999999999</v>
      </c>
      <c r="J36">
        <v>4.231E-2</v>
      </c>
      <c r="K36">
        <v>-1.915E-2</v>
      </c>
      <c r="L36">
        <v>0.28763</v>
      </c>
      <c r="M36">
        <v>8.8699999999999994E-3</v>
      </c>
      <c r="N36">
        <v>4.8770000000000001E-2</v>
      </c>
      <c r="O36">
        <v>41.18159</v>
      </c>
      <c r="P36">
        <v>0.97187999999999997</v>
      </c>
      <c r="Q36">
        <v>280.37182999999999</v>
      </c>
      <c r="R36">
        <v>317.01010000000002</v>
      </c>
      <c r="S36" t="s">
        <v>26</v>
      </c>
      <c r="T36" t="e">
        <f>-Inf</f>
        <v>#NAME?</v>
      </c>
      <c r="U36">
        <v>3.96E-3</v>
      </c>
      <c r="V36">
        <v>4.6800000000000001E-3</v>
      </c>
      <c r="W36">
        <v>4.6499999999999996E-3</v>
      </c>
      <c r="X36">
        <v>4.0600000000000002E-3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36.80979</v>
      </c>
      <c r="B37">
        <v>23.887119999999999</v>
      </c>
      <c r="C37">
        <v>21.107710000000001</v>
      </c>
      <c r="D37">
        <v>20.880600000000001</v>
      </c>
      <c r="E37">
        <v>23.936299999999999</v>
      </c>
      <c r="F37">
        <v>5.0459999999999998E-2</v>
      </c>
      <c r="G37">
        <v>0</v>
      </c>
      <c r="H37">
        <v>3.7100000000000002E-3</v>
      </c>
      <c r="I37">
        <v>0.14087</v>
      </c>
      <c r="J37">
        <v>5.1450000000000003E-2</v>
      </c>
      <c r="K37">
        <v>-1.9820000000000001E-2</v>
      </c>
      <c r="L37">
        <v>0.28550999999999999</v>
      </c>
      <c r="M37">
        <v>1.0580000000000001E-2</v>
      </c>
      <c r="N37">
        <v>4.7940000000000003E-2</v>
      </c>
      <c r="O37">
        <v>41.57591</v>
      </c>
      <c r="P37">
        <v>1.0938399999999999</v>
      </c>
      <c r="Q37">
        <v>340.88476000000003</v>
      </c>
      <c r="R37">
        <v>311.62545</v>
      </c>
      <c r="S37" t="s">
        <v>26</v>
      </c>
      <c r="T37" t="e">
        <f>-Inf</f>
        <v>#NAME?</v>
      </c>
      <c r="U37">
        <v>3.96E-3</v>
      </c>
      <c r="V37">
        <v>4.6699999999999997E-3</v>
      </c>
      <c r="W37">
        <v>4.6499999999999996E-3</v>
      </c>
      <c r="X37">
        <v>4.0699999999999998E-3</v>
      </c>
      <c r="Y37">
        <v>4.0699999999999998E-3</v>
      </c>
      <c r="Z37">
        <v>4.0000000000000001E-3</v>
      </c>
      <c r="AA37">
        <v>0</v>
      </c>
    </row>
    <row r="38" spans="1:27" x14ac:dyDescent="0.35">
      <c r="A38">
        <v>37.810380000000002</v>
      </c>
      <c r="B38">
        <v>23.88813</v>
      </c>
      <c r="C38">
        <v>21.108180000000001</v>
      </c>
      <c r="D38">
        <v>20.880330000000001</v>
      </c>
      <c r="E38">
        <v>23.936669999999999</v>
      </c>
      <c r="F38">
        <v>4.9950000000000001E-2</v>
      </c>
      <c r="G38">
        <v>0</v>
      </c>
      <c r="H38">
        <v>3.0500000000000002E-3</v>
      </c>
      <c r="I38">
        <v>0.13902999999999999</v>
      </c>
      <c r="J38">
        <v>5.0650000000000001E-2</v>
      </c>
      <c r="K38">
        <v>-1.8280000000000001E-2</v>
      </c>
      <c r="L38">
        <v>0.28967999999999999</v>
      </c>
      <c r="M38">
        <v>1.0279999999999999E-2</v>
      </c>
      <c r="N38">
        <v>4.761E-2</v>
      </c>
      <c r="O38">
        <v>41.032049999999998</v>
      </c>
      <c r="P38">
        <v>0.90102000000000004</v>
      </c>
      <c r="Q38">
        <v>335.6155</v>
      </c>
      <c r="R38">
        <v>308.51353</v>
      </c>
      <c r="S38" t="s">
        <v>26</v>
      </c>
      <c r="T38" t="e">
        <f>-Inf</f>
        <v>#NAME?</v>
      </c>
      <c r="U38">
        <v>3.96E-3</v>
      </c>
      <c r="V38">
        <v>4.6800000000000001E-3</v>
      </c>
      <c r="W38">
        <v>4.6499999999999996E-3</v>
      </c>
      <c r="X38">
        <v>4.0699999999999998E-3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38.811889999999998</v>
      </c>
      <c r="B39">
        <v>23.888750000000002</v>
      </c>
      <c r="C39">
        <v>21.10793</v>
      </c>
      <c r="D39">
        <v>20.879960000000001</v>
      </c>
      <c r="E39">
        <v>23.936309999999999</v>
      </c>
      <c r="F39">
        <v>5.0139999999999997E-2</v>
      </c>
      <c r="G39">
        <v>0</v>
      </c>
      <c r="H39">
        <v>3.1900000000000001E-3</v>
      </c>
      <c r="I39">
        <v>0.13941999999999999</v>
      </c>
      <c r="J39">
        <v>5.7209999999999997E-2</v>
      </c>
      <c r="K39">
        <v>-2.0629999999999999E-2</v>
      </c>
      <c r="L39">
        <v>0.28720000000000001</v>
      </c>
      <c r="M39">
        <v>1.1379999999999999E-2</v>
      </c>
      <c r="N39">
        <v>4.7809999999999998E-2</v>
      </c>
      <c r="O39">
        <v>41.147260000000003</v>
      </c>
      <c r="P39">
        <v>0.94086999999999998</v>
      </c>
      <c r="Q39">
        <v>379.09424999999999</v>
      </c>
      <c r="R39">
        <v>309.65505000000002</v>
      </c>
      <c r="S39" t="s">
        <v>26</v>
      </c>
      <c r="T39" t="e">
        <f>-Inf</f>
        <v>#NAME?</v>
      </c>
      <c r="U39">
        <v>3.9500000000000004E-3</v>
      </c>
      <c r="V39">
        <v>4.6699999999999997E-3</v>
      </c>
      <c r="W39">
        <v>4.6499999999999996E-3</v>
      </c>
      <c r="X39">
        <v>4.0800000000000003E-3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39.813659999999999</v>
      </c>
      <c r="B40">
        <v>23.889949999999999</v>
      </c>
      <c r="C40">
        <v>21.10821</v>
      </c>
      <c r="D40">
        <v>20.88017</v>
      </c>
      <c r="E40">
        <v>23.938510000000001</v>
      </c>
      <c r="F40">
        <v>4.9369999999999997E-2</v>
      </c>
      <c r="G40">
        <v>0</v>
      </c>
      <c r="H40">
        <v>2.8600000000000001E-3</v>
      </c>
      <c r="I40">
        <v>0.13774</v>
      </c>
      <c r="J40">
        <v>5.8139999999999997E-2</v>
      </c>
      <c r="K40">
        <v>-1.839E-2</v>
      </c>
      <c r="L40">
        <v>0.28899999999999998</v>
      </c>
      <c r="M40">
        <v>1.1809999999999999E-2</v>
      </c>
      <c r="N40">
        <v>4.709E-2</v>
      </c>
      <c r="O40">
        <v>40.651319999999998</v>
      </c>
      <c r="P40">
        <v>0.84406000000000003</v>
      </c>
      <c r="Q40">
        <v>385.24581000000001</v>
      </c>
      <c r="R40">
        <v>304.89670000000001</v>
      </c>
      <c r="S40" t="s">
        <v>26</v>
      </c>
      <c r="T40" t="e">
        <f>-Inf</f>
        <v>#NAME?</v>
      </c>
      <c r="U40">
        <v>3.96E-3</v>
      </c>
      <c r="V40">
        <v>4.6800000000000001E-3</v>
      </c>
      <c r="W40">
        <v>4.64E-3</v>
      </c>
      <c r="X40">
        <v>4.0800000000000003E-3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40.814830000000001</v>
      </c>
      <c r="B41">
        <v>23.888839999999998</v>
      </c>
      <c r="C41">
        <v>21.107839999999999</v>
      </c>
      <c r="D41">
        <v>20.880050000000001</v>
      </c>
      <c r="E41">
        <v>23.937650000000001</v>
      </c>
      <c r="F41">
        <v>5.0799999999999998E-2</v>
      </c>
      <c r="G41">
        <v>0</v>
      </c>
      <c r="H41">
        <v>2.81E-3</v>
      </c>
      <c r="I41">
        <v>0.13861999999999999</v>
      </c>
      <c r="J41">
        <v>5.7239999999999999E-2</v>
      </c>
      <c r="K41">
        <v>-1.7590000000000001E-2</v>
      </c>
      <c r="L41">
        <v>0.28788000000000002</v>
      </c>
      <c r="M41">
        <v>1.1690000000000001E-2</v>
      </c>
      <c r="N41">
        <v>4.8410000000000002E-2</v>
      </c>
      <c r="O41">
        <v>40.911320000000003</v>
      </c>
      <c r="P41">
        <v>0.83077000000000001</v>
      </c>
      <c r="Q41">
        <v>379.29775000000001</v>
      </c>
      <c r="R41">
        <v>313.74945000000002</v>
      </c>
      <c r="S41" t="s">
        <v>26</v>
      </c>
      <c r="T41" t="e">
        <f>-Inf</f>
        <v>#NAME?</v>
      </c>
      <c r="U41">
        <v>3.96E-3</v>
      </c>
      <c r="V41">
        <v>4.6800000000000001E-3</v>
      </c>
      <c r="W41">
        <v>4.64E-3</v>
      </c>
      <c r="X41">
        <v>4.0800000000000003E-3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41.815820000000002</v>
      </c>
      <c r="B42">
        <v>23.887540000000001</v>
      </c>
      <c r="C42">
        <v>21.10765</v>
      </c>
      <c r="D42">
        <v>20.880790000000001</v>
      </c>
      <c r="E42">
        <v>23.937380000000001</v>
      </c>
      <c r="F42">
        <v>4.9910000000000003E-2</v>
      </c>
      <c r="G42">
        <v>0</v>
      </c>
      <c r="H42">
        <v>3.9399999999999999E-3</v>
      </c>
      <c r="I42">
        <v>0.13872000000000001</v>
      </c>
      <c r="J42">
        <v>6.0199999999999997E-2</v>
      </c>
      <c r="K42">
        <v>-2.0639999999999999E-2</v>
      </c>
      <c r="L42">
        <v>0.28643000000000002</v>
      </c>
      <c r="M42">
        <v>1.255E-2</v>
      </c>
      <c r="N42">
        <v>4.7359999999999999E-2</v>
      </c>
      <c r="O42">
        <v>40.942259999999997</v>
      </c>
      <c r="P42">
        <v>1.1630100000000001</v>
      </c>
      <c r="Q42">
        <v>398.90429</v>
      </c>
      <c r="R42">
        <v>308.21647999999999</v>
      </c>
      <c r="S42" t="s">
        <v>26</v>
      </c>
      <c r="T42" t="e">
        <f>-Inf</f>
        <v>#NAME?</v>
      </c>
      <c r="U42">
        <v>3.9500000000000004E-3</v>
      </c>
      <c r="V42">
        <v>4.6699999999999997E-3</v>
      </c>
      <c r="W42">
        <v>4.64E-3</v>
      </c>
      <c r="X42">
        <v>4.0800000000000003E-3</v>
      </c>
      <c r="Y42">
        <v>4.0699999999999998E-3</v>
      </c>
      <c r="Z42">
        <v>4.0000000000000001E-3</v>
      </c>
      <c r="AA42">
        <v>0</v>
      </c>
    </row>
    <row r="43" spans="1:27" x14ac:dyDescent="0.35">
      <c r="A43">
        <v>42.815809999999999</v>
      </c>
      <c r="B43">
        <v>23.886939999999999</v>
      </c>
      <c r="C43">
        <v>21.108519999999999</v>
      </c>
      <c r="D43">
        <v>20.88128</v>
      </c>
      <c r="E43">
        <v>23.936579999999999</v>
      </c>
      <c r="F43">
        <v>5.0529999999999999E-2</v>
      </c>
      <c r="G43">
        <v>0</v>
      </c>
      <c r="H43">
        <v>3.0699999999999998E-3</v>
      </c>
      <c r="I43">
        <v>0.13858999999999999</v>
      </c>
      <c r="J43">
        <v>5.1200000000000002E-2</v>
      </c>
      <c r="K43">
        <v>-1.8180000000000002E-2</v>
      </c>
      <c r="L43">
        <v>0.28919</v>
      </c>
      <c r="M43">
        <v>1.0630000000000001E-2</v>
      </c>
      <c r="N43">
        <v>4.8039999999999999E-2</v>
      </c>
      <c r="O43">
        <v>40.902720000000002</v>
      </c>
      <c r="P43">
        <v>0.90591999999999995</v>
      </c>
      <c r="Q43">
        <v>339.28136999999998</v>
      </c>
      <c r="R43">
        <v>312.09249999999997</v>
      </c>
      <c r="S43" t="s">
        <v>26</v>
      </c>
      <c r="T43" t="e">
        <f>-Inf</f>
        <v>#NAME?</v>
      </c>
      <c r="U43">
        <v>3.96E-3</v>
      </c>
      <c r="V43">
        <v>4.6800000000000001E-3</v>
      </c>
      <c r="W43">
        <v>4.64E-3</v>
      </c>
      <c r="X43">
        <v>4.0699999999999998E-3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43.819220000000001</v>
      </c>
      <c r="B44">
        <v>23.88683</v>
      </c>
      <c r="C44">
        <v>21.10839</v>
      </c>
      <c r="D44">
        <v>20.881150000000002</v>
      </c>
      <c r="E44">
        <v>23.936219999999999</v>
      </c>
      <c r="F44">
        <v>5.0529999999999999E-2</v>
      </c>
      <c r="G44">
        <v>0</v>
      </c>
      <c r="H44">
        <v>2.7599999999999999E-3</v>
      </c>
      <c r="I44">
        <v>0.13897999999999999</v>
      </c>
      <c r="J44">
        <v>6.071E-2</v>
      </c>
      <c r="K44">
        <v>-1.554E-2</v>
      </c>
      <c r="L44">
        <v>0.29126000000000002</v>
      </c>
      <c r="M44">
        <v>1.2540000000000001E-2</v>
      </c>
      <c r="N44">
        <v>4.8039999999999999E-2</v>
      </c>
      <c r="O44">
        <v>41.019860000000001</v>
      </c>
      <c r="P44">
        <v>0.81333999999999995</v>
      </c>
      <c r="Q44">
        <v>402.27895000000001</v>
      </c>
      <c r="R44">
        <v>312.10192999999998</v>
      </c>
      <c r="S44" t="s">
        <v>26</v>
      </c>
      <c r="T44" t="e">
        <f>-Inf</f>
        <v>#NAME?</v>
      </c>
      <c r="U44">
        <v>3.9699999999999996E-3</v>
      </c>
      <c r="V44">
        <v>4.6800000000000001E-3</v>
      </c>
      <c r="W44">
        <v>4.64E-3</v>
      </c>
      <c r="X44">
        <v>4.0800000000000003E-3</v>
      </c>
      <c r="Y44">
        <v>4.0499999999999998E-3</v>
      </c>
      <c r="Z44">
        <v>4.0000000000000001E-3</v>
      </c>
      <c r="AA44">
        <v>0</v>
      </c>
    </row>
    <row r="45" spans="1:27" x14ac:dyDescent="0.35">
      <c r="A45">
        <v>44.820610000000002</v>
      </c>
      <c r="B45">
        <v>23.887920000000001</v>
      </c>
      <c r="C45">
        <v>21.107769999999999</v>
      </c>
      <c r="D45">
        <v>20.880790000000001</v>
      </c>
      <c r="E45">
        <v>23.935659999999999</v>
      </c>
      <c r="F45">
        <v>5.0599999999999999E-2</v>
      </c>
      <c r="G45">
        <v>0</v>
      </c>
      <c r="H45">
        <v>2.9299999999999999E-3</v>
      </c>
      <c r="I45">
        <v>0.13994000000000001</v>
      </c>
      <c r="J45">
        <v>3.7069999999999999E-2</v>
      </c>
      <c r="K45">
        <v>-1.9820000000000001E-2</v>
      </c>
      <c r="L45">
        <v>0.28976000000000002</v>
      </c>
      <c r="M45">
        <v>7.4000000000000003E-3</v>
      </c>
      <c r="N45">
        <v>4.8039999999999999E-2</v>
      </c>
      <c r="O45">
        <v>41.302349999999997</v>
      </c>
      <c r="P45">
        <v>0.86404999999999998</v>
      </c>
      <c r="Q45">
        <v>245.61797000000001</v>
      </c>
      <c r="R45">
        <v>312.48566</v>
      </c>
      <c r="S45" t="s">
        <v>26</v>
      </c>
      <c r="T45" t="e">
        <f>-Inf</f>
        <v>#NAME?</v>
      </c>
      <c r="U45">
        <v>3.96E-3</v>
      </c>
      <c r="V45">
        <v>4.6800000000000001E-3</v>
      </c>
      <c r="W45">
        <v>4.6499999999999996E-3</v>
      </c>
      <c r="X45">
        <v>4.0499999999999998E-3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45.820819999999998</v>
      </c>
      <c r="B46">
        <v>23.887550000000001</v>
      </c>
      <c r="C46">
        <v>21.108160000000002</v>
      </c>
      <c r="D46">
        <v>20.880590000000002</v>
      </c>
      <c r="E46">
        <v>23.936160000000001</v>
      </c>
      <c r="F46">
        <v>5.024E-2</v>
      </c>
      <c r="G46">
        <v>0</v>
      </c>
      <c r="H46">
        <v>2.9099999999999998E-3</v>
      </c>
      <c r="I46">
        <v>0.13768</v>
      </c>
      <c r="J46">
        <v>6.0339999999999998E-2</v>
      </c>
      <c r="K46">
        <v>-1.9890000000000001E-2</v>
      </c>
      <c r="L46">
        <v>0.28736</v>
      </c>
      <c r="M46">
        <v>1.227E-2</v>
      </c>
      <c r="N46">
        <v>4.7820000000000001E-2</v>
      </c>
      <c r="O46">
        <v>40.633740000000003</v>
      </c>
      <c r="P46">
        <v>0.8589</v>
      </c>
      <c r="Q46">
        <v>399.85208</v>
      </c>
      <c r="R46">
        <v>310.27467999999999</v>
      </c>
      <c r="S46" t="s">
        <v>26</v>
      </c>
      <c r="T46" t="e">
        <f>-Inf</f>
        <v>#NAME?</v>
      </c>
      <c r="U46">
        <v>3.96E-3</v>
      </c>
      <c r="V46">
        <v>4.6699999999999997E-3</v>
      </c>
      <c r="W46">
        <v>4.64E-3</v>
      </c>
      <c r="X46">
        <v>4.0800000000000003E-3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46.823070000000001</v>
      </c>
      <c r="B47">
        <v>23.887810000000002</v>
      </c>
      <c r="C47">
        <v>21.10802</v>
      </c>
      <c r="D47">
        <v>20.88062</v>
      </c>
      <c r="E47">
        <v>23.935210000000001</v>
      </c>
      <c r="F47">
        <v>5.0560000000000001E-2</v>
      </c>
      <c r="G47">
        <v>0</v>
      </c>
      <c r="H47">
        <v>2.96E-3</v>
      </c>
      <c r="I47">
        <v>0.13649</v>
      </c>
      <c r="J47">
        <v>6.191E-2</v>
      </c>
      <c r="K47">
        <v>-1.771E-2</v>
      </c>
      <c r="L47">
        <v>0.29098000000000002</v>
      </c>
      <c r="M47">
        <v>1.2279999999999999E-2</v>
      </c>
      <c r="N47">
        <v>4.8090000000000001E-2</v>
      </c>
      <c r="O47">
        <v>40.283009999999997</v>
      </c>
      <c r="P47">
        <v>0.87390000000000001</v>
      </c>
      <c r="Q47">
        <v>410.25303000000002</v>
      </c>
      <c r="R47">
        <v>312.25546000000003</v>
      </c>
      <c r="S47" t="s">
        <v>26</v>
      </c>
      <c r="T47" t="e">
        <f>-Inf</f>
        <v>#NAME?</v>
      </c>
      <c r="U47">
        <v>3.96E-3</v>
      </c>
      <c r="V47">
        <v>4.6800000000000001E-3</v>
      </c>
      <c r="W47">
        <v>4.6299999999999996E-3</v>
      </c>
      <c r="X47">
        <v>4.0800000000000003E-3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47.824399999999997</v>
      </c>
      <c r="B48">
        <v>23.888249999999999</v>
      </c>
      <c r="C48">
        <v>21.108280000000001</v>
      </c>
      <c r="D48">
        <v>20.881039999999999</v>
      </c>
      <c r="E48">
        <v>23.936399999999999</v>
      </c>
      <c r="F48">
        <v>5.0610000000000002E-2</v>
      </c>
      <c r="G48">
        <v>0</v>
      </c>
      <c r="H48">
        <v>2.9499999999999999E-3</v>
      </c>
      <c r="I48">
        <v>0.13819000000000001</v>
      </c>
      <c r="J48">
        <v>6.1170000000000002E-2</v>
      </c>
      <c r="K48">
        <v>-1.9900000000000001E-2</v>
      </c>
      <c r="L48">
        <v>0.28582000000000002</v>
      </c>
      <c r="M48">
        <v>1.2319999999999999E-2</v>
      </c>
      <c r="N48">
        <v>4.811E-2</v>
      </c>
      <c r="O48">
        <v>40.784019999999998</v>
      </c>
      <c r="P48">
        <v>0.86919000000000002</v>
      </c>
      <c r="Q48">
        <v>405.32889999999998</v>
      </c>
      <c r="R48">
        <v>312.59528</v>
      </c>
      <c r="S48" t="s">
        <v>26</v>
      </c>
      <c r="T48" t="e">
        <f>-Inf</f>
        <v>#NAME?</v>
      </c>
      <c r="U48">
        <v>3.96E-3</v>
      </c>
      <c r="V48">
        <v>4.6699999999999997E-3</v>
      </c>
      <c r="W48">
        <v>4.64E-3</v>
      </c>
      <c r="X48">
        <v>4.0800000000000003E-3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48.82461</v>
      </c>
      <c r="B49">
        <v>23.88815</v>
      </c>
      <c r="C49">
        <v>21.10838</v>
      </c>
      <c r="D49">
        <v>20.88053</v>
      </c>
      <c r="E49">
        <v>23.936450000000001</v>
      </c>
      <c r="F49">
        <v>5.0900000000000001E-2</v>
      </c>
      <c r="G49">
        <v>0</v>
      </c>
      <c r="H49">
        <v>3.0799999999999998E-3</v>
      </c>
      <c r="I49">
        <v>0.13938</v>
      </c>
      <c r="J49">
        <v>2.6759999999999999E-2</v>
      </c>
      <c r="K49">
        <v>-1.9779999999999999E-2</v>
      </c>
      <c r="L49">
        <v>0.28860000000000002</v>
      </c>
      <c r="M49">
        <v>5.4099999999999999E-3</v>
      </c>
      <c r="N49">
        <v>4.8509999999999998E-2</v>
      </c>
      <c r="O49">
        <v>41.136380000000003</v>
      </c>
      <c r="P49">
        <v>0.90873000000000004</v>
      </c>
      <c r="Q49">
        <v>177.32497000000001</v>
      </c>
      <c r="R49">
        <v>314.35719</v>
      </c>
      <c r="S49" t="s">
        <v>26</v>
      </c>
      <c r="T49" t="e">
        <f>-Inf</f>
        <v>#NAME?</v>
      </c>
      <c r="U49">
        <v>3.96E-3</v>
      </c>
      <c r="V49">
        <v>4.6800000000000001E-3</v>
      </c>
      <c r="W49">
        <v>4.6499999999999996E-3</v>
      </c>
      <c r="X49">
        <v>4.0400000000000002E-3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49.82508</v>
      </c>
      <c r="B50">
        <v>23.88898</v>
      </c>
      <c r="C50">
        <v>21.109169999999999</v>
      </c>
      <c r="D50">
        <v>20.881160000000001</v>
      </c>
      <c r="E50">
        <v>23.93609</v>
      </c>
      <c r="F50">
        <v>5.0020000000000002E-2</v>
      </c>
      <c r="G50">
        <v>0</v>
      </c>
      <c r="H50">
        <v>3.3E-3</v>
      </c>
      <c r="I50">
        <v>0.13944000000000001</v>
      </c>
      <c r="J50">
        <v>5.577E-2</v>
      </c>
      <c r="K50">
        <v>-1.523E-2</v>
      </c>
      <c r="L50">
        <v>0.28742000000000001</v>
      </c>
      <c r="M50">
        <v>1.099E-2</v>
      </c>
      <c r="N50">
        <v>4.7699999999999999E-2</v>
      </c>
      <c r="O50">
        <v>41.155290000000001</v>
      </c>
      <c r="P50">
        <v>0.97526999999999997</v>
      </c>
      <c r="Q50">
        <v>369.57148000000001</v>
      </c>
      <c r="R50">
        <v>308.90278000000001</v>
      </c>
      <c r="S50" t="s">
        <v>26</v>
      </c>
      <c r="T50" t="e">
        <f>-Inf</f>
        <v>#NAME?</v>
      </c>
      <c r="U50">
        <v>3.9699999999999996E-3</v>
      </c>
      <c r="V50">
        <v>4.6699999999999997E-3</v>
      </c>
      <c r="W50">
        <v>4.6499999999999996E-3</v>
      </c>
      <c r="X50">
        <v>4.0699999999999998E-3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50.82508</v>
      </c>
      <c r="B51">
        <v>23.887239999999998</v>
      </c>
      <c r="C51">
        <v>21.109220000000001</v>
      </c>
      <c r="D51">
        <v>20.881150000000002</v>
      </c>
      <c r="E51">
        <v>23.9359</v>
      </c>
      <c r="F51">
        <v>4.9739999999999999E-2</v>
      </c>
      <c r="G51">
        <v>0</v>
      </c>
      <c r="H51">
        <v>2.7799999999999999E-3</v>
      </c>
      <c r="I51">
        <v>0.13811000000000001</v>
      </c>
      <c r="J51">
        <v>5.5730000000000002E-2</v>
      </c>
      <c r="K51">
        <v>-1.8749999999999999E-2</v>
      </c>
      <c r="L51">
        <v>0.28848000000000001</v>
      </c>
      <c r="M51">
        <v>1.1339999999999999E-2</v>
      </c>
      <c r="N51">
        <v>4.7449999999999999E-2</v>
      </c>
      <c r="O51">
        <v>40.760289999999998</v>
      </c>
      <c r="P51">
        <v>0.82108999999999999</v>
      </c>
      <c r="Q51">
        <v>369.28777000000002</v>
      </c>
      <c r="R51">
        <v>307.18608</v>
      </c>
      <c r="S51" t="s">
        <v>26</v>
      </c>
      <c r="T51" t="e">
        <f>-Inf</f>
        <v>#NAME?</v>
      </c>
      <c r="U51">
        <v>3.96E-3</v>
      </c>
      <c r="V51">
        <v>4.6800000000000001E-3</v>
      </c>
      <c r="W51">
        <v>4.64E-3</v>
      </c>
      <c r="X51">
        <v>4.0699999999999998E-3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51.825809999999997</v>
      </c>
      <c r="B52">
        <v>23.88599</v>
      </c>
      <c r="C52">
        <v>21.108599999999999</v>
      </c>
      <c r="D52">
        <v>20.880949999999999</v>
      </c>
      <c r="E52">
        <v>23.935790000000001</v>
      </c>
      <c r="F52">
        <v>5.0209999999999998E-2</v>
      </c>
      <c r="G52">
        <v>0</v>
      </c>
      <c r="H52">
        <v>2.99E-3</v>
      </c>
      <c r="I52">
        <v>0.13830999999999999</v>
      </c>
      <c r="J52">
        <v>4.6879999999999998E-2</v>
      </c>
      <c r="K52">
        <v>-1.9019999999999999E-2</v>
      </c>
      <c r="L52">
        <v>0.28954000000000002</v>
      </c>
      <c r="M52">
        <v>9.7699999999999992E-3</v>
      </c>
      <c r="N52">
        <v>4.7820000000000001E-2</v>
      </c>
      <c r="O52">
        <v>40.819580000000002</v>
      </c>
      <c r="P52">
        <v>0.88383999999999996</v>
      </c>
      <c r="Q52">
        <v>310.60761000000002</v>
      </c>
      <c r="R52">
        <v>310.11750000000001</v>
      </c>
      <c r="S52" t="s">
        <v>26</v>
      </c>
      <c r="T52" t="e">
        <f>-Inf</f>
        <v>#NAME?</v>
      </c>
      <c r="U52">
        <v>3.96E-3</v>
      </c>
      <c r="V52">
        <v>4.6800000000000001E-3</v>
      </c>
      <c r="W52">
        <v>4.64E-3</v>
      </c>
      <c r="X52">
        <v>4.0600000000000002E-3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52.825800000000001</v>
      </c>
      <c r="B53">
        <v>23.88401</v>
      </c>
      <c r="C53">
        <v>21.109010000000001</v>
      </c>
      <c r="D53">
        <v>20.880420000000001</v>
      </c>
      <c r="E53">
        <v>23.9359</v>
      </c>
      <c r="F53">
        <v>4.9630000000000001E-2</v>
      </c>
      <c r="G53">
        <v>0</v>
      </c>
      <c r="H53">
        <v>3.48E-3</v>
      </c>
      <c r="I53">
        <v>0.13833000000000001</v>
      </c>
      <c r="J53">
        <v>5.722E-2</v>
      </c>
      <c r="K53">
        <v>-2.009E-2</v>
      </c>
      <c r="L53">
        <v>0.28747</v>
      </c>
      <c r="M53">
        <v>1.242E-2</v>
      </c>
      <c r="N53">
        <v>4.7460000000000002E-2</v>
      </c>
      <c r="O53">
        <v>40.826039999999999</v>
      </c>
      <c r="P53">
        <v>1.0278799999999999</v>
      </c>
      <c r="Q53">
        <v>379.12000999999998</v>
      </c>
      <c r="R53">
        <v>306.52892000000003</v>
      </c>
      <c r="S53" t="s">
        <v>26</v>
      </c>
      <c r="T53" t="e">
        <f>-Inf</f>
        <v>#NAME?</v>
      </c>
      <c r="U53">
        <v>3.96E-3</v>
      </c>
      <c r="V53">
        <v>4.6699999999999997E-3</v>
      </c>
      <c r="W53">
        <v>4.64E-3</v>
      </c>
      <c r="X53">
        <v>4.0800000000000003E-3</v>
      </c>
      <c r="Y53">
        <v>4.0699999999999998E-3</v>
      </c>
      <c r="Z53">
        <v>4.0000000000000001E-3</v>
      </c>
      <c r="AA53">
        <v>0</v>
      </c>
    </row>
    <row r="54" spans="1:27" x14ac:dyDescent="0.35">
      <c r="A54">
        <v>53.825800000000001</v>
      </c>
      <c r="B54">
        <v>23.883459999999999</v>
      </c>
      <c r="C54">
        <v>21.10981</v>
      </c>
      <c r="D54">
        <v>20.88119</v>
      </c>
      <c r="E54">
        <v>23.93562</v>
      </c>
      <c r="F54">
        <v>5.0650000000000001E-2</v>
      </c>
      <c r="G54">
        <v>0</v>
      </c>
      <c r="H54">
        <v>3.4299999999999999E-3</v>
      </c>
      <c r="I54">
        <v>0.13900999999999999</v>
      </c>
      <c r="J54">
        <v>4.0660000000000002E-2</v>
      </c>
      <c r="K54">
        <v>-1.788E-2</v>
      </c>
      <c r="L54">
        <v>0.28688999999999998</v>
      </c>
      <c r="M54">
        <v>8.8699999999999994E-3</v>
      </c>
      <c r="N54">
        <v>4.8439999999999997E-2</v>
      </c>
      <c r="O54">
        <v>41.028390000000002</v>
      </c>
      <c r="P54">
        <v>1.0137799999999999</v>
      </c>
      <c r="Q54">
        <v>269.42167000000001</v>
      </c>
      <c r="R54">
        <v>312.80223999999998</v>
      </c>
      <c r="S54" t="s">
        <v>26</v>
      </c>
      <c r="T54" t="e">
        <f>-Inf</f>
        <v>#NAME?</v>
      </c>
      <c r="U54">
        <v>3.96E-3</v>
      </c>
      <c r="V54">
        <v>4.6699999999999997E-3</v>
      </c>
      <c r="W54">
        <v>4.6499999999999996E-3</v>
      </c>
      <c r="X54">
        <v>4.0499999999999998E-3</v>
      </c>
      <c r="Y54">
        <v>4.0699999999999998E-3</v>
      </c>
      <c r="Z54">
        <v>4.0000000000000001E-3</v>
      </c>
      <c r="AA54">
        <v>0</v>
      </c>
    </row>
    <row r="55" spans="1:27" x14ac:dyDescent="0.35">
      <c r="A55">
        <v>54.825789999999998</v>
      </c>
      <c r="B55">
        <v>23.884450000000001</v>
      </c>
      <c r="C55">
        <v>21.10961</v>
      </c>
      <c r="D55">
        <v>20.88119</v>
      </c>
      <c r="E55">
        <v>23.935929999999999</v>
      </c>
      <c r="F55">
        <v>5.0169999999999999E-2</v>
      </c>
      <c r="G55">
        <v>0</v>
      </c>
      <c r="H55">
        <v>3.5100000000000001E-3</v>
      </c>
      <c r="I55">
        <v>0.13930000000000001</v>
      </c>
      <c r="J55">
        <v>5.1700000000000003E-2</v>
      </c>
      <c r="K55">
        <v>-2.128E-2</v>
      </c>
      <c r="L55">
        <v>0.28709000000000001</v>
      </c>
      <c r="M55">
        <v>1.1129999999999999E-2</v>
      </c>
      <c r="N55">
        <v>4.7940000000000003E-2</v>
      </c>
      <c r="O55">
        <v>41.113759999999999</v>
      </c>
      <c r="P55">
        <v>1.0351399999999999</v>
      </c>
      <c r="Q55">
        <v>342.53516999999999</v>
      </c>
      <c r="R55">
        <v>309.87745000000001</v>
      </c>
      <c r="S55" t="s">
        <v>26</v>
      </c>
      <c r="T55" t="e">
        <f>-Inf</f>
        <v>#NAME?</v>
      </c>
      <c r="U55">
        <v>3.9500000000000004E-3</v>
      </c>
      <c r="V55">
        <v>4.6699999999999997E-3</v>
      </c>
      <c r="W55">
        <v>4.6499999999999996E-3</v>
      </c>
      <c r="X55">
        <v>4.0699999999999998E-3</v>
      </c>
      <c r="Y55">
        <v>4.0699999999999998E-3</v>
      </c>
      <c r="Z55">
        <v>4.0000000000000001E-3</v>
      </c>
      <c r="AA55">
        <v>0</v>
      </c>
    </row>
    <row r="56" spans="1:27" x14ac:dyDescent="0.35">
      <c r="A56">
        <v>55.82582</v>
      </c>
      <c r="B56">
        <v>23.884989999999998</v>
      </c>
      <c r="C56">
        <v>21.10913</v>
      </c>
      <c r="D56">
        <v>20.880739999999999</v>
      </c>
      <c r="E56">
        <v>23.935369999999999</v>
      </c>
      <c r="F56">
        <v>5.006E-2</v>
      </c>
      <c r="G56">
        <v>0</v>
      </c>
      <c r="H56">
        <v>3.8300000000000001E-3</v>
      </c>
      <c r="I56">
        <v>0.14013</v>
      </c>
      <c r="J56">
        <v>5.6219999999999999E-2</v>
      </c>
      <c r="K56">
        <v>-1.6070000000000001E-2</v>
      </c>
      <c r="L56">
        <v>0.28713</v>
      </c>
      <c r="M56">
        <v>1.1849999999999999E-2</v>
      </c>
      <c r="N56">
        <v>4.7829999999999998E-2</v>
      </c>
      <c r="O56">
        <v>41.357550000000003</v>
      </c>
      <c r="P56">
        <v>1.12913</v>
      </c>
      <c r="Q56">
        <v>372.50380999999999</v>
      </c>
      <c r="R56">
        <v>309.20208000000002</v>
      </c>
      <c r="S56" t="s">
        <v>26</v>
      </c>
      <c r="T56" t="e">
        <f>-Inf</f>
        <v>#NAME?</v>
      </c>
      <c r="U56">
        <v>3.96E-3</v>
      </c>
      <c r="V56">
        <v>4.6699999999999997E-3</v>
      </c>
      <c r="W56">
        <v>4.6499999999999996E-3</v>
      </c>
      <c r="X56">
        <v>4.0699999999999998E-3</v>
      </c>
      <c r="Y56">
        <v>4.0699999999999998E-3</v>
      </c>
      <c r="Z56">
        <v>4.0000000000000001E-3</v>
      </c>
      <c r="AA56">
        <v>0</v>
      </c>
    </row>
    <row r="57" spans="1:27" x14ac:dyDescent="0.35">
      <c r="A57">
        <v>56.827800000000003</v>
      </c>
      <c r="B57">
        <v>23.884450000000001</v>
      </c>
      <c r="C57">
        <v>21.108250000000002</v>
      </c>
      <c r="D57">
        <v>20.8809</v>
      </c>
      <c r="E57">
        <v>23.936250000000001</v>
      </c>
      <c r="F57">
        <v>5.101E-2</v>
      </c>
      <c r="G57">
        <v>0</v>
      </c>
      <c r="H57">
        <v>3.3400000000000001E-3</v>
      </c>
      <c r="I57">
        <v>0.13957</v>
      </c>
      <c r="J57">
        <v>5.1499999999999997E-2</v>
      </c>
      <c r="K57">
        <v>-2.1340000000000001E-2</v>
      </c>
      <c r="L57">
        <v>0.29013</v>
      </c>
      <c r="M57">
        <v>1.116E-2</v>
      </c>
      <c r="N57">
        <v>4.8509999999999998E-2</v>
      </c>
      <c r="O57">
        <v>41.19162</v>
      </c>
      <c r="P57">
        <v>0.98568999999999996</v>
      </c>
      <c r="Q57">
        <v>341.20362999999998</v>
      </c>
      <c r="R57">
        <v>315.04987999999997</v>
      </c>
      <c r="S57" t="s">
        <v>26</v>
      </c>
      <c r="T57" t="e">
        <f>-Inf</f>
        <v>#NAME?</v>
      </c>
      <c r="U57">
        <v>3.9500000000000004E-3</v>
      </c>
      <c r="V57">
        <v>4.6800000000000001E-3</v>
      </c>
      <c r="W57">
        <v>4.6499999999999996E-3</v>
      </c>
      <c r="X57">
        <v>4.0699999999999998E-3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57.829830000000001</v>
      </c>
      <c r="B58">
        <v>23.88251</v>
      </c>
      <c r="C58">
        <v>21.109529999999999</v>
      </c>
      <c r="D58">
        <v>20.881589999999999</v>
      </c>
      <c r="E58">
        <v>23.935880000000001</v>
      </c>
      <c r="F58">
        <v>4.9959999999999997E-2</v>
      </c>
      <c r="G58">
        <v>0</v>
      </c>
      <c r="H58">
        <v>3.2200000000000002E-3</v>
      </c>
      <c r="I58">
        <v>0.13824</v>
      </c>
      <c r="J58">
        <v>4.5490000000000003E-2</v>
      </c>
      <c r="K58">
        <v>-1.7919999999999998E-2</v>
      </c>
      <c r="L58">
        <v>0.28974</v>
      </c>
      <c r="M58">
        <v>1.0160000000000001E-2</v>
      </c>
      <c r="N58">
        <v>4.7640000000000002E-2</v>
      </c>
      <c r="O58">
        <v>40.799680000000002</v>
      </c>
      <c r="P58">
        <v>0.95160999999999996</v>
      </c>
      <c r="Q58">
        <v>301.42129</v>
      </c>
      <c r="R58">
        <v>308.57731000000001</v>
      </c>
      <c r="S58" t="s">
        <v>26</v>
      </c>
      <c r="T58" t="e">
        <f>-Inf</f>
        <v>#NAME?</v>
      </c>
      <c r="U58">
        <v>3.96E-3</v>
      </c>
      <c r="V58">
        <v>4.6800000000000001E-3</v>
      </c>
      <c r="W58">
        <v>4.64E-3</v>
      </c>
      <c r="X58">
        <v>4.0600000000000002E-3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58.830469999999998</v>
      </c>
      <c r="B59">
        <v>23.881399999999999</v>
      </c>
      <c r="C59">
        <v>21.10896</v>
      </c>
      <c r="D59">
        <v>20.882110000000001</v>
      </c>
      <c r="E59">
        <v>23.93524</v>
      </c>
      <c r="F59">
        <v>5.0220000000000001E-2</v>
      </c>
      <c r="G59">
        <v>0</v>
      </c>
      <c r="H59">
        <v>3.31E-3</v>
      </c>
      <c r="I59">
        <v>0.13843</v>
      </c>
      <c r="J59">
        <v>5.0900000000000001E-2</v>
      </c>
      <c r="K59">
        <v>-1.7049999999999999E-2</v>
      </c>
      <c r="L59">
        <v>0.28767999999999999</v>
      </c>
      <c r="M59">
        <v>1.146E-2</v>
      </c>
      <c r="N59">
        <v>4.7649999999999998E-2</v>
      </c>
      <c r="O59">
        <v>40.85519</v>
      </c>
      <c r="P59">
        <v>0.97755000000000003</v>
      </c>
      <c r="Q59">
        <v>337.25088</v>
      </c>
      <c r="R59">
        <v>310.13949000000002</v>
      </c>
      <c r="S59" t="s">
        <v>26</v>
      </c>
      <c r="T59" t="e">
        <f>-Inf</f>
        <v>#NAME?</v>
      </c>
      <c r="U59">
        <v>3.96E-3</v>
      </c>
      <c r="V59">
        <v>4.6800000000000001E-3</v>
      </c>
      <c r="W59">
        <v>4.64E-3</v>
      </c>
      <c r="X59">
        <v>4.0699999999999998E-3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59.831679999999999</v>
      </c>
      <c r="B60">
        <v>23.880479999999999</v>
      </c>
      <c r="C60">
        <v>21.108930000000001</v>
      </c>
      <c r="D60">
        <v>20.88081</v>
      </c>
      <c r="E60">
        <v>23.934650000000001</v>
      </c>
      <c r="F60">
        <v>5.049E-2</v>
      </c>
      <c r="G60">
        <v>0</v>
      </c>
      <c r="H60">
        <v>3.0500000000000002E-3</v>
      </c>
      <c r="I60">
        <v>0.13871</v>
      </c>
      <c r="J60">
        <v>4.4949999999999997E-2</v>
      </c>
      <c r="K60">
        <v>-1.5789999999999998E-2</v>
      </c>
      <c r="L60">
        <v>0.29000999999999999</v>
      </c>
      <c r="M60">
        <v>1.0189999999999999E-2</v>
      </c>
      <c r="N60">
        <v>4.8180000000000001E-2</v>
      </c>
      <c r="O60">
        <v>40.937460000000002</v>
      </c>
      <c r="P60">
        <v>0.89988000000000001</v>
      </c>
      <c r="Q60">
        <v>297.82243999999997</v>
      </c>
      <c r="R60">
        <v>311.80896000000001</v>
      </c>
      <c r="S60" t="s">
        <v>26</v>
      </c>
      <c r="T60" t="e">
        <f>-Inf</f>
        <v>#NAME?</v>
      </c>
      <c r="U60">
        <v>3.9699999999999996E-3</v>
      </c>
      <c r="V60">
        <v>4.6800000000000001E-3</v>
      </c>
      <c r="W60">
        <v>4.64E-3</v>
      </c>
      <c r="X60">
        <v>4.0600000000000002E-3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60.831850000000003</v>
      </c>
      <c r="B61">
        <v>23.8811</v>
      </c>
      <c r="C61">
        <v>21.10971</v>
      </c>
      <c r="D61">
        <v>20.881620000000002</v>
      </c>
      <c r="E61">
        <v>23.93573</v>
      </c>
      <c r="F61">
        <v>5.1360000000000003E-2</v>
      </c>
      <c r="G61">
        <v>0</v>
      </c>
      <c r="H61">
        <v>3.2399999999999998E-3</v>
      </c>
      <c r="I61">
        <v>0.13716</v>
      </c>
      <c r="J61">
        <v>4.7969999999999999E-2</v>
      </c>
      <c r="K61">
        <v>-1.6369999999999999E-2</v>
      </c>
      <c r="L61">
        <v>0.28502</v>
      </c>
      <c r="M61">
        <v>1.0959999999999999E-2</v>
      </c>
      <c r="N61">
        <v>4.9009999999999998E-2</v>
      </c>
      <c r="O61">
        <v>40.48039</v>
      </c>
      <c r="P61">
        <v>0.95589000000000002</v>
      </c>
      <c r="Q61">
        <v>317.83109000000002</v>
      </c>
      <c r="R61">
        <v>317.23527000000001</v>
      </c>
      <c r="S61" t="s">
        <v>26</v>
      </c>
      <c r="T61" t="e">
        <f>-Inf</f>
        <v>#NAME?</v>
      </c>
      <c r="U61">
        <v>3.96E-3</v>
      </c>
      <c r="V61">
        <v>4.6699999999999997E-3</v>
      </c>
      <c r="W61">
        <v>4.64E-3</v>
      </c>
      <c r="X61">
        <v>4.0600000000000002E-3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61.834009999999999</v>
      </c>
      <c r="B62">
        <v>23.88194</v>
      </c>
      <c r="C62">
        <v>21.10924</v>
      </c>
      <c r="D62">
        <v>20.881450000000001</v>
      </c>
      <c r="E62">
        <v>23.936309999999999</v>
      </c>
      <c r="F62">
        <v>5.0869999999999999E-2</v>
      </c>
      <c r="G62">
        <v>0</v>
      </c>
      <c r="H62">
        <v>3.29E-3</v>
      </c>
      <c r="I62">
        <v>0.13900000000000001</v>
      </c>
      <c r="J62">
        <v>5.5399999999999998E-2</v>
      </c>
      <c r="K62">
        <v>-1.9959999999999999E-2</v>
      </c>
      <c r="L62">
        <v>0.28927999999999998</v>
      </c>
      <c r="M62">
        <v>1.26E-2</v>
      </c>
      <c r="N62">
        <v>4.8469999999999999E-2</v>
      </c>
      <c r="O62">
        <v>41.02469</v>
      </c>
      <c r="P62">
        <v>0.97014</v>
      </c>
      <c r="Q62">
        <v>367.08031</v>
      </c>
      <c r="R62">
        <v>314.18957999999998</v>
      </c>
      <c r="S62" t="s">
        <v>26</v>
      </c>
      <c r="T62" t="e">
        <f>-Inf</f>
        <v>#NAME?</v>
      </c>
      <c r="U62">
        <v>3.96E-3</v>
      </c>
      <c r="V62">
        <v>4.6800000000000001E-3</v>
      </c>
      <c r="W62">
        <v>4.64E-3</v>
      </c>
      <c r="X62">
        <v>4.0699999999999998E-3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62.835549999999998</v>
      </c>
      <c r="B63">
        <v>23.881609999999998</v>
      </c>
      <c r="C63">
        <v>21.109929999999999</v>
      </c>
      <c r="D63">
        <v>20.88129</v>
      </c>
      <c r="E63">
        <v>23.935099999999998</v>
      </c>
      <c r="F63">
        <v>5.1180000000000003E-2</v>
      </c>
      <c r="G63">
        <v>0</v>
      </c>
      <c r="H63">
        <v>3.14E-3</v>
      </c>
      <c r="I63">
        <v>0.13877</v>
      </c>
      <c r="J63">
        <v>4.9200000000000001E-2</v>
      </c>
      <c r="K63">
        <v>-1.6160000000000001E-2</v>
      </c>
      <c r="L63">
        <v>0.28597</v>
      </c>
      <c r="M63">
        <v>1.1010000000000001E-2</v>
      </c>
      <c r="N63">
        <v>4.895E-2</v>
      </c>
      <c r="O63">
        <v>40.957239999999999</v>
      </c>
      <c r="P63">
        <v>0.92564000000000002</v>
      </c>
      <c r="Q63">
        <v>326.01096999999999</v>
      </c>
      <c r="R63">
        <v>316.08929999999998</v>
      </c>
      <c r="S63" t="s">
        <v>26</v>
      </c>
      <c r="T63" t="e">
        <f>-Inf</f>
        <v>#NAME?</v>
      </c>
      <c r="U63">
        <v>3.96E-3</v>
      </c>
      <c r="V63">
        <v>4.6699999999999997E-3</v>
      </c>
      <c r="W63">
        <v>4.64E-3</v>
      </c>
      <c r="X63">
        <v>4.0699999999999998E-3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63.838560000000001</v>
      </c>
      <c r="B64">
        <v>23.88176</v>
      </c>
      <c r="C64">
        <v>21.110060000000001</v>
      </c>
      <c r="D64">
        <v>20.882010000000001</v>
      </c>
      <c r="E64">
        <v>23.934539999999998</v>
      </c>
      <c r="F64">
        <v>5.008E-2</v>
      </c>
      <c r="G64">
        <v>0</v>
      </c>
      <c r="H64">
        <v>3.7499999999999999E-3</v>
      </c>
      <c r="I64">
        <v>0.13980000000000001</v>
      </c>
      <c r="J64">
        <v>4.3290000000000002E-2</v>
      </c>
      <c r="K64">
        <v>-1.9939999999999999E-2</v>
      </c>
      <c r="L64">
        <v>0.28865000000000002</v>
      </c>
      <c r="M64">
        <v>9.5600000000000008E-3</v>
      </c>
      <c r="N64">
        <v>4.777E-2</v>
      </c>
      <c r="O64">
        <v>41.260890000000003</v>
      </c>
      <c r="P64">
        <v>1.1066400000000001</v>
      </c>
      <c r="Q64">
        <v>286.79360000000003</v>
      </c>
      <c r="R64">
        <v>309.29223999999999</v>
      </c>
      <c r="S64" t="s">
        <v>26</v>
      </c>
      <c r="T64" t="e">
        <f>-Inf</f>
        <v>#NAME?</v>
      </c>
      <c r="U64">
        <v>3.96E-3</v>
      </c>
      <c r="V64">
        <v>4.6800000000000001E-3</v>
      </c>
      <c r="W64">
        <v>4.6499999999999996E-3</v>
      </c>
      <c r="X64">
        <v>4.0600000000000002E-3</v>
      </c>
      <c r="Y64">
        <v>4.0699999999999998E-3</v>
      </c>
      <c r="Z64">
        <v>4.0000000000000001E-3</v>
      </c>
      <c r="AA64">
        <v>0</v>
      </c>
    </row>
    <row r="65" spans="1:27" x14ac:dyDescent="0.35">
      <c r="A65">
        <v>64.841750000000005</v>
      </c>
      <c r="B65">
        <v>23.87998</v>
      </c>
      <c r="C65">
        <v>21.109639999999999</v>
      </c>
      <c r="D65">
        <v>20.881820000000001</v>
      </c>
      <c r="E65">
        <v>23.933610000000002</v>
      </c>
      <c r="F65">
        <v>5.083E-2</v>
      </c>
      <c r="G65">
        <v>0</v>
      </c>
      <c r="H65">
        <v>3.3700000000000002E-3</v>
      </c>
      <c r="I65">
        <v>0.13908999999999999</v>
      </c>
      <c r="J65">
        <v>4.9700000000000001E-2</v>
      </c>
      <c r="K65">
        <v>-1.8270000000000002E-2</v>
      </c>
      <c r="L65">
        <v>0.28824</v>
      </c>
      <c r="M65">
        <v>1.115E-2</v>
      </c>
      <c r="N65">
        <v>4.8439999999999997E-2</v>
      </c>
      <c r="O65">
        <v>41.051070000000003</v>
      </c>
      <c r="P65">
        <v>0.99492000000000003</v>
      </c>
      <c r="Q65">
        <v>329.27816999999999</v>
      </c>
      <c r="R65">
        <v>313.95022</v>
      </c>
      <c r="S65" t="s">
        <v>26</v>
      </c>
      <c r="T65" t="e">
        <f>-Inf</f>
        <v>#NAME?</v>
      </c>
      <c r="U65">
        <v>3.96E-3</v>
      </c>
      <c r="V65">
        <v>4.6800000000000001E-3</v>
      </c>
      <c r="W65">
        <v>4.6499999999999996E-3</v>
      </c>
      <c r="X65">
        <v>4.0699999999999998E-3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65.84375</v>
      </c>
      <c r="B66">
        <v>23.879960000000001</v>
      </c>
      <c r="C66">
        <v>21.109760000000001</v>
      </c>
      <c r="D66">
        <v>20.881239999999998</v>
      </c>
      <c r="E66">
        <v>23.934329999999999</v>
      </c>
      <c r="F66">
        <v>5.0500000000000003E-2</v>
      </c>
      <c r="G66">
        <v>0</v>
      </c>
      <c r="H66">
        <v>2.3600000000000001E-3</v>
      </c>
      <c r="I66">
        <v>0.13824</v>
      </c>
      <c r="J66">
        <v>3.4360000000000002E-2</v>
      </c>
      <c r="K66">
        <v>-2.103E-2</v>
      </c>
      <c r="L66">
        <v>0.29042000000000001</v>
      </c>
      <c r="M66">
        <v>7.8100000000000001E-3</v>
      </c>
      <c r="N66">
        <v>4.8280000000000003E-2</v>
      </c>
      <c r="O66">
        <v>40.801090000000002</v>
      </c>
      <c r="P66">
        <v>0.69520999999999999</v>
      </c>
      <c r="Q66">
        <v>227.63777999999999</v>
      </c>
      <c r="R66">
        <v>311.90395000000001</v>
      </c>
      <c r="S66" t="s">
        <v>26</v>
      </c>
      <c r="T66" t="e">
        <f>-Inf</f>
        <v>#NAME?</v>
      </c>
      <c r="U66">
        <v>3.9500000000000004E-3</v>
      </c>
      <c r="V66">
        <v>4.6800000000000001E-3</v>
      </c>
      <c r="W66">
        <v>4.64E-3</v>
      </c>
      <c r="X66">
        <v>4.0499999999999998E-3</v>
      </c>
      <c r="Y66">
        <v>4.0499999999999998E-3</v>
      </c>
      <c r="Z66">
        <v>4.0000000000000001E-3</v>
      </c>
      <c r="AA66">
        <v>0</v>
      </c>
    </row>
    <row r="67" spans="1:27" x14ac:dyDescent="0.35">
      <c r="A67">
        <v>66.843100000000007</v>
      </c>
      <c r="B67">
        <v>23.879829999999998</v>
      </c>
      <c r="C67">
        <v>21.109770000000001</v>
      </c>
      <c r="D67">
        <v>20.881869999999999</v>
      </c>
      <c r="E67">
        <v>23.93459</v>
      </c>
      <c r="F67">
        <v>5.0459999999999998E-2</v>
      </c>
      <c r="G67">
        <v>0</v>
      </c>
      <c r="H67">
        <v>2.82E-3</v>
      </c>
      <c r="I67">
        <v>0.14000000000000001</v>
      </c>
      <c r="J67">
        <v>5.1670000000000001E-2</v>
      </c>
      <c r="K67">
        <v>-1.7579999999999998E-2</v>
      </c>
      <c r="L67">
        <v>0.28788000000000002</v>
      </c>
      <c r="M67">
        <v>1.184E-2</v>
      </c>
      <c r="N67">
        <v>4.8099999999999997E-2</v>
      </c>
      <c r="O67">
        <v>41.318170000000002</v>
      </c>
      <c r="P67">
        <v>0.83089000000000002</v>
      </c>
      <c r="Q67">
        <v>342.35656999999998</v>
      </c>
      <c r="R67">
        <v>311.63963999999999</v>
      </c>
      <c r="S67" t="s">
        <v>26</v>
      </c>
      <c r="T67" t="e">
        <f>-Inf</f>
        <v>#NAME?</v>
      </c>
      <c r="U67">
        <v>3.96E-3</v>
      </c>
      <c r="V67">
        <v>4.6800000000000001E-3</v>
      </c>
      <c r="W67">
        <v>4.6499999999999996E-3</v>
      </c>
      <c r="X67">
        <v>4.0699999999999998E-3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67.844650000000001</v>
      </c>
      <c r="B68">
        <v>23.88064</v>
      </c>
      <c r="C68">
        <v>21.110399999999998</v>
      </c>
      <c r="D68">
        <v>20.88166</v>
      </c>
      <c r="E68">
        <v>23.936340000000001</v>
      </c>
      <c r="F68">
        <v>5.0250000000000003E-2</v>
      </c>
      <c r="G68">
        <v>0</v>
      </c>
      <c r="H68">
        <v>3.2499999999999999E-3</v>
      </c>
      <c r="I68">
        <v>0.13930999999999999</v>
      </c>
      <c r="J68">
        <v>4.0640000000000003E-2</v>
      </c>
      <c r="K68">
        <v>-1.7090000000000001E-2</v>
      </c>
      <c r="L68">
        <v>0.28660000000000002</v>
      </c>
      <c r="M68">
        <v>9.4699999999999993E-3</v>
      </c>
      <c r="N68">
        <v>4.8079999999999998E-2</v>
      </c>
      <c r="O68">
        <v>41.116120000000002</v>
      </c>
      <c r="P68">
        <v>0.95818000000000003</v>
      </c>
      <c r="Q68">
        <v>269.28277000000003</v>
      </c>
      <c r="R68">
        <v>310.36191000000002</v>
      </c>
      <c r="S68" t="s">
        <v>26</v>
      </c>
      <c r="T68" t="e">
        <f>-Inf</f>
        <v>#NAME?</v>
      </c>
      <c r="U68">
        <v>3.96E-3</v>
      </c>
      <c r="V68">
        <v>4.6699999999999997E-3</v>
      </c>
      <c r="W68">
        <v>4.6499999999999996E-3</v>
      </c>
      <c r="X68">
        <v>4.0499999999999998E-3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68.844800000000006</v>
      </c>
      <c r="B69">
        <v>23.880379999999999</v>
      </c>
      <c r="C69">
        <v>21.110279999999999</v>
      </c>
      <c r="D69">
        <v>20.881710000000002</v>
      </c>
      <c r="E69">
        <v>23.936730000000001</v>
      </c>
      <c r="F69">
        <v>4.9399999999999999E-2</v>
      </c>
      <c r="G69">
        <v>0</v>
      </c>
      <c r="H69">
        <v>3.3400000000000001E-3</v>
      </c>
      <c r="I69">
        <v>0.13961999999999999</v>
      </c>
      <c r="J69">
        <v>5.237E-2</v>
      </c>
      <c r="K69">
        <v>-1.685E-2</v>
      </c>
      <c r="L69">
        <v>0.28493000000000002</v>
      </c>
      <c r="M69">
        <v>1.234E-2</v>
      </c>
      <c r="N69">
        <v>4.7239999999999997E-2</v>
      </c>
      <c r="O69">
        <v>41.206380000000003</v>
      </c>
      <c r="P69">
        <v>0.98673</v>
      </c>
      <c r="Q69">
        <v>346.97827999999998</v>
      </c>
      <c r="R69">
        <v>305.13454999999999</v>
      </c>
      <c r="S69" t="s">
        <v>26</v>
      </c>
      <c r="T69" t="e">
        <f>-Inf</f>
        <v>#NAME?</v>
      </c>
      <c r="U69">
        <v>3.96E-3</v>
      </c>
      <c r="V69">
        <v>4.6699999999999997E-3</v>
      </c>
      <c r="W69">
        <v>4.6499999999999996E-3</v>
      </c>
      <c r="X69">
        <v>4.0699999999999998E-3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69.84581</v>
      </c>
      <c r="B70">
        <v>23.881129999999999</v>
      </c>
      <c r="C70">
        <v>21.109860000000001</v>
      </c>
      <c r="D70">
        <v>20.882660000000001</v>
      </c>
      <c r="E70">
        <v>23.935220000000001</v>
      </c>
      <c r="F70">
        <v>4.9790000000000001E-2</v>
      </c>
      <c r="G70">
        <v>0</v>
      </c>
      <c r="H70">
        <v>3.2200000000000002E-3</v>
      </c>
      <c r="I70">
        <v>0.13869000000000001</v>
      </c>
      <c r="J70">
        <v>4.3389999999999998E-2</v>
      </c>
      <c r="K70">
        <v>-2.0469999999999999E-2</v>
      </c>
      <c r="L70">
        <v>0.28769</v>
      </c>
      <c r="M70">
        <v>9.8200000000000006E-3</v>
      </c>
      <c r="N70">
        <v>4.7320000000000001E-2</v>
      </c>
      <c r="O70">
        <v>40.93235</v>
      </c>
      <c r="P70">
        <v>0.95132000000000005</v>
      </c>
      <c r="Q70">
        <v>287.49597</v>
      </c>
      <c r="R70">
        <v>307.50966</v>
      </c>
      <c r="S70" t="s">
        <v>26</v>
      </c>
      <c r="T70" t="e">
        <f>-Inf</f>
        <v>#NAME?</v>
      </c>
      <c r="U70">
        <v>3.9500000000000004E-3</v>
      </c>
      <c r="V70">
        <v>4.6800000000000001E-3</v>
      </c>
      <c r="W70">
        <v>4.64E-3</v>
      </c>
      <c r="X70">
        <v>4.0600000000000002E-3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70.845820000000003</v>
      </c>
      <c r="B71">
        <v>23.88092</v>
      </c>
      <c r="C71">
        <v>21.110279999999999</v>
      </c>
      <c r="D71">
        <v>20.881530000000001</v>
      </c>
      <c r="E71">
        <v>23.93411</v>
      </c>
      <c r="F71">
        <v>5.0380000000000001E-2</v>
      </c>
      <c r="G71">
        <v>0</v>
      </c>
      <c r="H71">
        <v>3.5699999999999998E-3</v>
      </c>
      <c r="I71">
        <v>0.13852</v>
      </c>
      <c r="J71">
        <v>4.1799999999999997E-2</v>
      </c>
      <c r="K71">
        <v>-1.771E-2</v>
      </c>
      <c r="L71">
        <v>0.28872999999999999</v>
      </c>
      <c r="M71">
        <v>9.2999999999999992E-3</v>
      </c>
      <c r="N71">
        <v>4.8210000000000003E-2</v>
      </c>
      <c r="O71">
        <v>40.882309999999997</v>
      </c>
      <c r="P71">
        <v>1.0541100000000001</v>
      </c>
      <c r="Q71">
        <v>276.96471000000003</v>
      </c>
      <c r="R71">
        <v>311.15003000000002</v>
      </c>
      <c r="S71" t="s">
        <v>26</v>
      </c>
      <c r="T71" t="e">
        <f>-Inf</f>
        <v>#NAME?</v>
      </c>
      <c r="U71">
        <v>3.96E-3</v>
      </c>
      <c r="V71">
        <v>4.6800000000000001E-3</v>
      </c>
      <c r="W71">
        <v>4.64E-3</v>
      </c>
      <c r="X71">
        <v>4.0600000000000002E-3</v>
      </c>
      <c r="Y71">
        <v>4.0699999999999998E-3</v>
      </c>
      <c r="Z71">
        <v>4.0000000000000001E-3</v>
      </c>
      <c r="AA71">
        <v>0</v>
      </c>
    </row>
    <row r="72" spans="1:27" x14ac:dyDescent="0.35">
      <c r="A72">
        <v>71.845799999999997</v>
      </c>
      <c r="B72">
        <v>23.878789999999999</v>
      </c>
      <c r="C72">
        <v>21.11055</v>
      </c>
      <c r="D72">
        <v>20.881830000000001</v>
      </c>
      <c r="E72">
        <v>23.932500000000001</v>
      </c>
      <c r="F72">
        <v>5.0680000000000003E-2</v>
      </c>
      <c r="G72">
        <v>0</v>
      </c>
      <c r="H72">
        <v>3.64E-3</v>
      </c>
      <c r="I72">
        <v>0.13941999999999999</v>
      </c>
      <c r="J72">
        <v>5.2330000000000002E-2</v>
      </c>
      <c r="K72">
        <v>-2.026E-2</v>
      </c>
      <c r="L72">
        <v>0.28699999999999998</v>
      </c>
      <c r="M72">
        <v>1.176E-2</v>
      </c>
      <c r="N72">
        <v>4.8489999999999998E-2</v>
      </c>
      <c r="O72">
        <v>41.148310000000002</v>
      </c>
      <c r="P72">
        <v>1.07335</v>
      </c>
      <c r="Q72">
        <v>346.67702000000003</v>
      </c>
      <c r="R72">
        <v>313.03476999999998</v>
      </c>
      <c r="S72" t="s">
        <v>26</v>
      </c>
      <c r="T72" t="e">
        <f>-Inf</f>
        <v>#NAME?</v>
      </c>
      <c r="U72">
        <v>3.96E-3</v>
      </c>
      <c r="V72">
        <v>4.6699999999999997E-3</v>
      </c>
      <c r="W72">
        <v>4.6499999999999996E-3</v>
      </c>
      <c r="X72">
        <v>4.0699999999999998E-3</v>
      </c>
      <c r="Y72">
        <v>4.0699999999999998E-3</v>
      </c>
      <c r="Z72">
        <v>4.0000000000000001E-3</v>
      </c>
      <c r="AA72">
        <v>0</v>
      </c>
    </row>
    <row r="73" spans="1:27" x14ac:dyDescent="0.35">
      <c r="A73">
        <v>72.845799999999997</v>
      </c>
      <c r="B73">
        <v>23.87818</v>
      </c>
      <c r="C73">
        <v>21.110610000000001</v>
      </c>
      <c r="D73">
        <v>20.88279</v>
      </c>
      <c r="E73">
        <v>23.932569999999998</v>
      </c>
      <c r="F73">
        <v>5.0439999999999999E-2</v>
      </c>
      <c r="G73">
        <v>0</v>
      </c>
      <c r="H73">
        <v>3.2799999999999999E-3</v>
      </c>
      <c r="I73">
        <v>0.13714999999999999</v>
      </c>
      <c r="J73">
        <v>5.074E-2</v>
      </c>
      <c r="K73">
        <v>-1.5810000000000001E-2</v>
      </c>
      <c r="L73">
        <v>0.28932000000000002</v>
      </c>
      <c r="M73">
        <v>1.155E-2</v>
      </c>
      <c r="N73">
        <v>4.8070000000000002E-2</v>
      </c>
      <c r="O73">
        <v>40.477629999999998</v>
      </c>
      <c r="P73">
        <v>0.96914</v>
      </c>
      <c r="Q73">
        <v>336.18821000000003</v>
      </c>
      <c r="R73">
        <v>311.56434000000002</v>
      </c>
      <c r="S73" t="s">
        <v>26</v>
      </c>
      <c r="T73" t="e">
        <f>-Inf</f>
        <v>#NAME?</v>
      </c>
      <c r="U73">
        <v>3.9699999999999996E-3</v>
      </c>
      <c r="V73">
        <v>4.6800000000000001E-3</v>
      </c>
      <c r="W73">
        <v>4.64E-3</v>
      </c>
      <c r="X73">
        <v>4.0699999999999998E-3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73.84966</v>
      </c>
      <c r="B74">
        <v>23.878019999999999</v>
      </c>
      <c r="C74">
        <v>21.110320000000002</v>
      </c>
      <c r="D74">
        <v>20.883430000000001</v>
      </c>
      <c r="E74">
        <v>23.931830000000001</v>
      </c>
      <c r="F74">
        <v>5.0290000000000001E-2</v>
      </c>
      <c r="G74">
        <v>0</v>
      </c>
      <c r="H74">
        <v>3.2599999999999999E-3</v>
      </c>
      <c r="I74">
        <v>0.13871</v>
      </c>
      <c r="J74">
        <v>4.7419999999999997E-2</v>
      </c>
      <c r="K74">
        <v>-1.9460000000000002E-2</v>
      </c>
      <c r="L74">
        <v>0.28986000000000001</v>
      </c>
      <c r="M74">
        <v>1.0670000000000001E-2</v>
      </c>
      <c r="N74">
        <v>4.7730000000000002E-2</v>
      </c>
      <c r="O74">
        <v>40.937350000000002</v>
      </c>
      <c r="P74">
        <v>0.96309999999999996</v>
      </c>
      <c r="Q74">
        <v>314.14287999999999</v>
      </c>
      <c r="R74">
        <v>310.61610999999999</v>
      </c>
      <c r="S74" t="s">
        <v>26</v>
      </c>
      <c r="T74" t="e">
        <f>-Inf</f>
        <v>#NAME?</v>
      </c>
      <c r="U74">
        <v>3.96E-3</v>
      </c>
      <c r="V74">
        <v>4.6800000000000001E-3</v>
      </c>
      <c r="W74">
        <v>4.64E-3</v>
      </c>
      <c r="X74">
        <v>4.0600000000000002E-3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74.853650000000002</v>
      </c>
      <c r="B75">
        <v>23.878409999999999</v>
      </c>
      <c r="C75">
        <v>21.10999</v>
      </c>
      <c r="D75">
        <v>20.882850000000001</v>
      </c>
      <c r="E75">
        <v>23.930599999999998</v>
      </c>
      <c r="F75">
        <v>5.0209999999999998E-2</v>
      </c>
      <c r="G75">
        <v>0</v>
      </c>
      <c r="H75">
        <v>2.8300000000000001E-3</v>
      </c>
      <c r="I75">
        <v>0.13822000000000001</v>
      </c>
      <c r="J75">
        <v>4.9689999999999998E-2</v>
      </c>
      <c r="K75">
        <v>-1.728E-2</v>
      </c>
      <c r="L75">
        <v>0.28794999999999998</v>
      </c>
      <c r="M75">
        <v>1.085E-2</v>
      </c>
      <c r="N75">
        <v>4.7710000000000002E-2</v>
      </c>
      <c r="O75">
        <v>40.79269</v>
      </c>
      <c r="P75">
        <v>0.83626</v>
      </c>
      <c r="Q75">
        <v>329.21393</v>
      </c>
      <c r="R75">
        <v>310.12975</v>
      </c>
      <c r="S75" t="s">
        <v>26</v>
      </c>
      <c r="T75" t="e">
        <f>-Inf</f>
        <v>#NAME?</v>
      </c>
      <c r="U75">
        <v>3.96E-3</v>
      </c>
      <c r="V75">
        <v>4.6800000000000001E-3</v>
      </c>
      <c r="W75">
        <v>4.64E-3</v>
      </c>
      <c r="X75">
        <v>4.0699999999999998E-3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75.855090000000004</v>
      </c>
      <c r="B76">
        <v>23.877490000000002</v>
      </c>
      <c r="C76">
        <v>21.110810000000001</v>
      </c>
      <c r="D76">
        <v>20.882359999999998</v>
      </c>
      <c r="E76">
        <v>23.930240000000001</v>
      </c>
      <c r="F76">
        <v>5.0389999999999997E-2</v>
      </c>
      <c r="G76">
        <v>0</v>
      </c>
      <c r="H76">
        <v>3.64E-3</v>
      </c>
      <c r="I76">
        <v>0.14038</v>
      </c>
      <c r="J76">
        <v>4.6030000000000001E-2</v>
      </c>
      <c r="K76">
        <v>-1.8749999999999999E-2</v>
      </c>
      <c r="L76">
        <v>0.28808</v>
      </c>
      <c r="M76">
        <v>1.0160000000000001E-2</v>
      </c>
      <c r="N76">
        <v>4.8160000000000001E-2</v>
      </c>
      <c r="O76">
        <v>41.43092</v>
      </c>
      <c r="P76">
        <v>1.0730599999999999</v>
      </c>
      <c r="Q76">
        <v>304.96336000000002</v>
      </c>
      <c r="R76">
        <v>311.24045000000001</v>
      </c>
      <c r="S76" t="s">
        <v>26</v>
      </c>
      <c r="T76" t="e">
        <f>-Inf</f>
        <v>#NAME?</v>
      </c>
      <c r="U76">
        <v>3.96E-3</v>
      </c>
      <c r="V76">
        <v>4.6800000000000001E-3</v>
      </c>
      <c r="W76">
        <v>4.6499999999999996E-3</v>
      </c>
      <c r="X76">
        <v>4.0600000000000002E-3</v>
      </c>
      <c r="Y76">
        <v>4.0699999999999998E-3</v>
      </c>
      <c r="Z76">
        <v>4.0000000000000001E-3</v>
      </c>
      <c r="AA76">
        <v>0</v>
      </c>
    </row>
    <row r="77" spans="1:27" x14ac:dyDescent="0.35">
      <c r="A77">
        <v>76.860759999999999</v>
      </c>
      <c r="B77">
        <v>23.8765</v>
      </c>
      <c r="C77">
        <v>21.109539999999999</v>
      </c>
      <c r="D77">
        <v>20.882400000000001</v>
      </c>
      <c r="E77">
        <v>23.930129999999998</v>
      </c>
      <c r="F77">
        <v>5.0310000000000001E-2</v>
      </c>
      <c r="G77">
        <v>0</v>
      </c>
      <c r="H77">
        <v>3.29E-3</v>
      </c>
      <c r="I77">
        <v>0.13869000000000001</v>
      </c>
      <c r="J77">
        <v>5.5480000000000002E-2</v>
      </c>
      <c r="K77">
        <v>-1.9390000000000001E-2</v>
      </c>
      <c r="L77">
        <v>0.29004000000000002</v>
      </c>
      <c r="M77">
        <v>1.2449999999999999E-2</v>
      </c>
      <c r="N77">
        <v>4.7800000000000002E-2</v>
      </c>
      <c r="O77">
        <v>40.933889999999998</v>
      </c>
      <c r="P77">
        <v>0.96977999999999998</v>
      </c>
      <c r="Q77">
        <v>367.57243</v>
      </c>
      <c r="R77">
        <v>310.72399999999999</v>
      </c>
      <c r="S77" t="s">
        <v>26</v>
      </c>
      <c r="T77" t="e">
        <f>-Inf</f>
        <v>#NAME?</v>
      </c>
      <c r="U77">
        <v>3.96E-3</v>
      </c>
      <c r="V77">
        <v>4.6800000000000001E-3</v>
      </c>
      <c r="W77">
        <v>4.64E-3</v>
      </c>
      <c r="X77">
        <v>4.0699999999999998E-3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77.860569999999996</v>
      </c>
      <c r="B78">
        <v>23.87509</v>
      </c>
      <c r="C78">
        <v>21.109860000000001</v>
      </c>
      <c r="D78">
        <v>20.882169999999999</v>
      </c>
      <c r="E78">
        <v>23.932400000000001</v>
      </c>
      <c r="F78">
        <v>5.0799999999999998E-2</v>
      </c>
      <c r="G78">
        <v>0</v>
      </c>
      <c r="H78">
        <v>3.0500000000000002E-3</v>
      </c>
      <c r="I78">
        <v>0.14024</v>
      </c>
      <c r="J78">
        <v>6.3369999999999996E-2</v>
      </c>
      <c r="K78">
        <v>-1.6959999999999999E-2</v>
      </c>
      <c r="L78">
        <v>0.28709000000000001</v>
      </c>
      <c r="M78">
        <v>1.519E-2</v>
      </c>
      <c r="N78">
        <v>4.8379999999999999E-2</v>
      </c>
      <c r="O78">
        <v>41.391280000000002</v>
      </c>
      <c r="P78">
        <v>0.89959</v>
      </c>
      <c r="Q78">
        <v>419.81673999999998</v>
      </c>
      <c r="R78">
        <v>313.73610000000002</v>
      </c>
      <c r="S78" t="s">
        <v>26</v>
      </c>
      <c r="T78" t="e">
        <f>-Inf</f>
        <v>#NAME?</v>
      </c>
      <c r="U78">
        <v>3.96E-3</v>
      </c>
      <c r="V78">
        <v>4.6699999999999997E-3</v>
      </c>
      <c r="W78">
        <v>4.6499999999999996E-3</v>
      </c>
      <c r="X78">
        <v>4.0800000000000003E-3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78.86121</v>
      </c>
      <c r="B79">
        <v>23.87379</v>
      </c>
      <c r="C79">
        <v>21.110379999999999</v>
      </c>
      <c r="D79">
        <v>20.881989999999998</v>
      </c>
      <c r="E79">
        <v>23.933869999999999</v>
      </c>
      <c r="F79">
        <v>4.9680000000000002E-2</v>
      </c>
      <c r="G79">
        <v>0</v>
      </c>
      <c r="H79">
        <v>2.99E-3</v>
      </c>
      <c r="I79">
        <v>0.13916999999999999</v>
      </c>
      <c r="J79">
        <v>4.9979999999999997E-2</v>
      </c>
      <c r="K79">
        <v>-1.968E-2</v>
      </c>
      <c r="L79">
        <v>0.28898000000000001</v>
      </c>
      <c r="M79">
        <v>1.256E-2</v>
      </c>
      <c r="N79">
        <v>4.7460000000000002E-2</v>
      </c>
      <c r="O79">
        <v>41.073540000000001</v>
      </c>
      <c r="P79">
        <v>0.88392999999999999</v>
      </c>
      <c r="Q79">
        <v>331.10987</v>
      </c>
      <c r="R79">
        <v>306.82260000000002</v>
      </c>
      <c r="S79" t="s">
        <v>26</v>
      </c>
      <c r="T79" t="e">
        <f>-Inf</f>
        <v>#NAME?</v>
      </c>
      <c r="U79">
        <v>3.96E-3</v>
      </c>
      <c r="V79">
        <v>4.6800000000000001E-3</v>
      </c>
      <c r="W79">
        <v>4.6499999999999996E-3</v>
      </c>
      <c r="X79">
        <v>4.0699999999999998E-3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79.86345</v>
      </c>
      <c r="B80">
        <v>23.871200000000002</v>
      </c>
      <c r="C80">
        <v>21.11017</v>
      </c>
      <c r="D80">
        <v>20.882850000000001</v>
      </c>
      <c r="E80">
        <v>23.93347</v>
      </c>
      <c r="F80">
        <v>5.015E-2</v>
      </c>
      <c r="G80">
        <v>0</v>
      </c>
      <c r="H80">
        <v>3.4399999999999999E-3</v>
      </c>
      <c r="I80">
        <v>0.13866000000000001</v>
      </c>
      <c r="J80">
        <v>5.45E-2</v>
      </c>
      <c r="K80">
        <v>-1.933E-2</v>
      </c>
      <c r="L80">
        <v>0.28458</v>
      </c>
      <c r="M80">
        <v>1.4200000000000001E-2</v>
      </c>
      <c r="N80">
        <v>4.7690000000000003E-2</v>
      </c>
      <c r="O80">
        <v>40.925319999999999</v>
      </c>
      <c r="P80">
        <v>1.0146999999999999</v>
      </c>
      <c r="Q80">
        <v>361.05095</v>
      </c>
      <c r="R80">
        <v>309.73208</v>
      </c>
      <c r="S80" t="s">
        <v>26</v>
      </c>
      <c r="T80" t="e">
        <f>-Inf</f>
        <v>#NAME?</v>
      </c>
      <c r="U80">
        <v>3.96E-3</v>
      </c>
      <c r="V80">
        <v>4.6699999999999997E-3</v>
      </c>
      <c r="W80">
        <v>4.64E-3</v>
      </c>
      <c r="X80">
        <v>4.0699999999999998E-3</v>
      </c>
      <c r="Y80">
        <v>4.0699999999999998E-3</v>
      </c>
      <c r="Z80">
        <v>4.0000000000000001E-3</v>
      </c>
      <c r="AA80">
        <v>0</v>
      </c>
    </row>
    <row r="81" spans="1:27" x14ac:dyDescent="0.35">
      <c r="A81">
        <v>80.864699999999999</v>
      </c>
      <c r="B81">
        <v>23.87078</v>
      </c>
      <c r="C81">
        <v>21.110469999999999</v>
      </c>
      <c r="D81">
        <v>20.88204</v>
      </c>
      <c r="E81">
        <v>23.931650000000001</v>
      </c>
      <c r="F81">
        <v>5.042E-2</v>
      </c>
      <c r="G81">
        <v>0</v>
      </c>
      <c r="H81">
        <v>2.9099999999999998E-3</v>
      </c>
      <c r="I81">
        <v>0.13933999999999999</v>
      </c>
      <c r="J81">
        <v>4.7640000000000002E-2</v>
      </c>
      <c r="K81">
        <v>-1.634E-2</v>
      </c>
      <c r="L81">
        <v>0.29038999999999998</v>
      </c>
      <c r="M81">
        <v>1.213E-2</v>
      </c>
      <c r="N81">
        <v>4.8180000000000001E-2</v>
      </c>
      <c r="O81">
        <v>41.124490000000002</v>
      </c>
      <c r="P81">
        <v>0.85963000000000001</v>
      </c>
      <c r="Q81">
        <v>315.57666</v>
      </c>
      <c r="R81">
        <v>311.43405000000001</v>
      </c>
      <c r="S81" t="s">
        <v>26</v>
      </c>
      <c r="T81" t="e">
        <f>-Inf</f>
        <v>#NAME?</v>
      </c>
      <c r="U81">
        <v>3.96E-3</v>
      </c>
      <c r="V81">
        <v>4.6800000000000001E-3</v>
      </c>
      <c r="W81">
        <v>4.6499999999999996E-3</v>
      </c>
      <c r="X81">
        <v>4.0600000000000002E-3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81.864819999999995</v>
      </c>
      <c r="B82">
        <v>23.871410000000001</v>
      </c>
      <c r="C82">
        <v>21.11036</v>
      </c>
      <c r="D82">
        <v>20.88287</v>
      </c>
      <c r="E82">
        <v>23.929760000000002</v>
      </c>
      <c r="F82">
        <v>5.0139999999999997E-2</v>
      </c>
      <c r="G82">
        <v>0</v>
      </c>
      <c r="H82">
        <v>3.2799999999999999E-3</v>
      </c>
      <c r="I82">
        <v>0.13869000000000001</v>
      </c>
      <c r="J82">
        <v>4.6010000000000002E-2</v>
      </c>
      <c r="K82">
        <v>-1.643E-2</v>
      </c>
      <c r="L82">
        <v>0.28676000000000001</v>
      </c>
      <c r="M82">
        <v>1.123E-2</v>
      </c>
      <c r="N82">
        <v>4.7710000000000002E-2</v>
      </c>
      <c r="O82">
        <v>40.933459999999997</v>
      </c>
      <c r="P82">
        <v>0.96758999999999995</v>
      </c>
      <c r="Q82">
        <v>304.76008999999999</v>
      </c>
      <c r="R82">
        <v>309.67020000000002</v>
      </c>
      <c r="S82" t="s">
        <v>26</v>
      </c>
      <c r="T82" t="e">
        <f>-Inf</f>
        <v>#NAME?</v>
      </c>
      <c r="U82">
        <v>3.96E-3</v>
      </c>
      <c r="V82">
        <v>4.6699999999999997E-3</v>
      </c>
      <c r="W82">
        <v>4.64E-3</v>
      </c>
      <c r="X82">
        <v>4.0600000000000002E-3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82.866799999999998</v>
      </c>
      <c r="B83">
        <v>23.872029999999999</v>
      </c>
      <c r="C83">
        <v>21.111550000000001</v>
      </c>
      <c r="D83">
        <v>20.882639999999999</v>
      </c>
      <c r="E83">
        <v>23.92822</v>
      </c>
      <c r="F83">
        <v>5.1049999999999998E-2</v>
      </c>
      <c r="G83">
        <v>0</v>
      </c>
      <c r="H83">
        <v>3.13E-3</v>
      </c>
      <c r="I83">
        <v>0.13891000000000001</v>
      </c>
      <c r="J83">
        <v>5.4879999999999998E-2</v>
      </c>
      <c r="K83">
        <v>-1.7760000000000001E-2</v>
      </c>
      <c r="L83">
        <v>0.28749000000000002</v>
      </c>
      <c r="M83">
        <v>1.29E-2</v>
      </c>
      <c r="N83">
        <v>4.888E-2</v>
      </c>
      <c r="O83">
        <v>40.999040000000001</v>
      </c>
      <c r="P83">
        <v>0.92464000000000002</v>
      </c>
      <c r="Q83">
        <v>363.52721000000003</v>
      </c>
      <c r="R83">
        <v>315.30207999999999</v>
      </c>
      <c r="S83" t="s">
        <v>26</v>
      </c>
      <c r="T83" t="e">
        <f>-Inf</f>
        <v>#NAME?</v>
      </c>
      <c r="U83">
        <v>3.96E-3</v>
      </c>
      <c r="V83">
        <v>4.6699999999999997E-3</v>
      </c>
      <c r="W83">
        <v>4.64E-3</v>
      </c>
      <c r="X83">
        <v>4.0699999999999998E-3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83.868639999999999</v>
      </c>
      <c r="B84">
        <v>23.87182</v>
      </c>
      <c r="C84">
        <v>21.110890000000001</v>
      </c>
      <c r="D84">
        <v>20.882339999999999</v>
      </c>
      <c r="E84">
        <v>23.928090000000001</v>
      </c>
      <c r="F84">
        <v>4.9959999999999997E-2</v>
      </c>
      <c r="G84">
        <v>0</v>
      </c>
      <c r="H84">
        <v>2.99E-3</v>
      </c>
      <c r="I84">
        <v>0.13821</v>
      </c>
      <c r="J84">
        <v>6.3369999999999996E-2</v>
      </c>
      <c r="K84">
        <v>-1.9179999999999999E-2</v>
      </c>
      <c r="L84">
        <v>0.28741</v>
      </c>
      <c r="M84">
        <v>1.4919999999999999E-2</v>
      </c>
      <c r="N84">
        <v>4.7759999999999997E-2</v>
      </c>
      <c r="O84">
        <v>40.791319999999999</v>
      </c>
      <c r="P84">
        <v>0.88268000000000002</v>
      </c>
      <c r="Q84">
        <v>419.74916000000002</v>
      </c>
      <c r="R84">
        <v>308.54025000000001</v>
      </c>
      <c r="S84" t="s">
        <v>26</v>
      </c>
      <c r="T84" t="e">
        <f>-Inf</f>
        <v>#NAME?</v>
      </c>
      <c r="U84">
        <v>3.96E-3</v>
      </c>
      <c r="V84">
        <v>4.6699999999999997E-3</v>
      </c>
      <c r="W84">
        <v>4.64E-3</v>
      </c>
      <c r="X84">
        <v>4.0800000000000003E-3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84.870660000000001</v>
      </c>
      <c r="B85">
        <v>23.870850000000001</v>
      </c>
      <c r="C85">
        <v>21.111550000000001</v>
      </c>
      <c r="D85">
        <v>20.883199999999999</v>
      </c>
      <c r="E85">
        <v>23.929659999999998</v>
      </c>
      <c r="F85">
        <v>5.0340000000000003E-2</v>
      </c>
      <c r="G85">
        <v>0</v>
      </c>
      <c r="H85">
        <v>3.0699999999999998E-3</v>
      </c>
      <c r="I85">
        <v>0.13947999999999999</v>
      </c>
      <c r="J85">
        <v>6.1600000000000002E-2</v>
      </c>
      <c r="K85">
        <v>-1.4710000000000001E-2</v>
      </c>
      <c r="L85">
        <v>0.28952</v>
      </c>
      <c r="M85">
        <v>1.516E-2</v>
      </c>
      <c r="N85">
        <v>4.8079999999999998E-2</v>
      </c>
      <c r="O85">
        <v>41.164580000000001</v>
      </c>
      <c r="P85">
        <v>0.90464</v>
      </c>
      <c r="Q85">
        <v>408.08296000000001</v>
      </c>
      <c r="R85">
        <v>310.90251999999998</v>
      </c>
      <c r="S85" t="s">
        <v>26</v>
      </c>
      <c r="T85" t="e">
        <f>-Inf</f>
        <v>#NAME?</v>
      </c>
      <c r="U85">
        <v>3.9699999999999996E-3</v>
      </c>
      <c r="V85">
        <v>4.6800000000000001E-3</v>
      </c>
      <c r="W85">
        <v>4.6499999999999996E-3</v>
      </c>
      <c r="X85">
        <v>4.0800000000000003E-3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85.870890000000003</v>
      </c>
      <c r="B86">
        <v>23.869129999999998</v>
      </c>
      <c r="C86">
        <v>21.110810000000001</v>
      </c>
      <c r="D86">
        <v>20.88308</v>
      </c>
      <c r="E86">
        <v>23.928850000000001</v>
      </c>
      <c r="F86">
        <v>5.0110000000000002E-2</v>
      </c>
      <c r="G86">
        <v>0</v>
      </c>
      <c r="H86">
        <v>2.7799999999999999E-3</v>
      </c>
      <c r="I86">
        <v>0.13818</v>
      </c>
      <c r="J86">
        <v>5.527E-2</v>
      </c>
      <c r="K86">
        <v>-1.5720000000000001E-2</v>
      </c>
      <c r="L86">
        <v>0.28841</v>
      </c>
      <c r="M86">
        <v>1.3809999999999999E-2</v>
      </c>
      <c r="N86">
        <v>4.7739999999999998E-2</v>
      </c>
      <c r="O86">
        <v>40.781759999999998</v>
      </c>
      <c r="P86">
        <v>0.82130999999999998</v>
      </c>
      <c r="Q86">
        <v>366.12518</v>
      </c>
      <c r="R86">
        <v>309.50000999999997</v>
      </c>
      <c r="S86" t="s">
        <v>26</v>
      </c>
      <c r="T86" t="e">
        <f>-Inf</f>
        <v>#NAME?</v>
      </c>
      <c r="U86">
        <v>3.9699999999999996E-3</v>
      </c>
      <c r="V86">
        <v>4.6800000000000001E-3</v>
      </c>
      <c r="W86">
        <v>4.64E-3</v>
      </c>
      <c r="X86">
        <v>4.0699999999999998E-3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86.873599999999996</v>
      </c>
      <c r="B87">
        <v>23.868469999999999</v>
      </c>
      <c r="C87">
        <v>21.110810000000001</v>
      </c>
      <c r="D87">
        <v>20.882079999999998</v>
      </c>
      <c r="E87">
        <v>23.927579999999999</v>
      </c>
      <c r="F87">
        <v>4.9860000000000002E-2</v>
      </c>
      <c r="G87">
        <v>0</v>
      </c>
      <c r="H87">
        <v>3.0500000000000002E-3</v>
      </c>
      <c r="I87">
        <v>0.13880999999999999</v>
      </c>
      <c r="J87">
        <v>5.6050000000000003E-2</v>
      </c>
      <c r="K87">
        <v>-1.584E-2</v>
      </c>
      <c r="L87">
        <v>0.28682000000000002</v>
      </c>
      <c r="M87">
        <v>1.3860000000000001E-2</v>
      </c>
      <c r="N87">
        <v>4.7710000000000002E-2</v>
      </c>
      <c r="O87">
        <v>40.966839999999998</v>
      </c>
      <c r="P87">
        <v>0.89870000000000005</v>
      </c>
      <c r="Q87">
        <v>371.24549999999999</v>
      </c>
      <c r="R87">
        <v>307.96080000000001</v>
      </c>
      <c r="S87" t="s">
        <v>26</v>
      </c>
      <c r="T87" t="e">
        <f>-Inf</f>
        <v>#NAME?</v>
      </c>
      <c r="U87">
        <v>3.9699999999999996E-3</v>
      </c>
      <c r="V87">
        <v>4.6699999999999997E-3</v>
      </c>
      <c r="W87">
        <v>4.64E-3</v>
      </c>
      <c r="X87">
        <v>4.0699999999999998E-3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87.874489999999994</v>
      </c>
      <c r="B88">
        <v>23.868559999999999</v>
      </c>
      <c r="C88">
        <v>21.11054</v>
      </c>
      <c r="D88">
        <v>20.883099999999999</v>
      </c>
      <c r="E88">
        <v>23.928139999999999</v>
      </c>
      <c r="F88">
        <v>5.0099999999999999E-2</v>
      </c>
      <c r="G88">
        <v>0</v>
      </c>
      <c r="H88">
        <v>3.2399999999999998E-3</v>
      </c>
      <c r="I88">
        <v>0.14016000000000001</v>
      </c>
      <c r="J88">
        <v>5.8439999999999999E-2</v>
      </c>
      <c r="K88">
        <v>-1.736E-2</v>
      </c>
      <c r="L88">
        <v>0.28895999999999999</v>
      </c>
      <c r="M88">
        <v>1.456E-2</v>
      </c>
      <c r="N88">
        <v>4.7660000000000001E-2</v>
      </c>
      <c r="O88">
        <v>41.366689999999998</v>
      </c>
      <c r="P88">
        <v>0.95709999999999995</v>
      </c>
      <c r="Q88">
        <v>387.07871</v>
      </c>
      <c r="R88">
        <v>309.42018000000002</v>
      </c>
      <c r="S88" t="s">
        <v>26</v>
      </c>
      <c r="T88" t="e">
        <f>-Inf</f>
        <v>#NAME?</v>
      </c>
      <c r="U88">
        <v>3.96E-3</v>
      </c>
      <c r="V88">
        <v>4.6800000000000001E-3</v>
      </c>
      <c r="W88">
        <v>4.6499999999999996E-3</v>
      </c>
      <c r="X88">
        <v>4.0800000000000003E-3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88.875140000000002</v>
      </c>
      <c r="B89">
        <v>23.868400000000001</v>
      </c>
      <c r="C89">
        <v>21.111550000000001</v>
      </c>
      <c r="D89">
        <v>20.883030000000002</v>
      </c>
      <c r="E89">
        <v>23.928270000000001</v>
      </c>
      <c r="F89">
        <v>5.076E-2</v>
      </c>
      <c r="G89">
        <v>0</v>
      </c>
      <c r="H89">
        <v>3.2100000000000002E-3</v>
      </c>
      <c r="I89">
        <v>0.13725000000000001</v>
      </c>
      <c r="J89">
        <v>5.0099999999999999E-2</v>
      </c>
      <c r="K89">
        <v>-1.8409999999999999E-2</v>
      </c>
      <c r="L89">
        <v>0.29163</v>
      </c>
      <c r="M89">
        <v>1.255E-2</v>
      </c>
      <c r="N89">
        <v>4.8520000000000001E-2</v>
      </c>
      <c r="O89">
        <v>40.507339999999999</v>
      </c>
      <c r="P89">
        <v>0.94867999999999997</v>
      </c>
      <c r="Q89">
        <v>331.89183000000003</v>
      </c>
      <c r="R89">
        <v>313.49185999999997</v>
      </c>
      <c r="S89" t="s">
        <v>26</v>
      </c>
      <c r="T89" t="e">
        <f>-Inf</f>
        <v>#NAME?</v>
      </c>
      <c r="U89">
        <v>3.96E-3</v>
      </c>
      <c r="V89">
        <v>4.6800000000000001E-3</v>
      </c>
      <c r="W89">
        <v>4.64E-3</v>
      </c>
      <c r="X89">
        <v>4.0699999999999998E-3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89.875810000000001</v>
      </c>
      <c r="B90">
        <v>23.86778</v>
      </c>
      <c r="C90">
        <v>21.111070000000002</v>
      </c>
      <c r="D90">
        <v>20.88334</v>
      </c>
      <c r="E90">
        <v>23.928419999999999</v>
      </c>
      <c r="F90">
        <v>4.9930000000000002E-2</v>
      </c>
      <c r="G90">
        <v>0</v>
      </c>
      <c r="H90">
        <v>3.0999999999999999E-3</v>
      </c>
      <c r="I90">
        <v>0.13938</v>
      </c>
      <c r="J90">
        <v>4.514E-2</v>
      </c>
      <c r="K90">
        <v>-1.7469999999999999E-2</v>
      </c>
      <c r="L90">
        <v>0.28867999999999999</v>
      </c>
      <c r="M90">
        <v>1.145E-2</v>
      </c>
      <c r="N90">
        <v>4.7559999999999998E-2</v>
      </c>
      <c r="O90">
        <v>41.137039999999999</v>
      </c>
      <c r="P90">
        <v>0.91617999999999999</v>
      </c>
      <c r="Q90">
        <v>298.9991</v>
      </c>
      <c r="R90">
        <v>308.38211000000001</v>
      </c>
      <c r="S90" t="s">
        <v>26</v>
      </c>
      <c r="T90" t="e">
        <f>-Inf</f>
        <v>#NAME?</v>
      </c>
      <c r="U90">
        <v>3.96E-3</v>
      </c>
      <c r="V90">
        <v>4.6800000000000001E-3</v>
      </c>
      <c r="W90">
        <v>4.6499999999999996E-3</v>
      </c>
      <c r="X90">
        <v>4.0600000000000002E-3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90.878690000000006</v>
      </c>
      <c r="B91">
        <v>23.866379999999999</v>
      </c>
      <c r="C91">
        <v>21.11045</v>
      </c>
      <c r="D91">
        <v>20.883030000000002</v>
      </c>
      <c r="E91">
        <v>23.928930000000001</v>
      </c>
      <c r="F91">
        <v>5.0889999999999998E-2</v>
      </c>
      <c r="G91">
        <v>0</v>
      </c>
      <c r="H91">
        <v>2.66E-3</v>
      </c>
      <c r="I91">
        <v>0.13971</v>
      </c>
      <c r="J91">
        <v>5.6059999999999999E-2</v>
      </c>
      <c r="K91">
        <v>-1.6559999999999998E-2</v>
      </c>
      <c r="L91">
        <v>0.28732999999999997</v>
      </c>
      <c r="M91">
        <v>1.4670000000000001E-2</v>
      </c>
      <c r="N91">
        <v>4.8410000000000002E-2</v>
      </c>
      <c r="O91">
        <v>41.234229999999997</v>
      </c>
      <c r="P91">
        <v>0.78478999999999999</v>
      </c>
      <c r="Q91">
        <v>371.33188000000001</v>
      </c>
      <c r="R91">
        <v>314.30658</v>
      </c>
      <c r="S91" t="s">
        <v>26</v>
      </c>
      <c r="T91" t="e">
        <f>-Inf</f>
        <v>#NAME?</v>
      </c>
      <c r="U91">
        <v>3.96E-3</v>
      </c>
      <c r="V91">
        <v>4.6699999999999997E-3</v>
      </c>
      <c r="W91">
        <v>4.6499999999999996E-3</v>
      </c>
      <c r="X91">
        <v>4.0699999999999998E-3</v>
      </c>
      <c r="Y91">
        <v>4.0499999999999998E-3</v>
      </c>
      <c r="Z91">
        <v>4.0000000000000001E-3</v>
      </c>
      <c r="AA91">
        <v>0</v>
      </c>
    </row>
    <row r="92" spans="1:27" x14ac:dyDescent="0.35">
      <c r="A92">
        <v>91.879530000000003</v>
      </c>
      <c r="B92">
        <v>23.865960000000001</v>
      </c>
      <c r="C92">
        <v>21.110790000000001</v>
      </c>
      <c r="D92">
        <v>20.882619999999999</v>
      </c>
      <c r="E92">
        <v>23.92999</v>
      </c>
      <c r="F92">
        <v>4.999E-2</v>
      </c>
      <c r="G92">
        <v>0</v>
      </c>
      <c r="H92">
        <v>3.0899999999999999E-3</v>
      </c>
      <c r="I92">
        <v>0.13855999999999999</v>
      </c>
      <c r="J92">
        <v>4.453E-2</v>
      </c>
      <c r="K92">
        <v>-1.6650000000000002E-2</v>
      </c>
      <c r="L92">
        <v>0.28876000000000002</v>
      </c>
      <c r="M92">
        <v>1.193E-2</v>
      </c>
      <c r="N92">
        <v>4.7719999999999999E-2</v>
      </c>
      <c r="O92">
        <v>40.895380000000003</v>
      </c>
      <c r="P92">
        <v>0.91217999999999999</v>
      </c>
      <c r="Q92">
        <v>294.94704999999999</v>
      </c>
      <c r="R92">
        <v>308.76745</v>
      </c>
      <c r="S92" t="s">
        <v>26</v>
      </c>
      <c r="T92" t="e">
        <f>-Inf</f>
        <v>#NAME?</v>
      </c>
      <c r="U92">
        <v>3.96E-3</v>
      </c>
      <c r="V92">
        <v>4.6800000000000001E-3</v>
      </c>
      <c r="W92">
        <v>4.64E-3</v>
      </c>
      <c r="X92">
        <v>4.0600000000000002E-3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92.879369999999994</v>
      </c>
      <c r="B93">
        <v>23.865269999999999</v>
      </c>
      <c r="C93">
        <v>21.11016</v>
      </c>
      <c r="D93">
        <v>20.882449999999999</v>
      </c>
      <c r="E93">
        <v>23.928609999999999</v>
      </c>
      <c r="F93">
        <v>5.04E-2</v>
      </c>
      <c r="G93">
        <v>0</v>
      </c>
      <c r="H93">
        <v>3.9399999999999999E-3</v>
      </c>
      <c r="I93">
        <v>0.13908999999999999</v>
      </c>
      <c r="J93">
        <v>5.3609999999999998E-2</v>
      </c>
      <c r="K93">
        <v>-1.932E-2</v>
      </c>
      <c r="L93">
        <v>0.28783999999999998</v>
      </c>
      <c r="M93">
        <v>1.4200000000000001E-2</v>
      </c>
      <c r="N93">
        <v>4.8009999999999997E-2</v>
      </c>
      <c r="O93">
        <v>41.050080000000001</v>
      </c>
      <c r="P93">
        <v>1.16286</v>
      </c>
      <c r="Q93">
        <v>355.07511</v>
      </c>
      <c r="R93">
        <v>311.28287999999998</v>
      </c>
      <c r="S93" t="s">
        <v>26</v>
      </c>
      <c r="T93" t="e">
        <f>-Inf</f>
        <v>#NAME?</v>
      </c>
      <c r="U93">
        <v>3.96E-3</v>
      </c>
      <c r="V93">
        <v>4.6800000000000001E-3</v>
      </c>
      <c r="W93">
        <v>4.6499999999999996E-3</v>
      </c>
      <c r="X93">
        <v>4.0699999999999998E-3</v>
      </c>
      <c r="Y93">
        <v>4.0699999999999998E-3</v>
      </c>
      <c r="Z93">
        <v>4.0000000000000001E-3</v>
      </c>
      <c r="AA93">
        <v>0</v>
      </c>
    </row>
    <row r="94" spans="1:27" x14ac:dyDescent="0.35">
      <c r="A94">
        <v>93.878950000000003</v>
      </c>
      <c r="B94">
        <v>23.86534</v>
      </c>
      <c r="C94">
        <v>21.111080000000001</v>
      </c>
      <c r="D94">
        <v>20.883520000000001</v>
      </c>
      <c r="E94">
        <v>23.928100000000001</v>
      </c>
      <c r="F94">
        <v>5.0209999999999998E-2</v>
      </c>
      <c r="G94">
        <v>0</v>
      </c>
      <c r="H94">
        <v>3.0500000000000002E-3</v>
      </c>
      <c r="I94">
        <v>0.13880000000000001</v>
      </c>
      <c r="J94">
        <v>5.3879999999999997E-2</v>
      </c>
      <c r="K94">
        <v>-1.7239999999999998E-2</v>
      </c>
      <c r="L94">
        <v>0.28461999999999998</v>
      </c>
      <c r="M94">
        <v>1.4149999999999999E-2</v>
      </c>
      <c r="N94">
        <v>4.7789999999999999E-2</v>
      </c>
      <c r="O94">
        <v>40.964950000000002</v>
      </c>
      <c r="P94">
        <v>0.90054999999999996</v>
      </c>
      <c r="Q94">
        <v>356.91036000000003</v>
      </c>
      <c r="R94">
        <v>310.09154000000001</v>
      </c>
      <c r="S94" t="s">
        <v>26</v>
      </c>
      <c r="T94" t="e">
        <f>-Inf</f>
        <v>#NAME?</v>
      </c>
      <c r="U94">
        <v>3.96E-3</v>
      </c>
      <c r="V94">
        <v>4.6699999999999997E-3</v>
      </c>
      <c r="W94">
        <v>4.64E-3</v>
      </c>
      <c r="X94">
        <v>4.0699999999999998E-3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94.880570000000006</v>
      </c>
      <c r="B95">
        <v>23.865480000000002</v>
      </c>
      <c r="C95">
        <v>21.111270000000001</v>
      </c>
      <c r="D95">
        <v>20.883179999999999</v>
      </c>
      <c r="E95">
        <v>23.92719</v>
      </c>
      <c r="F95">
        <v>5.0549999999999998E-2</v>
      </c>
      <c r="G95">
        <v>0</v>
      </c>
      <c r="H95">
        <v>3.16E-3</v>
      </c>
      <c r="I95">
        <v>0.13797000000000001</v>
      </c>
      <c r="J95">
        <v>4.2279999999999998E-2</v>
      </c>
      <c r="K95">
        <v>-2.189E-2</v>
      </c>
      <c r="L95">
        <v>0.28786</v>
      </c>
      <c r="M95">
        <v>1.0919999999999999E-2</v>
      </c>
      <c r="N95">
        <v>4.8230000000000002E-2</v>
      </c>
      <c r="O95">
        <v>40.720889999999997</v>
      </c>
      <c r="P95">
        <v>0.93308000000000002</v>
      </c>
      <c r="Q95">
        <v>280.07098000000002</v>
      </c>
      <c r="R95">
        <v>312.21992</v>
      </c>
      <c r="S95" t="s">
        <v>26</v>
      </c>
      <c r="T95" t="e">
        <f>-Inf</f>
        <v>#NAME?</v>
      </c>
      <c r="U95">
        <v>3.9500000000000004E-3</v>
      </c>
      <c r="V95">
        <v>4.6800000000000001E-3</v>
      </c>
      <c r="W95">
        <v>4.64E-3</v>
      </c>
      <c r="X95">
        <v>4.0600000000000002E-3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95.880700000000004</v>
      </c>
      <c r="B96">
        <v>23.862909999999999</v>
      </c>
      <c r="C96">
        <v>21.111239999999999</v>
      </c>
      <c r="D96">
        <v>20.883019999999998</v>
      </c>
      <c r="E96">
        <v>23.927689999999998</v>
      </c>
      <c r="F96">
        <v>5.0389999999999997E-2</v>
      </c>
      <c r="G96">
        <v>0</v>
      </c>
      <c r="H96">
        <v>3.5200000000000001E-3</v>
      </c>
      <c r="I96">
        <v>0.1399</v>
      </c>
      <c r="J96">
        <v>4.9369999999999997E-2</v>
      </c>
      <c r="K96">
        <v>-2.1160000000000002E-2</v>
      </c>
      <c r="L96">
        <v>0.28978999999999999</v>
      </c>
      <c r="M96">
        <v>1.338E-2</v>
      </c>
      <c r="N96">
        <v>4.811E-2</v>
      </c>
      <c r="O96">
        <v>41.29063</v>
      </c>
      <c r="P96">
        <v>1.0380499999999999</v>
      </c>
      <c r="Q96">
        <v>327.00688000000002</v>
      </c>
      <c r="R96">
        <v>311.22120000000001</v>
      </c>
      <c r="S96" t="s">
        <v>26</v>
      </c>
      <c r="T96" t="e">
        <f>-Inf</f>
        <v>#NAME?</v>
      </c>
      <c r="U96">
        <v>3.9500000000000004E-3</v>
      </c>
      <c r="V96">
        <v>4.6800000000000001E-3</v>
      </c>
      <c r="W96">
        <v>4.6499999999999996E-3</v>
      </c>
      <c r="X96">
        <v>4.0699999999999998E-3</v>
      </c>
      <c r="Y96">
        <v>4.0699999999999998E-3</v>
      </c>
      <c r="Z96">
        <v>4.0000000000000001E-3</v>
      </c>
      <c r="AA96">
        <v>0</v>
      </c>
    </row>
    <row r="97" spans="1:27" x14ac:dyDescent="0.35">
      <c r="A97">
        <v>96.880589999999998</v>
      </c>
      <c r="B97">
        <v>23.863250000000001</v>
      </c>
      <c r="C97">
        <v>21.11157</v>
      </c>
      <c r="D97">
        <v>20.882100000000001</v>
      </c>
      <c r="E97">
        <v>23.926629999999999</v>
      </c>
      <c r="F97">
        <v>5.0250000000000003E-2</v>
      </c>
      <c r="G97">
        <v>0</v>
      </c>
      <c r="H97">
        <v>3.2299999999999998E-3</v>
      </c>
      <c r="I97">
        <v>0.13857</v>
      </c>
      <c r="J97">
        <v>5.7799999999999997E-2</v>
      </c>
      <c r="K97">
        <v>-1.9539999999999998E-2</v>
      </c>
      <c r="L97">
        <v>0.28692000000000001</v>
      </c>
      <c r="M97">
        <v>1.533E-2</v>
      </c>
      <c r="N97">
        <v>4.8230000000000002E-2</v>
      </c>
      <c r="O97">
        <v>40.8962</v>
      </c>
      <c r="P97">
        <v>0.95425000000000004</v>
      </c>
      <c r="Q97">
        <v>382.81858999999997</v>
      </c>
      <c r="R97">
        <v>310.33753999999999</v>
      </c>
      <c r="S97" t="s">
        <v>26</v>
      </c>
      <c r="T97" t="e">
        <f>-Inf</f>
        <v>#NAME?</v>
      </c>
      <c r="U97">
        <v>3.96E-3</v>
      </c>
      <c r="V97">
        <v>4.6699999999999997E-3</v>
      </c>
      <c r="W97">
        <v>4.64E-3</v>
      </c>
      <c r="X97">
        <v>4.0800000000000003E-3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97.881309999999999</v>
      </c>
      <c r="B98">
        <v>23.86206</v>
      </c>
      <c r="C98">
        <v>21.111190000000001</v>
      </c>
      <c r="D98">
        <v>20.883410000000001</v>
      </c>
      <c r="E98">
        <v>23.925599999999999</v>
      </c>
      <c r="F98">
        <v>5.0599999999999999E-2</v>
      </c>
      <c r="G98">
        <v>0</v>
      </c>
      <c r="H98">
        <v>3.3300000000000001E-3</v>
      </c>
      <c r="I98">
        <v>0.13974</v>
      </c>
      <c r="J98">
        <v>5.6099999999999997E-2</v>
      </c>
      <c r="K98">
        <v>-1.703E-2</v>
      </c>
      <c r="L98">
        <v>0.2858</v>
      </c>
      <c r="M98">
        <v>1.491E-2</v>
      </c>
      <c r="N98">
        <v>4.8210000000000003E-2</v>
      </c>
      <c r="O98">
        <v>41.242019999999997</v>
      </c>
      <c r="P98">
        <v>0.98424999999999996</v>
      </c>
      <c r="Q98">
        <v>371.55556000000001</v>
      </c>
      <c r="R98">
        <v>312.49766</v>
      </c>
      <c r="S98" t="s">
        <v>26</v>
      </c>
      <c r="T98" t="e">
        <f>-Inf</f>
        <v>#NAME?</v>
      </c>
      <c r="U98">
        <v>3.96E-3</v>
      </c>
      <c r="V98">
        <v>4.6699999999999997E-3</v>
      </c>
      <c r="W98">
        <v>4.6499999999999996E-3</v>
      </c>
      <c r="X98">
        <v>4.0699999999999998E-3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98.88355</v>
      </c>
      <c r="B99">
        <v>23.863230000000001</v>
      </c>
      <c r="C99">
        <v>21.111139999999999</v>
      </c>
      <c r="D99">
        <v>20.88308</v>
      </c>
      <c r="E99">
        <v>23.923909999999999</v>
      </c>
      <c r="F99">
        <v>5.0549999999999998E-2</v>
      </c>
      <c r="G99">
        <v>0</v>
      </c>
      <c r="H99">
        <v>3.2599999999999999E-3</v>
      </c>
      <c r="I99">
        <v>0.13836000000000001</v>
      </c>
      <c r="J99">
        <v>5.2880000000000003E-2</v>
      </c>
      <c r="K99">
        <v>-1.9630000000000002E-2</v>
      </c>
      <c r="L99">
        <v>0.28767999999999999</v>
      </c>
      <c r="M99">
        <v>1.342E-2</v>
      </c>
      <c r="N99">
        <v>4.8219999999999999E-2</v>
      </c>
      <c r="O99">
        <v>40.835149999999999</v>
      </c>
      <c r="P99">
        <v>0.96175999999999995</v>
      </c>
      <c r="Q99">
        <v>350.22942999999998</v>
      </c>
      <c r="R99">
        <v>312.21417000000002</v>
      </c>
      <c r="S99" t="s">
        <v>26</v>
      </c>
      <c r="T99" t="e">
        <f>-Inf</f>
        <v>#NAME?</v>
      </c>
      <c r="U99">
        <v>3.96E-3</v>
      </c>
      <c r="V99">
        <v>4.6800000000000001E-3</v>
      </c>
      <c r="W99">
        <v>4.64E-3</v>
      </c>
      <c r="X99">
        <v>4.0699999999999998E-3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99.884699999999995</v>
      </c>
      <c r="B100">
        <v>23.86281</v>
      </c>
      <c r="C100">
        <v>21.11196</v>
      </c>
      <c r="D100">
        <v>20.883420000000001</v>
      </c>
      <c r="E100">
        <v>23.9237</v>
      </c>
      <c r="F100">
        <v>5.0439999999999999E-2</v>
      </c>
      <c r="G100">
        <v>0</v>
      </c>
      <c r="H100">
        <v>3.2599999999999999E-3</v>
      </c>
      <c r="I100">
        <v>0.13766999999999999</v>
      </c>
      <c r="J100">
        <v>4.4839999999999998E-2</v>
      </c>
      <c r="K100">
        <v>-1.6119999999999999E-2</v>
      </c>
      <c r="L100">
        <v>0.28811999999999999</v>
      </c>
      <c r="M100">
        <v>1.142E-2</v>
      </c>
      <c r="N100">
        <v>4.8219999999999999E-2</v>
      </c>
      <c r="O100">
        <v>40.631500000000003</v>
      </c>
      <c r="P100">
        <v>0.96087</v>
      </c>
      <c r="Q100">
        <v>297.01224999999999</v>
      </c>
      <c r="R100">
        <v>311.53041000000002</v>
      </c>
      <c r="S100" t="s">
        <v>26</v>
      </c>
      <c r="T100" t="e">
        <f>-Inf</f>
        <v>#NAME?</v>
      </c>
      <c r="U100">
        <v>3.96E-3</v>
      </c>
      <c r="V100">
        <v>4.6800000000000001E-3</v>
      </c>
      <c r="W100">
        <v>4.64E-3</v>
      </c>
      <c r="X100">
        <v>4.0600000000000002E-3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100.88401</v>
      </c>
      <c r="B101">
        <v>23.862919999999999</v>
      </c>
      <c r="C101">
        <v>21.11196</v>
      </c>
      <c r="D101">
        <v>20.883489999999998</v>
      </c>
      <c r="E101">
        <v>23.922979999999999</v>
      </c>
      <c r="F101">
        <v>4.9820000000000003E-2</v>
      </c>
      <c r="G101">
        <v>0</v>
      </c>
      <c r="H101">
        <v>3.0500000000000002E-3</v>
      </c>
      <c r="I101">
        <v>0.13889000000000001</v>
      </c>
      <c r="J101">
        <v>5.0529999999999999E-2</v>
      </c>
      <c r="K101">
        <v>-1.916E-2</v>
      </c>
      <c r="L101">
        <v>0.28831000000000001</v>
      </c>
      <c r="M101">
        <v>1.2699999999999999E-2</v>
      </c>
      <c r="N101">
        <v>4.761E-2</v>
      </c>
      <c r="O101">
        <v>40.991700000000002</v>
      </c>
      <c r="P101">
        <v>0.9002</v>
      </c>
      <c r="Q101">
        <v>334.65953000000002</v>
      </c>
      <c r="R101">
        <v>307.68878999999998</v>
      </c>
      <c r="S101" t="s">
        <v>26</v>
      </c>
      <c r="T101" t="e">
        <f>-Inf</f>
        <v>#NAME?</v>
      </c>
      <c r="U101">
        <v>3.96E-3</v>
      </c>
      <c r="V101">
        <v>4.6800000000000001E-3</v>
      </c>
      <c r="W101">
        <v>4.64E-3</v>
      </c>
      <c r="X101">
        <v>4.0699999999999998E-3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101.88523000000001</v>
      </c>
      <c r="B102">
        <v>23.861650000000001</v>
      </c>
      <c r="C102">
        <v>21.11215</v>
      </c>
      <c r="D102">
        <v>20.884180000000001</v>
      </c>
      <c r="E102">
        <v>23.922409999999999</v>
      </c>
      <c r="F102">
        <v>4.9660000000000003E-2</v>
      </c>
      <c r="G102">
        <v>0</v>
      </c>
      <c r="H102">
        <v>3.1099999999999999E-3</v>
      </c>
      <c r="I102">
        <v>0.13815</v>
      </c>
      <c r="J102">
        <v>5.4260000000000003E-2</v>
      </c>
      <c r="K102">
        <v>-1.7930000000000001E-2</v>
      </c>
      <c r="L102">
        <v>0.28783999999999998</v>
      </c>
      <c r="M102">
        <v>1.379E-2</v>
      </c>
      <c r="N102">
        <v>4.7359999999999999E-2</v>
      </c>
      <c r="O102">
        <v>40.773789999999998</v>
      </c>
      <c r="P102">
        <v>0.91888999999999998</v>
      </c>
      <c r="Q102">
        <v>359.37992000000003</v>
      </c>
      <c r="R102">
        <v>306.72372999999999</v>
      </c>
      <c r="S102" t="s">
        <v>26</v>
      </c>
      <c r="T102" t="e">
        <f>-Inf</f>
        <v>#NAME?</v>
      </c>
      <c r="U102">
        <v>3.96E-3</v>
      </c>
      <c r="V102">
        <v>4.6800000000000001E-3</v>
      </c>
      <c r="W102">
        <v>4.64E-3</v>
      </c>
      <c r="X102">
        <v>4.0699999999999998E-3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102.88884</v>
      </c>
      <c r="B103">
        <v>23.862189999999998</v>
      </c>
      <c r="C103">
        <v>21.111219999999999</v>
      </c>
      <c r="D103">
        <v>20.884540000000001</v>
      </c>
      <c r="E103">
        <v>23.923680000000001</v>
      </c>
      <c r="F103">
        <v>4.9739999999999999E-2</v>
      </c>
      <c r="G103">
        <v>0</v>
      </c>
      <c r="H103">
        <v>2.7399999999999998E-3</v>
      </c>
      <c r="I103">
        <v>0.13814000000000001</v>
      </c>
      <c r="J103">
        <v>5.04E-2</v>
      </c>
      <c r="K103">
        <v>-1.908E-2</v>
      </c>
      <c r="L103">
        <v>0.28678999999999999</v>
      </c>
      <c r="M103">
        <v>1.2959999999999999E-2</v>
      </c>
      <c r="N103">
        <v>4.7160000000000001E-2</v>
      </c>
      <c r="O103">
        <v>40.771929999999998</v>
      </c>
      <c r="P103">
        <v>0.80818999999999996</v>
      </c>
      <c r="Q103">
        <v>333.77877999999998</v>
      </c>
      <c r="R103">
        <v>307.20943</v>
      </c>
      <c r="S103" t="s">
        <v>26</v>
      </c>
      <c r="T103" t="e">
        <f>-Inf</f>
        <v>#NAME?</v>
      </c>
      <c r="U103">
        <v>3.96E-3</v>
      </c>
      <c r="V103">
        <v>4.6699999999999997E-3</v>
      </c>
      <c r="W103">
        <v>4.64E-3</v>
      </c>
      <c r="X103">
        <v>4.0699999999999998E-3</v>
      </c>
      <c r="Y103">
        <v>4.0499999999999998E-3</v>
      </c>
      <c r="Z103">
        <v>4.0000000000000001E-3</v>
      </c>
      <c r="AA103">
        <v>0</v>
      </c>
    </row>
    <row r="104" spans="1:27" x14ac:dyDescent="0.35">
      <c r="A104">
        <v>103.89019999999999</v>
      </c>
      <c r="B104">
        <v>23.86225</v>
      </c>
      <c r="C104">
        <v>21.110790000000001</v>
      </c>
      <c r="D104">
        <v>20.88373</v>
      </c>
      <c r="E104">
        <v>23.92606</v>
      </c>
      <c r="F104">
        <v>5.0569999999999997E-2</v>
      </c>
      <c r="G104">
        <v>0</v>
      </c>
      <c r="H104">
        <v>3.49E-3</v>
      </c>
      <c r="I104">
        <v>0.13850999999999999</v>
      </c>
      <c r="J104">
        <v>4.6649999999999997E-2</v>
      </c>
      <c r="K104">
        <v>-2.1389999999999999E-2</v>
      </c>
      <c r="L104">
        <v>0.28667999999999999</v>
      </c>
      <c r="M104">
        <v>1.2449999999999999E-2</v>
      </c>
      <c r="N104">
        <v>4.8039999999999999E-2</v>
      </c>
      <c r="O104">
        <v>40.878239999999998</v>
      </c>
      <c r="P104">
        <v>1.02935</v>
      </c>
      <c r="Q104">
        <v>309.00222000000002</v>
      </c>
      <c r="R104">
        <v>312.36658999999997</v>
      </c>
      <c r="S104" t="s">
        <v>26</v>
      </c>
      <c r="T104" t="e">
        <f>-Inf</f>
        <v>#NAME?</v>
      </c>
      <c r="U104">
        <v>3.9500000000000004E-3</v>
      </c>
      <c r="V104">
        <v>4.6699999999999997E-3</v>
      </c>
      <c r="W104">
        <v>4.64E-3</v>
      </c>
      <c r="X104">
        <v>4.0600000000000002E-3</v>
      </c>
      <c r="Y104">
        <v>4.0699999999999998E-3</v>
      </c>
      <c r="Z104">
        <v>4.0000000000000001E-3</v>
      </c>
      <c r="AA104">
        <v>0</v>
      </c>
    </row>
    <row r="105" spans="1:27" x14ac:dyDescent="0.35">
      <c r="A105">
        <v>104.89059</v>
      </c>
      <c r="B105">
        <v>23.861920000000001</v>
      </c>
      <c r="C105">
        <v>21.112069999999999</v>
      </c>
      <c r="D105">
        <v>20.88326</v>
      </c>
      <c r="E105">
        <v>23.925999999999998</v>
      </c>
      <c r="F105">
        <v>5.0529999999999999E-2</v>
      </c>
      <c r="G105">
        <v>0</v>
      </c>
      <c r="H105">
        <v>3.4499999999999999E-3</v>
      </c>
      <c r="I105">
        <v>0.13916000000000001</v>
      </c>
      <c r="J105">
        <v>5.2979999999999999E-2</v>
      </c>
      <c r="K105">
        <v>-1.8599999999999998E-2</v>
      </c>
      <c r="L105">
        <v>0.28628999999999999</v>
      </c>
      <c r="M105">
        <v>1.4200000000000001E-2</v>
      </c>
      <c r="N105">
        <v>4.836E-2</v>
      </c>
      <c r="O105">
        <v>41.071820000000002</v>
      </c>
      <c r="P105">
        <v>1.01847</v>
      </c>
      <c r="Q105">
        <v>350.91631000000001</v>
      </c>
      <c r="R105">
        <v>312.07567</v>
      </c>
      <c r="S105" t="s">
        <v>26</v>
      </c>
      <c r="T105" t="e">
        <f>-Inf</f>
        <v>#NAME?</v>
      </c>
      <c r="U105">
        <v>3.96E-3</v>
      </c>
      <c r="V105">
        <v>4.6699999999999997E-3</v>
      </c>
      <c r="W105">
        <v>4.6499999999999996E-3</v>
      </c>
      <c r="X105">
        <v>4.0699999999999998E-3</v>
      </c>
      <c r="Y105">
        <v>4.0699999999999998E-3</v>
      </c>
      <c r="Z105">
        <v>4.0000000000000001E-3</v>
      </c>
      <c r="AA105">
        <v>0</v>
      </c>
    </row>
    <row r="106" spans="1:27" x14ac:dyDescent="0.35">
      <c r="A106">
        <v>105.89009</v>
      </c>
      <c r="B106">
        <v>23.860720000000001</v>
      </c>
      <c r="C106">
        <v>21.112400000000001</v>
      </c>
      <c r="D106">
        <v>20.883230000000001</v>
      </c>
      <c r="E106">
        <v>23.923950000000001</v>
      </c>
      <c r="F106">
        <v>5.0160000000000003E-2</v>
      </c>
      <c r="G106">
        <v>0</v>
      </c>
      <c r="H106">
        <v>3.3500000000000001E-3</v>
      </c>
      <c r="I106">
        <v>0.13872999999999999</v>
      </c>
      <c r="J106">
        <v>5.5489999999999998E-2</v>
      </c>
      <c r="K106">
        <v>-1.8409999999999999E-2</v>
      </c>
      <c r="L106">
        <v>0.28775000000000001</v>
      </c>
      <c r="M106">
        <v>1.468E-2</v>
      </c>
      <c r="N106">
        <v>4.8079999999999998E-2</v>
      </c>
      <c r="O106">
        <v>40.945120000000003</v>
      </c>
      <c r="P106">
        <v>0.98975000000000002</v>
      </c>
      <c r="Q106">
        <v>367.53652</v>
      </c>
      <c r="R106">
        <v>309.79086999999998</v>
      </c>
      <c r="S106" t="s">
        <v>26</v>
      </c>
      <c r="T106" t="e">
        <f>-Inf</f>
        <v>#NAME?</v>
      </c>
      <c r="U106">
        <v>3.96E-3</v>
      </c>
      <c r="V106">
        <v>4.6800000000000001E-3</v>
      </c>
      <c r="W106">
        <v>4.64E-3</v>
      </c>
      <c r="X106">
        <v>4.0699999999999998E-3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106.8901</v>
      </c>
      <c r="B107">
        <v>23.859829999999999</v>
      </c>
      <c r="C107">
        <v>21.112439999999999</v>
      </c>
      <c r="D107">
        <v>20.883420000000001</v>
      </c>
      <c r="E107">
        <v>23.922999999999998</v>
      </c>
      <c r="F107">
        <v>5.0250000000000003E-2</v>
      </c>
      <c r="G107">
        <v>0</v>
      </c>
      <c r="H107">
        <v>3.6600000000000001E-3</v>
      </c>
      <c r="I107">
        <v>0.13835</v>
      </c>
      <c r="J107">
        <v>5.083E-2</v>
      </c>
      <c r="K107">
        <v>-1.7649999999999999E-2</v>
      </c>
      <c r="L107">
        <v>0.28581000000000001</v>
      </c>
      <c r="M107">
        <v>1.3429999999999999E-2</v>
      </c>
      <c r="N107">
        <v>4.8140000000000002E-2</v>
      </c>
      <c r="O107">
        <v>40.831359999999997</v>
      </c>
      <c r="P107">
        <v>1.0799700000000001</v>
      </c>
      <c r="Q107">
        <v>336.62290000000002</v>
      </c>
      <c r="R107">
        <v>310.37259999999998</v>
      </c>
      <c r="S107" t="s">
        <v>26</v>
      </c>
      <c r="T107" t="e">
        <f>-Inf</f>
        <v>#NAME?</v>
      </c>
      <c r="U107">
        <v>3.96E-3</v>
      </c>
      <c r="V107">
        <v>4.6699999999999997E-3</v>
      </c>
      <c r="W107">
        <v>4.64E-3</v>
      </c>
      <c r="X107">
        <v>4.0699999999999998E-3</v>
      </c>
      <c r="Y107">
        <v>4.0699999999999998E-3</v>
      </c>
      <c r="Z107">
        <v>4.0000000000000001E-3</v>
      </c>
      <c r="AA107">
        <v>0</v>
      </c>
    </row>
    <row r="108" spans="1:27" x14ac:dyDescent="0.35">
      <c r="A108">
        <v>107.89127000000001</v>
      </c>
      <c r="B108">
        <v>23.859369999999998</v>
      </c>
      <c r="C108">
        <v>21.11232</v>
      </c>
      <c r="D108">
        <v>20.883320000000001</v>
      </c>
      <c r="E108">
        <v>23.922499999999999</v>
      </c>
      <c r="F108">
        <v>5.0849999999999999E-2</v>
      </c>
      <c r="G108">
        <v>0</v>
      </c>
      <c r="H108">
        <v>3.2200000000000002E-3</v>
      </c>
      <c r="I108">
        <v>0.13897000000000001</v>
      </c>
      <c r="J108">
        <v>4.4069999999999998E-2</v>
      </c>
      <c r="K108">
        <v>-1.78E-2</v>
      </c>
      <c r="L108">
        <v>0.28782999999999997</v>
      </c>
      <c r="M108">
        <v>1.1639999999999999E-2</v>
      </c>
      <c r="N108">
        <v>4.8710000000000003E-2</v>
      </c>
      <c r="O108">
        <v>41.015389999999996</v>
      </c>
      <c r="P108">
        <v>0.95125000000000004</v>
      </c>
      <c r="Q108">
        <v>291.85232999999999</v>
      </c>
      <c r="R108">
        <v>314.06202000000002</v>
      </c>
      <c r="S108" t="s">
        <v>26</v>
      </c>
      <c r="T108" t="e">
        <f>-Inf</f>
        <v>#NAME?</v>
      </c>
      <c r="U108">
        <v>3.96E-3</v>
      </c>
      <c r="V108">
        <v>4.6800000000000001E-3</v>
      </c>
      <c r="W108">
        <v>4.64E-3</v>
      </c>
      <c r="X108">
        <v>4.0600000000000002E-3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108.89297000000001</v>
      </c>
      <c r="B109">
        <v>23.85924</v>
      </c>
      <c r="C109">
        <v>21.112069999999999</v>
      </c>
      <c r="D109">
        <v>20.883199999999999</v>
      </c>
      <c r="E109">
        <v>23.920750000000002</v>
      </c>
      <c r="F109">
        <v>5.0340000000000003E-2</v>
      </c>
      <c r="G109">
        <v>0</v>
      </c>
      <c r="H109">
        <v>3.0100000000000001E-3</v>
      </c>
      <c r="I109">
        <v>0.13902</v>
      </c>
      <c r="J109">
        <v>4.82E-2</v>
      </c>
      <c r="K109">
        <v>-2.0299999999999999E-2</v>
      </c>
      <c r="L109">
        <v>0.28466999999999998</v>
      </c>
      <c r="M109">
        <v>1.24E-2</v>
      </c>
      <c r="N109">
        <v>4.8189999999999997E-2</v>
      </c>
      <c r="O109">
        <v>41.030659999999997</v>
      </c>
      <c r="P109">
        <v>0.88705000000000001</v>
      </c>
      <c r="Q109">
        <v>319.22716000000003</v>
      </c>
      <c r="R109">
        <v>310.92135999999999</v>
      </c>
      <c r="S109" t="s">
        <v>26</v>
      </c>
      <c r="T109" t="e">
        <f>-Inf</f>
        <v>#NAME?</v>
      </c>
      <c r="U109">
        <v>3.96E-3</v>
      </c>
      <c r="V109">
        <v>4.6699999999999997E-3</v>
      </c>
      <c r="W109">
        <v>4.6499999999999996E-3</v>
      </c>
      <c r="X109">
        <v>4.0600000000000002E-3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109.89337</v>
      </c>
      <c r="B110">
        <v>23.859909999999999</v>
      </c>
      <c r="C110">
        <v>21.112089999999998</v>
      </c>
      <c r="D110">
        <v>20.884080000000001</v>
      </c>
      <c r="E110">
        <v>23.921559999999999</v>
      </c>
      <c r="F110">
        <v>5.0299999999999997E-2</v>
      </c>
      <c r="G110">
        <v>0</v>
      </c>
      <c r="H110">
        <v>3.3600000000000001E-3</v>
      </c>
      <c r="I110">
        <v>0.13925999999999999</v>
      </c>
      <c r="J110">
        <v>5.7820000000000003E-2</v>
      </c>
      <c r="K110">
        <v>-1.6889999999999999E-2</v>
      </c>
      <c r="L110">
        <v>0.29086000000000001</v>
      </c>
      <c r="M110">
        <v>1.491E-2</v>
      </c>
      <c r="N110">
        <v>4.7980000000000002E-2</v>
      </c>
      <c r="O110">
        <v>41.099760000000003</v>
      </c>
      <c r="P110">
        <v>0.99173999999999995</v>
      </c>
      <c r="Q110">
        <v>382.95528999999999</v>
      </c>
      <c r="R110">
        <v>310.69963999999999</v>
      </c>
      <c r="S110" t="s">
        <v>26</v>
      </c>
      <c r="T110" t="e">
        <f>-Inf</f>
        <v>#NAME?</v>
      </c>
      <c r="U110">
        <v>3.96E-3</v>
      </c>
      <c r="V110">
        <v>4.6800000000000001E-3</v>
      </c>
      <c r="W110">
        <v>4.6499999999999996E-3</v>
      </c>
      <c r="X110">
        <v>4.0800000000000003E-3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110.8935</v>
      </c>
      <c r="B111">
        <v>23.859660000000002</v>
      </c>
      <c r="C111">
        <v>21.1129</v>
      </c>
      <c r="D111">
        <v>20.88391</v>
      </c>
      <c r="E111">
        <v>23.92268</v>
      </c>
      <c r="F111">
        <v>5.0229999999999997E-2</v>
      </c>
      <c r="G111">
        <v>0</v>
      </c>
      <c r="H111">
        <v>3.2499999999999999E-3</v>
      </c>
      <c r="I111">
        <v>0.13847999999999999</v>
      </c>
      <c r="J111">
        <v>4.3299999999999998E-2</v>
      </c>
      <c r="K111">
        <v>-2.1600000000000001E-2</v>
      </c>
      <c r="L111">
        <v>0.29033999999999999</v>
      </c>
      <c r="M111">
        <v>1.142E-2</v>
      </c>
      <c r="N111">
        <v>4.8120000000000003E-2</v>
      </c>
      <c r="O111">
        <v>40.871040000000001</v>
      </c>
      <c r="P111">
        <v>0.95957000000000003</v>
      </c>
      <c r="Q111">
        <v>286.78735999999998</v>
      </c>
      <c r="R111">
        <v>310.27803999999998</v>
      </c>
      <c r="S111" t="s">
        <v>26</v>
      </c>
      <c r="T111" t="e">
        <f>-Inf</f>
        <v>#NAME?</v>
      </c>
      <c r="U111">
        <v>3.9500000000000004E-3</v>
      </c>
      <c r="V111">
        <v>4.6800000000000001E-3</v>
      </c>
      <c r="W111">
        <v>4.64E-3</v>
      </c>
      <c r="X111">
        <v>4.0600000000000002E-3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111.89471</v>
      </c>
      <c r="B112">
        <v>23.8597</v>
      </c>
      <c r="C112">
        <v>21.112269999999999</v>
      </c>
      <c r="D112">
        <v>20.883939999999999</v>
      </c>
      <c r="E112">
        <v>23.920470000000002</v>
      </c>
      <c r="F112">
        <v>5.0130000000000001E-2</v>
      </c>
      <c r="G112">
        <v>0</v>
      </c>
      <c r="H112">
        <v>2.8300000000000001E-3</v>
      </c>
      <c r="I112">
        <v>0.13797000000000001</v>
      </c>
      <c r="J112">
        <v>5.645E-2</v>
      </c>
      <c r="K112">
        <v>-1.6140000000000002E-2</v>
      </c>
      <c r="L112">
        <v>0.28460000000000002</v>
      </c>
      <c r="M112">
        <v>1.435E-2</v>
      </c>
      <c r="N112">
        <v>4.7879999999999999E-2</v>
      </c>
      <c r="O112">
        <v>40.72101</v>
      </c>
      <c r="P112">
        <v>0.83584999999999998</v>
      </c>
      <c r="Q112">
        <v>373.82035999999999</v>
      </c>
      <c r="R112">
        <v>309.65125</v>
      </c>
      <c r="S112" t="s">
        <v>26</v>
      </c>
      <c r="T112" t="e">
        <f>-Inf</f>
        <v>#NAME?</v>
      </c>
      <c r="U112">
        <v>3.96E-3</v>
      </c>
      <c r="V112">
        <v>4.6699999999999997E-3</v>
      </c>
      <c r="W112">
        <v>4.64E-3</v>
      </c>
      <c r="X112">
        <v>4.0699999999999998E-3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112.89408</v>
      </c>
      <c r="B113">
        <v>23.85979</v>
      </c>
      <c r="C113">
        <v>21.112639999999999</v>
      </c>
      <c r="D113">
        <v>20.883949999999999</v>
      </c>
      <c r="E113">
        <v>23.919350000000001</v>
      </c>
      <c r="F113">
        <v>5.0410000000000003E-2</v>
      </c>
      <c r="G113">
        <v>0</v>
      </c>
      <c r="H113">
        <v>3.1199999999999999E-3</v>
      </c>
      <c r="I113">
        <v>0.13719000000000001</v>
      </c>
      <c r="J113">
        <v>5.96E-2</v>
      </c>
      <c r="K113">
        <v>-1.5389999999999999E-2</v>
      </c>
      <c r="L113">
        <v>0.28628999999999999</v>
      </c>
      <c r="M113">
        <v>1.485E-2</v>
      </c>
      <c r="N113">
        <v>4.8219999999999999E-2</v>
      </c>
      <c r="O113">
        <v>40.491100000000003</v>
      </c>
      <c r="P113">
        <v>0.92156000000000005</v>
      </c>
      <c r="Q113">
        <v>394.73138</v>
      </c>
      <c r="R113">
        <v>311.35906</v>
      </c>
      <c r="S113" t="s">
        <v>26</v>
      </c>
      <c r="T113" t="e">
        <f>-Inf</f>
        <v>#NAME?</v>
      </c>
      <c r="U113">
        <v>3.9699999999999996E-3</v>
      </c>
      <c r="V113">
        <v>4.6699999999999997E-3</v>
      </c>
      <c r="W113">
        <v>4.64E-3</v>
      </c>
      <c r="X113">
        <v>4.0800000000000003E-3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113.89542</v>
      </c>
      <c r="B114">
        <v>23.860959999999999</v>
      </c>
      <c r="C114">
        <v>21.111499999999999</v>
      </c>
      <c r="D114">
        <v>20.883299999999998</v>
      </c>
      <c r="E114">
        <v>23.918990000000001</v>
      </c>
      <c r="F114">
        <v>5.0229999999999997E-2</v>
      </c>
      <c r="G114">
        <v>0</v>
      </c>
      <c r="H114">
        <v>3.63E-3</v>
      </c>
      <c r="I114">
        <v>0.13869999999999999</v>
      </c>
      <c r="J114">
        <v>5.951E-2</v>
      </c>
      <c r="K114">
        <v>-1.9359999999999999E-2</v>
      </c>
      <c r="L114">
        <v>0.28734999999999999</v>
      </c>
      <c r="M114">
        <v>1.4449999999999999E-2</v>
      </c>
      <c r="N114">
        <v>4.795E-2</v>
      </c>
      <c r="O114">
        <v>40.935099999999998</v>
      </c>
      <c r="P114">
        <v>1.0717000000000001</v>
      </c>
      <c r="Q114">
        <v>394.13758999999999</v>
      </c>
      <c r="R114">
        <v>310.26605999999998</v>
      </c>
      <c r="S114" t="s">
        <v>26</v>
      </c>
      <c r="T114" t="e">
        <f>-Inf</f>
        <v>#NAME?</v>
      </c>
      <c r="U114">
        <v>3.96E-3</v>
      </c>
      <c r="V114">
        <v>4.6699999999999997E-3</v>
      </c>
      <c r="W114">
        <v>4.64E-3</v>
      </c>
      <c r="X114">
        <v>4.0800000000000003E-3</v>
      </c>
      <c r="Y114">
        <v>4.0699999999999998E-3</v>
      </c>
      <c r="Z114">
        <v>4.0000000000000001E-3</v>
      </c>
      <c r="AA114">
        <v>0</v>
      </c>
    </row>
    <row r="115" spans="1:27" x14ac:dyDescent="0.35">
      <c r="A115">
        <v>114.89763000000001</v>
      </c>
      <c r="B115">
        <v>23.860050000000001</v>
      </c>
      <c r="C115">
        <v>21.11234</v>
      </c>
      <c r="D115">
        <v>20.883489999999998</v>
      </c>
      <c r="E115">
        <v>23.918109999999999</v>
      </c>
      <c r="F115">
        <v>5.0470000000000001E-2</v>
      </c>
      <c r="G115">
        <v>0</v>
      </c>
      <c r="H115">
        <v>2.9499999999999999E-3</v>
      </c>
      <c r="I115">
        <v>0.13846</v>
      </c>
      <c r="J115">
        <v>4.9189999999999998E-2</v>
      </c>
      <c r="K115">
        <v>-1.686E-2</v>
      </c>
      <c r="L115">
        <v>0.28824</v>
      </c>
      <c r="M115">
        <v>1.1950000000000001E-2</v>
      </c>
      <c r="N115">
        <v>4.8320000000000002E-2</v>
      </c>
      <c r="O115">
        <v>40.864870000000003</v>
      </c>
      <c r="P115">
        <v>0.87058000000000002</v>
      </c>
      <c r="Q115">
        <v>325.73324000000002</v>
      </c>
      <c r="R115">
        <v>311.75556999999998</v>
      </c>
      <c r="S115" t="s">
        <v>26</v>
      </c>
      <c r="T115" t="e">
        <f>-Inf</f>
        <v>#NAME?</v>
      </c>
      <c r="U115">
        <v>3.96E-3</v>
      </c>
      <c r="V115">
        <v>4.6800000000000001E-3</v>
      </c>
      <c r="W115">
        <v>4.64E-3</v>
      </c>
      <c r="X115">
        <v>4.0699999999999998E-3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115.89867</v>
      </c>
      <c r="B116">
        <v>23.860700000000001</v>
      </c>
      <c r="C116">
        <v>21.112400000000001</v>
      </c>
      <c r="D116">
        <v>20.883769999999998</v>
      </c>
      <c r="E116">
        <v>23.91818</v>
      </c>
      <c r="F116">
        <v>5.0439999999999999E-2</v>
      </c>
      <c r="G116">
        <v>0</v>
      </c>
      <c r="H116">
        <v>3.6600000000000001E-3</v>
      </c>
      <c r="I116">
        <v>0.13902999999999999</v>
      </c>
      <c r="J116">
        <v>5.4969999999999998E-2</v>
      </c>
      <c r="K116">
        <v>-1.7229999999999999E-2</v>
      </c>
      <c r="L116">
        <v>0.28744999999999998</v>
      </c>
      <c r="M116">
        <v>1.3220000000000001E-2</v>
      </c>
      <c r="N116">
        <v>4.8230000000000002E-2</v>
      </c>
      <c r="O116">
        <v>41.032220000000002</v>
      </c>
      <c r="P116">
        <v>1.0794299999999999</v>
      </c>
      <c r="Q116">
        <v>364.02945999999997</v>
      </c>
      <c r="R116">
        <v>311.51603999999998</v>
      </c>
      <c r="S116" t="s">
        <v>26</v>
      </c>
      <c r="T116" t="e">
        <f>-Inf</f>
        <v>#NAME?</v>
      </c>
      <c r="U116">
        <v>3.96E-3</v>
      </c>
      <c r="V116">
        <v>4.6699999999999997E-3</v>
      </c>
      <c r="W116">
        <v>4.6499999999999996E-3</v>
      </c>
      <c r="X116">
        <v>4.0699999999999998E-3</v>
      </c>
      <c r="Y116">
        <v>4.0699999999999998E-3</v>
      </c>
      <c r="Z116">
        <v>4.0000000000000001E-3</v>
      </c>
      <c r="AA116">
        <v>0</v>
      </c>
    </row>
    <row r="117" spans="1:27" x14ac:dyDescent="0.35">
      <c r="A117">
        <v>116.89972</v>
      </c>
      <c r="B117">
        <v>23.860790000000001</v>
      </c>
      <c r="C117">
        <v>21.112130000000001</v>
      </c>
      <c r="D117">
        <v>20.88401</v>
      </c>
      <c r="E117">
        <v>23.919070000000001</v>
      </c>
      <c r="F117">
        <v>5.0279999999999998E-2</v>
      </c>
      <c r="G117">
        <v>0</v>
      </c>
      <c r="H117">
        <v>3.5100000000000001E-3</v>
      </c>
      <c r="I117">
        <v>0.13900000000000001</v>
      </c>
      <c r="J117">
        <v>5.1999999999999998E-2</v>
      </c>
      <c r="K117">
        <v>-1.9900000000000001E-2</v>
      </c>
      <c r="L117">
        <v>0.28588000000000002</v>
      </c>
      <c r="M117">
        <v>1.268E-2</v>
      </c>
      <c r="N117">
        <v>4.7980000000000002E-2</v>
      </c>
      <c r="O117">
        <v>41.025660000000002</v>
      </c>
      <c r="P117">
        <v>1.0371300000000001</v>
      </c>
      <c r="Q117">
        <v>344.38853999999998</v>
      </c>
      <c r="R117">
        <v>310.55489999999998</v>
      </c>
      <c r="S117" t="s">
        <v>26</v>
      </c>
      <c r="T117" t="e">
        <f>-Inf</f>
        <v>#NAME?</v>
      </c>
      <c r="U117">
        <v>3.96E-3</v>
      </c>
      <c r="V117">
        <v>4.6699999999999997E-3</v>
      </c>
      <c r="W117">
        <v>4.64E-3</v>
      </c>
      <c r="X117">
        <v>4.0699999999999998E-3</v>
      </c>
      <c r="Y117">
        <v>4.0699999999999998E-3</v>
      </c>
      <c r="Z117">
        <v>4.0000000000000001E-3</v>
      </c>
      <c r="AA117">
        <v>0</v>
      </c>
    </row>
    <row r="118" spans="1:27" x14ac:dyDescent="0.35">
      <c r="A118">
        <v>117.89881</v>
      </c>
      <c r="B118">
        <v>23.85943</v>
      </c>
      <c r="C118">
        <v>21.112449999999999</v>
      </c>
      <c r="D118">
        <v>20.88458</v>
      </c>
      <c r="E118">
        <v>23.918900000000001</v>
      </c>
      <c r="F118">
        <v>5.0310000000000001E-2</v>
      </c>
      <c r="G118">
        <v>0</v>
      </c>
      <c r="H118">
        <v>3.2499999999999999E-3</v>
      </c>
      <c r="I118">
        <v>0.13883000000000001</v>
      </c>
      <c r="J118">
        <v>5.4210000000000001E-2</v>
      </c>
      <c r="K118">
        <v>-1.806E-2</v>
      </c>
      <c r="L118">
        <v>0.28766999999999998</v>
      </c>
      <c r="M118">
        <v>1.349E-2</v>
      </c>
      <c r="N118">
        <v>4.7960000000000003E-2</v>
      </c>
      <c r="O118">
        <v>40.973010000000002</v>
      </c>
      <c r="P118">
        <v>0.95913999999999999</v>
      </c>
      <c r="Q118">
        <v>359.03996000000001</v>
      </c>
      <c r="R118">
        <v>310.77492000000001</v>
      </c>
      <c r="S118" t="s">
        <v>26</v>
      </c>
      <c r="T118" t="e">
        <f>-Inf</f>
        <v>#NAME?</v>
      </c>
      <c r="U118">
        <v>3.96E-3</v>
      </c>
      <c r="V118">
        <v>4.6800000000000001E-3</v>
      </c>
      <c r="W118">
        <v>4.64E-3</v>
      </c>
      <c r="X118">
        <v>4.0699999999999998E-3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118.89954</v>
      </c>
      <c r="B119">
        <v>23.857810000000001</v>
      </c>
      <c r="C119">
        <v>21.112549999999999</v>
      </c>
      <c r="D119">
        <v>20.884409999999999</v>
      </c>
      <c r="E119">
        <v>23.920400000000001</v>
      </c>
      <c r="F119">
        <v>4.9869999999999998E-2</v>
      </c>
      <c r="G119">
        <v>0</v>
      </c>
      <c r="H119">
        <v>3.49E-3</v>
      </c>
      <c r="I119">
        <v>0.1363</v>
      </c>
      <c r="J119">
        <v>6.4089999999999994E-2</v>
      </c>
      <c r="K119">
        <v>-1.746E-2</v>
      </c>
      <c r="L119">
        <v>0.29027999999999998</v>
      </c>
      <c r="M119">
        <v>1.678E-2</v>
      </c>
      <c r="N119">
        <v>4.759E-2</v>
      </c>
      <c r="O119">
        <v>40.228009999999998</v>
      </c>
      <c r="P119">
        <v>1.0290299999999999</v>
      </c>
      <c r="Q119">
        <v>424.43732999999997</v>
      </c>
      <c r="R119">
        <v>308.02041000000003</v>
      </c>
      <c r="S119" t="s">
        <v>26</v>
      </c>
      <c r="T119" t="e">
        <f>-Inf</f>
        <v>#NAME?</v>
      </c>
      <c r="U119">
        <v>3.96E-3</v>
      </c>
      <c r="V119">
        <v>4.6800000000000001E-3</v>
      </c>
      <c r="W119">
        <v>4.6299999999999996E-3</v>
      </c>
      <c r="X119">
        <v>4.0800000000000003E-3</v>
      </c>
      <c r="Y119">
        <v>4.0699999999999998E-3</v>
      </c>
      <c r="Z119">
        <v>4.0000000000000001E-3</v>
      </c>
      <c r="AA119">
        <v>0</v>
      </c>
    </row>
    <row r="120" spans="1:27" x14ac:dyDescent="0.35">
      <c r="A120">
        <v>119.90043</v>
      </c>
      <c r="B120">
        <v>23.85688</v>
      </c>
      <c r="C120">
        <v>21.112559999999998</v>
      </c>
      <c r="D120">
        <v>20.88477</v>
      </c>
      <c r="E120">
        <v>23.920069999999999</v>
      </c>
      <c r="F120">
        <v>5.092E-2</v>
      </c>
      <c r="G120">
        <v>0</v>
      </c>
      <c r="H120">
        <v>3.3600000000000001E-3</v>
      </c>
      <c r="I120">
        <v>0.13711000000000001</v>
      </c>
      <c r="J120">
        <v>4.0960000000000003E-2</v>
      </c>
      <c r="K120">
        <v>-1.66E-2</v>
      </c>
      <c r="L120">
        <v>0.28870000000000001</v>
      </c>
      <c r="M120">
        <v>1.0829999999999999E-2</v>
      </c>
      <c r="N120">
        <v>4.8520000000000001E-2</v>
      </c>
      <c r="O120">
        <v>40.466329999999999</v>
      </c>
      <c r="P120">
        <v>0.99248000000000003</v>
      </c>
      <c r="Q120">
        <v>271.27274999999997</v>
      </c>
      <c r="R120">
        <v>314.52677999999997</v>
      </c>
      <c r="S120" t="s">
        <v>26</v>
      </c>
      <c r="T120" t="e">
        <f>-Inf</f>
        <v>#NAME?</v>
      </c>
      <c r="U120">
        <v>3.96E-3</v>
      </c>
      <c r="V120">
        <v>4.6800000000000001E-3</v>
      </c>
      <c r="W120">
        <v>4.64E-3</v>
      </c>
      <c r="X120">
        <v>4.0499999999999998E-3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120.90169</v>
      </c>
      <c r="B121">
        <v>23.8567</v>
      </c>
      <c r="C121">
        <v>21.113150000000001</v>
      </c>
      <c r="D121">
        <v>20.884609999999999</v>
      </c>
      <c r="E121">
        <v>23.92061</v>
      </c>
      <c r="F121">
        <v>4.9930000000000002E-2</v>
      </c>
      <c r="G121">
        <v>0</v>
      </c>
      <c r="H121">
        <v>2.6900000000000001E-3</v>
      </c>
      <c r="I121">
        <v>0.14007</v>
      </c>
      <c r="J121">
        <v>5.2339999999999998E-2</v>
      </c>
      <c r="K121">
        <v>-1.8190000000000001E-2</v>
      </c>
      <c r="L121">
        <v>0.28875000000000001</v>
      </c>
      <c r="M121">
        <v>1.3990000000000001E-2</v>
      </c>
      <c r="N121">
        <v>4.7739999999999998E-2</v>
      </c>
      <c r="O121">
        <v>41.340290000000003</v>
      </c>
      <c r="P121">
        <v>0.79434000000000005</v>
      </c>
      <c r="Q121">
        <v>346.60302000000001</v>
      </c>
      <c r="R121">
        <v>308.41116</v>
      </c>
      <c r="S121" t="s">
        <v>26</v>
      </c>
      <c r="T121" t="e">
        <f>-Inf</f>
        <v>#NAME?</v>
      </c>
      <c r="U121">
        <v>3.96E-3</v>
      </c>
      <c r="V121">
        <v>4.6800000000000001E-3</v>
      </c>
      <c r="W121">
        <v>4.6499999999999996E-3</v>
      </c>
      <c r="X121">
        <v>4.0699999999999998E-3</v>
      </c>
      <c r="Y121">
        <v>4.0499999999999998E-3</v>
      </c>
      <c r="Z121">
        <v>4.0000000000000001E-3</v>
      </c>
      <c r="AA121">
        <v>0</v>
      </c>
    </row>
    <row r="122" spans="1:27" x14ac:dyDescent="0.35">
      <c r="A122">
        <v>121.90364</v>
      </c>
      <c r="B122">
        <v>23.857040000000001</v>
      </c>
      <c r="C122">
        <v>21.11356</v>
      </c>
      <c r="D122">
        <v>20.883749999999999</v>
      </c>
      <c r="E122">
        <v>23.919979999999999</v>
      </c>
      <c r="F122">
        <v>5.0279999999999998E-2</v>
      </c>
      <c r="G122">
        <v>0</v>
      </c>
      <c r="H122">
        <v>3.2699999999999999E-3</v>
      </c>
      <c r="I122">
        <v>0.13899</v>
      </c>
      <c r="J122">
        <v>4.1880000000000001E-2</v>
      </c>
      <c r="K122">
        <v>-1.668E-2</v>
      </c>
      <c r="L122">
        <v>0.29136000000000001</v>
      </c>
      <c r="M122">
        <v>1.102E-2</v>
      </c>
      <c r="N122">
        <v>4.8340000000000001E-2</v>
      </c>
      <c r="O122">
        <v>41.021619999999999</v>
      </c>
      <c r="P122">
        <v>0.96377999999999997</v>
      </c>
      <c r="Q122">
        <v>277.32745</v>
      </c>
      <c r="R122">
        <v>310.57091000000003</v>
      </c>
      <c r="S122" t="s">
        <v>26</v>
      </c>
      <c r="T122" t="e">
        <f>-Inf</f>
        <v>#NAME?</v>
      </c>
      <c r="U122">
        <v>3.96E-3</v>
      </c>
      <c r="V122">
        <v>4.6800000000000001E-3</v>
      </c>
      <c r="W122">
        <v>4.64E-3</v>
      </c>
      <c r="X122">
        <v>4.0600000000000002E-3</v>
      </c>
      <c r="Y122">
        <v>4.0600000000000002E-3</v>
      </c>
      <c r="Z122">
        <v>4.0000000000000001E-3</v>
      </c>
      <c r="AA122">
        <v>0</v>
      </c>
    </row>
    <row r="123" spans="1:27" x14ac:dyDescent="0.35">
      <c r="A123">
        <v>122.90385999999999</v>
      </c>
      <c r="B123">
        <v>23.85538</v>
      </c>
      <c r="C123">
        <v>21.11364</v>
      </c>
      <c r="D123">
        <v>20.88477</v>
      </c>
      <c r="E123">
        <v>23.921579999999999</v>
      </c>
      <c r="F123">
        <v>5.0720000000000001E-2</v>
      </c>
      <c r="G123">
        <v>0</v>
      </c>
      <c r="H123">
        <v>3.15E-3</v>
      </c>
      <c r="I123">
        <v>0.13730000000000001</v>
      </c>
      <c r="J123">
        <v>5.1060000000000001E-2</v>
      </c>
      <c r="K123">
        <v>-1.787E-2</v>
      </c>
      <c r="L123">
        <v>0.28867999999999999</v>
      </c>
      <c r="M123">
        <v>1.414E-2</v>
      </c>
      <c r="N123">
        <v>4.8559999999999999E-2</v>
      </c>
      <c r="O123">
        <v>40.522910000000003</v>
      </c>
      <c r="P123">
        <v>0.92898999999999998</v>
      </c>
      <c r="Q123">
        <v>338.14801</v>
      </c>
      <c r="R123">
        <v>313.31245999999999</v>
      </c>
      <c r="S123" t="s">
        <v>26</v>
      </c>
      <c r="T123" t="e">
        <f>-Inf</f>
        <v>#NAME?</v>
      </c>
      <c r="U123">
        <v>3.96E-3</v>
      </c>
      <c r="V123">
        <v>4.6800000000000001E-3</v>
      </c>
      <c r="W123">
        <v>4.64E-3</v>
      </c>
      <c r="X123">
        <v>4.0699999999999998E-3</v>
      </c>
      <c r="Y123">
        <v>4.0600000000000002E-3</v>
      </c>
      <c r="Z123">
        <v>4.0000000000000001E-3</v>
      </c>
      <c r="AA123">
        <v>0</v>
      </c>
    </row>
    <row r="124" spans="1:27" x14ac:dyDescent="0.35">
      <c r="A124">
        <v>123.90745</v>
      </c>
      <c r="B124">
        <v>23.854230000000001</v>
      </c>
      <c r="C124">
        <v>21.11328</v>
      </c>
      <c r="D124">
        <v>20.884810000000002</v>
      </c>
      <c r="E124">
        <v>23.92135</v>
      </c>
      <c r="F124">
        <v>5.0509999999999999E-2</v>
      </c>
      <c r="G124">
        <v>0</v>
      </c>
      <c r="H124">
        <v>2.8999999999999998E-3</v>
      </c>
      <c r="I124">
        <v>0.13675999999999999</v>
      </c>
      <c r="J124">
        <v>4.9820000000000003E-2</v>
      </c>
      <c r="K124">
        <v>-2.23E-2</v>
      </c>
      <c r="L124">
        <v>0.28648000000000001</v>
      </c>
      <c r="M124">
        <v>1.3990000000000001E-2</v>
      </c>
      <c r="N124">
        <v>4.827E-2</v>
      </c>
      <c r="O124">
        <v>40.364190000000001</v>
      </c>
      <c r="P124">
        <v>0.85558999999999996</v>
      </c>
      <c r="Q124">
        <v>329.93290000000002</v>
      </c>
      <c r="R124">
        <v>311.97546999999997</v>
      </c>
      <c r="S124" t="s">
        <v>26</v>
      </c>
      <c r="T124" t="e">
        <f>-Inf</f>
        <v>#NAME?</v>
      </c>
      <c r="U124">
        <v>3.9500000000000004E-3</v>
      </c>
      <c r="V124">
        <v>4.6699999999999997E-3</v>
      </c>
      <c r="W124">
        <v>4.6299999999999996E-3</v>
      </c>
      <c r="X124">
        <v>4.0699999999999998E-3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124.90853</v>
      </c>
      <c r="B125">
        <v>23.854369999999999</v>
      </c>
      <c r="C125">
        <v>21.11326</v>
      </c>
      <c r="D125">
        <v>20.885069999999999</v>
      </c>
      <c r="E125">
        <v>23.91845</v>
      </c>
      <c r="F125">
        <v>4.9979999999999997E-2</v>
      </c>
      <c r="G125">
        <v>0</v>
      </c>
      <c r="H125">
        <v>3.81E-3</v>
      </c>
      <c r="I125">
        <v>0.13938999999999999</v>
      </c>
      <c r="J125">
        <v>5.917E-2</v>
      </c>
      <c r="K125">
        <v>-1.898E-2</v>
      </c>
      <c r="L125">
        <v>0.28722999999999999</v>
      </c>
      <c r="M125">
        <v>1.5859999999999999E-2</v>
      </c>
      <c r="N125">
        <v>4.7710000000000002E-2</v>
      </c>
      <c r="O125">
        <v>41.138170000000002</v>
      </c>
      <c r="P125">
        <v>1.12477</v>
      </c>
      <c r="Q125">
        <v>391.83012000000002</v>
      </c>
      <c r="R125">
        <v>308.70656000000002</v>
      </c>
      <c r="S125" t="s">
        <v>26</v>
      </c>
      <c r="T125" t="e">
        <f>-Inf</f>
        <v>#NAME?</v>
      </c>
      <c r="U125">
        <v>3.96E-3</v>
      </c>
      <c r="V125">
        <v>4.6699999999999997E-3</v>
      </c>
      <c r="W125">
        <v>4.6499999999999996E-3</v>
      </c>
      <c r="X125">
        <v>4.0800000000000003E-3</v>
      </c>
      <c r="Y125">
        <v>4.0699999999999998E-3</v>
      </c>
      <c r="Z125">
        <v>4.0000000000000001E-3</v>
      </c>
      <c r="AA125">
        <v>0</v>
      </c>
    </row>
    <row r="126" spans="1:27" x14ac:dyDescent="0.35">
      <c r="A126">
        <v>125.9106</v>
      </c>
      <c r="B126">
        <v>23.855239999999998</v>
      </c>
      <c r="C126">
        <v>21.113150000000001</v>
      </c>
      <c r="D126">
        <v>20.88551</v>
      </c>
      <c r="E126">
        <v>23.91516</v>
      </c>
      <c r="F126">
        <v>5.0250000000000003E-2</v>
      </c>
      <c r="G126">
        <v>0</v>
      </c>
      <c r="H126">
        <v>3.4299999999999999E-3</v>
      </c>
      <c r="I126">
        <v>0.13852999999999999</v>
      </c>
      <c r="J126">
        <v>4.6739999999999997E-2</v>
      </c>
      <c r="K126">
        <v>-2.1839999999999998E-2</v>
      </c>
      <c r="L126">
        <v>0.28911999999999999</v>
      </c>
      <c r="M126">
        <v>1.172E-2</v>
      </c>
      <c r="N126">
        <v>4.786E-2</v>
      </c>
      <c r="O126">
        <v>40.88644</v>
      </c>
      <c r="P126">
        <v>1.01342</v>
      </c>
      <c r="Q126">
        <v>309.52134999999998</v>
      </c>
      <c r="R126">
        <v>310.40773999999999</v>
      </c>
      <c r="S126" t="s">
        <v>26</v>
      </c>
      <c r="T126" t="e">
        <f>-Inf</f>
        <v>#NAME?</v>
      </c>
      <c r="U126">
        <v>3.9500000000000004E-3</v>
      </c>
      <c r="V126">
        <v>4.6800000000000001E-3</v>
      </c>
      <c r="W126">
        <v>4.64E-3</v>
      </c>
      <c r="X126">
        <v>4.0600000000000002E-3</v>
      </c>
      <c r="Y126">
        <v>4.0699999999999998E-3</v>
      </c>
      <c r="Z126">
        <v>4.0000000000000001E-3</v>
      </c>
      <c r="AA126">
        <v>0</v>
      </c>
    </row>
    <row r="127" spans="1:27" x14ac:dyDescent="0.35">
      <c r="A127">
        <v>126.91261</v>
      </c>
      <c r="B127">
        <v>23.855699999999999</v>
      </c>
      <c r="C127">
        <v>21.113160000000001</v>
      </c>
      <c r="D127">
        <v>20.884370000000001</v>
      </c>
      <c r="E127">
        <v>23.913779999999999</v>
      </c>
      <c r="F127">
        <v>5.0250000000000003E-2</v>
      </c>
      <c r="G127">
        <v>0</v>
      </c>
      <c r="H127">
        <v>2.9299999999999999E-3</v>
      </c>
      <c r="I127">
        <v>0.13802</v>
      </c>
      <c r="J127">
        <v>5.7579999999999999E-2</v>
      </c>
      <c r="K127">
        <v>-1.712E-2</v>
      </c>
      <c r="L127">
        <v>0.28515000000000001</v>
      </c>
      <c r="M127">
        <v>1.3990000000000001E-2</v>
      </c>
      <c r="N127">
        <v>4.8090000000000001E-2</v>
      </c>
      <c r="O127">
        <v>40.735239999999997</v>
      </c>
      <c r="P127">
        <v>0.86500999999999995</v>
      </c>
      <c r="Q127">
        <v>381.29349999999999</v>
      </c>
      <c r="R127">
        <v>310.38614000000001</v>
      </c>
      <c r="S127" t="s">
        <v>26</v>
      </c>
      <c r="T127" t="e">
        <f>-Inf</f>
        <v>#NAME?</v>
      </c>
      <c r="U127">
        <v>3.96E-3</v>
      </c>
      <c r="V127">
        <v>4.6699999999999997E-3</v>
      </c>
      <c r="W127">
        <v>4.64E-3</v>
      </c>
      <c r="X127">
        <v>4.0800000000000003E-3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127.91424000000001</v>
      </c>
      <c r="B128">
        <v>23.853179999999998</v>
      </c>
      <c r="C128">
        <v>21.11356</v>
      </c>
      <c r="D128">
        <v>20.884029999999999</v>
      </c>
      <c r="E128">
        <v>23.914539999999999</v>
      </c>
      <c r="F128">
        <v>5.0590000000000003E-2</v>
      </c>
      <c r="G128">
        <v>0</v>
      </c>
      <c r="H128">
        <v>3.2299999999999998E-3</v>
      </c>
      <c r="I128">
        <v>0.13902</v>
      </c>
      <c r="J128">
        <v>6.2219999999999998E-2</v>
      </c>
      <c r="K128">
        <v>-1.831E-2</v>
      </c>
      <c r="L128">
        <v>0.28633999999999998</v>
      </c>
      <c r="M128">
        <v>1.5970000000000002E-2</v>
      </c>
      <c r="N128">
        <v>4.8570000000000002E-2</v>
      </c>
      <c r="O128">
        <v>41.03022</v>
      </c>
      <c r="P128">
        <v>0.95382</v>
      </c>
      <c r="Q128">
        <v>412.02595000000002</v>
      </c>
      <c r="R128">
        <v>312.47777000000002</v>
      </c>
      <c r="S128" t="s">
        <v>26</v>
      </c>
      <c r="T128" t="e">
        <f>-Inf</f>
        <v>#NAME?</v>
      </c>
      <c r="U128">
        <v>3.96E-3</v>
      </c>
      <c r="V128">
        <v>4.6699999999999997E-3</v>
      </c>
      <c r="W128">
        <v>4.6499999999999996E-3</v>
      </c>
      <c r="X128">
        <v>4.0800000000000003E-3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128.91663</v>
      </c>
      <c r="B129">
        <v>23.852329999999998</v>
      </c>
      <c r="C129">
        <v>21.11308</v>
      </c>
      <c r="D129">
        <v>20.88495</v>
      </c>
      <c r="E129">
        <v>23.91703</v>
      </c>
      <c r="F129">
        <v>5.04E-2</v>
      </c>
      <c r="G129">
        <v>0</v>
      </c>
      <c r="H129">
        <v>3.3300000000000001E-3</v>
      </c>
      <c r="I129">
        <v>0.13732</v>
      </c>
      <c r="J129">
        <v>5.0410000000000003E-2</v>
      </c>
      <c r="K129">
        <v>-1.7659999999999999E-2</v>
      </c>
      <c r="L129">
        <v>0.28802</v>
      </c>
      <c r="M129">
        <v>1.3639999999999999E-2</v>
      </c>
      <c r="N129">
        <v>4.8099999999999997E-2</v>
      </c>
      <c r="O129">
        <v>40.528820000000003</v>
      </c>
      <c r="P129">
        <v>0.98372999999999999</v>
      </c>
      <c r="Q129">
        <v>333.78264999999999</v>
      </c>
      <c r="R129">
        <v>311.31509</v>
      </c>
      <c r="S129" t="s">
        <v>26</v>
      </c>
      <c r="T129" t="e">
        <f>-Inf</f>
        <v>#NAME?</v>
      </c>
      <c r="U129">
        <v>3.96E-3</v>
      </c>
      <c r="V129">
        <v>4.6800000000000001E-3</v>
      </c>
      <c r="W129">
        <v>4.64E-3</v>
      </c>
      <c r="X129">
        <v>4.0699999999999998E-3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129.91842</v>
      </c>
      <c r="B130">
        <v>23.85258</v>
      </c>
      <c r="C130">
        <v>21.11327</v>
      </c>
      <c r="D130">
        <v>20.88551</v>
      </c>
      <c r="E130">
        <v>23.915970000000002</v>
      </c>
      <c r="F130">
        <v>5.0310000000000001E-2</v>
      </c>
      <c r="G130">
        <v>0</v>
      </c>
      <c r="H130">
        <v>3.0899999999999999E-3</v>
      </c>
      <c r="I130">
        <v>0.13816000000000001</v>
      </c>
      <c r="J130">
        <v>6.5540000000000001E-2</v>
      </c>
      <c r="K130">
        <v>-1.789E-2</v>
      </c>
      <c r="L130">
        <v>0.28661999999999999</v>
      </c>
      <c r="M130">
        <v>1.738E-2</v>
      </c>
      <c r="N130">
        <v>4.793E-2</v>
      </c>
      <c r="O130">
        <v>40.775289999999998</v>
      </c>
      <c r="P130">
        <v>0.91337999999999997</v>
      </c>
      <c r="Q130">
        <v>434.00772000000001</v>
      </c>
      <c r="R130">
        <v>310.7285</v>
      </c>
      <c r="S130" t="s">
        <v>26</v>
      </c>
      <c r="T130" t="e">
        <f>-Inf</f>
        <v>#NAME?</v>
      </c>
      <c r="U130">
        <v>3.96E-3</v>
      </c>
      <c r="V130">
        <v>4.6699999999999997E-3</v>
      </c>
      <c r="W130">
        <v>4.64E-3</v>
      </c>
      <c r="X130">
        <v>4.0899999999999999E-3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130.91915</v>
      </c>
      <c r="B131">
        <v>23.852029999999999</v>
      </c>
      <c r="C131">
        <v>21.113150000000001</v>
      </c>
      <c r="D131">
        <v>20.88505</v>
      </c>
      <c r="E131">
        <v>23.916589999999999</v>
      </c>
      <c r="F131">
        <v>4.9919999999999999E-2</v>
      </c>
      <c r="G131">
        <v>0</v>
      </c>
      <c r="H131">
        <v>3.0000000000000001E-3</v>
      </c>
      <c r="I131">
        <v>0.13841999999999999</v>
      </c>
      <c r="J131">
        <v>5.339E-2</v>
      </c>
      <c r="K131">
        <v>-1.4619999999999999E-2</v>
      </c>
      <c r="L131">
        <v>0.28714000000000001</v>
      </c>
      <c r="M131">
        <v>1.4420000000000001E-2</v>
      </c>
      <c r="N131">
        <v>4.7629999999999999E-2</v>
      </c>
      <c r="O131">
        <v>40.851700000000001</v>
      </c>
      <c r="P131">
        <v>0.88458999999999999</v>
      </c>
      <c r="Q131">
        <v>353.55403999999999</v>
      </c>
      <c r="R131">
        <v>308.34332999999998</v>
      </c>
      <c r="S131" t="s">
        <v>26</v>
      </c>
      <c r="T131" t="e">
        <f>-Inf</f>
        <v>#NAME?</v>
      </c>
      <c r="U131">
        <v>3.9699999999999996E-3</v>
      </c>
      <c r="V131">
        <v>4.6699999999999997E-3</v>
      </c>
      <c r="W131">
        <v>4.64E-3</v>
      </c>
      <c r="X131">
        <v>4.0699999999999998E-3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131.92044000000001</v>
      </c>
      <c r="B132">
        <v>23.853069999999999</v>
      </c>
      <c r="C132">
        <v>21.11382</v>
      </c>
      <c r="D132">
        <v>20.884869999999999</v>
      </c>
      <c r="E132">
        <v>23.914439999999999</v>
      </c>
      <c r="F132">
        <v>5.0130000000000001E-2</v>
      </c>
      <c r="G132">
        <v>0</v>
      </c>
      <c r="H132">
        <v>3.0999999999999999E-3</v>
      </c>
      <c r="I132">
        <v>0.13827999999999999</v>
      </c>
      <c r="J132">
        <v>5.4850000000000003E-2</v>
      </c>
      <c r="K132">
        <v>-2.077E-2</v>
      </c>
      <c r="L132">
        <v>0.28671999999999997</v>
      </c>
      <c r="M132">
        <v>1.4080000000000001E-2</v>
      </c>
      <c r="N132">
        <v>4.802E-2</v>
      </c>
      <c r="O132">
        <v>40.811050000000002</v>
      </c>
      <c r="P132">
        <v>0.91615999999999997</v>
      </c>
      <c r="Q132">
        <v>363.19763999999998</v>
      </c>
      <c r="R132">
        <v>309.66235999999998</v>
      </c>
      <c r="S132" t="s">
        <v>26</v>
      </c>
      <c r="T132" t="e">
        <f>-Inf</f>
        <v>#NAME?</v>
      </c>
      <c r="U132">
        <v>3.9500000000000004E-3</v>
      </c>
      <c r="V132">
        <v>4.6699999999999997E-3</v>
      </c>
      <c r="W132">
        <v>4.64E-3</v>
      </c>
      <c r="X132">
        <v>4.0699999999999998E-3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132.92159000000001</v>
      </c>
      <c r="B133">
        <v>23.853619999999999</v>
      </c>
      <c r="C133">
        <v>21.11318</v>
      </c>
      <c r="D133">
        <v>20.884869999999999</v>
      </c>
      <c r="E133">
        <v>23.913150000000002</v>
      </c>
      <c r="F133">
        <v>5.0410000000000003E-2</v>
      </c>
      <c r="G133">
        <v>0</v>
      </c>
      <c r="H133">
        <v>2.9399999999999999E-3</v>
      </c>
      <c r="I133">
        <v>0.13868</v>
      </c>
      <c r="J133">
        <v>5.3659999999999999E-2</v>
      </c>
      <c r="K133">
        <v>-1.839E-2</v>
      </c>
      <c r="L133">
        <v>0.28827000000000003</v>
      </c>
      <c r="M133">
        <v>1.336E-2</v>
      </c>
      <c r="N133">
        <v>4.8140000000000002E-2</v>
      </c>
      <c r="O133">
        <v>40.930770000000003</v>
      </c>
      <c r="P133">
        <v>0.86753999999999998</v>
      </c>
      <c r="Q133">
        <v>355.31959000000001</v>
      </c>
      <c r="R133">
        <v>311.33685000000003</v>
      </c>
      <c r="S133" t="s">
        <v>26</v>
      </c>
      <c r="T133" t="e">
        <f>-Inf</f>
        <v>#NAME?</v>
      </c>
      <c r="U133">
        <v>3.96E-3</v>
      </c>
      <c r="V133">
        <v>4.6800000000000001E-3</v>
      </c>
      <c r="W133">
        <v>4.64E-3</v>
      </c>
      <c r="X133">
        <v>4.0699999999999998E-3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133.92417</v>
      </c>
      <c r="B134">
        <v>23.85406</v>
      </c>
      <c r="C134">
        <v>21.113299999999999</v>
      </c>
      <c r="D134">
        <v>20.88419</v>
      </c>
      <c r="E134">
        <v>23.91358</v>
      </c>
      <c r="F134">
        <v>5.0509999999999999E-2</v>
      </c>
      <c r="G134">
        <v>0</v>
      </c>
      <c r="H134">
        <v>3.4399999999999999E-3</v>
      </c>
      <c r="I134">
        <v>0.13847000000000001</v>
      </c>
      <c r="J134">
        <v>4.9399999999999999E-2</v>
      </c>
      <c r="K134">
        <v>-1.8259999999999998E-2</v>
      </c>
      <c r="L134">
        <v>0.29036000000000001</v>
      </c>
      <c r="M134">
        <v>1.23E-2</v>
      </c>
      <c r="N134">
        <v>4.8399999999999999E-2</v>
      </c>
      <c r="O134">
        <v>40.869230000000002</v>
      </c>
      <c r="P134">
        <v>1.0160899999999999</v>
      </c>
      <c r="Q134">
        <v>327.09593000000001</v>
      </c>
      <c r="R134">
        <v>311.95830999999998</v>
      </c>
      <c r="S134" t="s">
        <v>26</v>
      </c>
      <c r="T134" t="e">
        <f>-Inf</f>
        <v>#NAME?</v>
      </c>
      <c r="U134">
        <v>3.96E-3</v>
      </c>
      <c r="V134">
        <v>4.6800000000000001E-3</v>
      </c>
      <c r="W134">
        <v>4.64E-3</v>
      </c>
      <c r="X134">
        <v>4.0699999999999998E-3</v>
      </c>
      <c r="Y134">
        <v>4.0699999999999998E-3</v>
      </c>
      <c r="Z134">
        <v>4.0000000000000001E-3</v>
      </c>
      <c r="AA134">
        <v>0</v>
      </c>
    </row>
    <row r="135" spans="1:27" x14ac:dyDescent="0.35">
      <c r="A135">
        <v>134.92564999999999</v>
      </c>
      <c r="B135">
        <v>23.854179999999999</v>
      </c>
      <c r="C135">
        <v>21.114039999999999</v>
      </c>
      <c r="D135">
        <v>20.884889999999999</v>
      </c>
      <c r="E135">
        <v>23.911180000000002</v>
      </c>
      <c r="F135">
        <v>5.0599999999999999E-2</v>
      </c>
      <c r="G135">
        <v>0</v>
      </c>
      <c r="H135">
        <v>2.8999999999999998E-3</v>
      </c>
      <c r="I135">
        <v>0.13908999999999999</v>
      </c>
      <c r="J135">
        <v>4.4850000000000001E-2</v>
      </c>
      <c r="K135">
        <v>-1.788E-2</v>
      </c>
      <c r="L135">
        <v>0.28763</v>
      </c>
      <c r="M135">
        <v>1.069E-2</v>
      </c>
      <c r="N135">
        <v>4.8500000000000001E-2</v>
      </c>
      <c r="O135">
        <v>41.050240000000002</v>
      </c>
      <c r="P135">
        <v>0.85584000000000005</v>
      </c>
      <c r="Q135">
        <v>296.96283</v>
      </c>
      <c r="R135">
        <v>312.52143000000001</v>
      </c>
      <c r="S135" t="s">
        <v>26</v>
      </c>
      <c r="T135" t="e">
        <f>-Inf</f>
        <v>#NAME?</v>
      </c>
      <c r="U135">
        <v>3.96E-3</v>
      </c>
      <c r="V135">
        <v>4.6800000000000001E-3</v>
      </c>
      <c r="W135">
        <v>4.6499999999999996E-3</v>
      </c>
      <c r="X135">
        <v>4.0600000000000002E-3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135.92704000000001</v>
      </c>
      <c r="B136">
        <v>23.85492</v>
      </c>
      <c r="C136">
        <v>21.113530000000001</v>
      </c>
      <c r="D136">
        <v>20.884350000000001</v>
      </c>
      <c r="E136">
        <v>23.91057</v>
      </c>
      <c r="F136">
        <v>5.049E-2</v>
      </c>
      <c r="G136">
        <v>0</v>
      </c>
      <c r="H136">
        <v>3.0999999999999999E-3</v>
      </c>
      <c r="I136">
        <v>0.13861000000000001</v>
      </c>
      <c r="J136">
        <v>5.2839999999999998E-2</v>
      </c>
      <c r="K136">
        <v>-1.6320000000000001E-2</v>
      </c>
      <c r="L136">
        <v>0.28820000000000001</v>
      </c>
      <c r="M136">
        <v>1.23E-2</v>
      </c>
      <c r="N136">
        <v>4.8399999999999999E-2</v>
      </c>
      <c r="O136">
        <v>40.909840000000003</v>
      </c>
      <c r="P136">
        <v>0.91610999999999998</v>
      </c>
      <c r="Q136">
        <v>349.89231000000001</v>
      </c>
      <c r="R136">
        <v>311.83523000000002</v>
      </c>
      <c r="S136" t="s">
        <v>26</v>
      </c>
      <c r="T136" t="e">
        <f>-Inf</f>
        <v>#NAME?</v>
      </c>
      <c r="U136">
        <v>3.96E-3</v>
      </c>
      <c r="V136">
        <v>4.6800000000000001E-3</v>
      </c>
      <c r="W136">
        <v>4.64E-3</v>
      </c>
      <c r="X136">
        <v>4.0699999999999998E-3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136.92884000000001</v>
      </c>
      <c r="B137">
        <v>23.854990000000001</v>
      </c>
      <c r="C137">
        <v>21.11375</v>
      </c>
      <c r="D137">
        <v>20.884709999999998</v>
      </c>
      <c r="E137">
        <v>23.910489999999999</v>
      </c>
      <c r="F137">
        <v>5.0340000000000003E-2</v>
      </c>
      <c r="G137">
        <v>0</v>
      </c>
      <c r="H137">
        <v>3.0999999999999999E-3</v>
      </c>
      <c r="I137">
        <v>0.13803000000000001</v>
      </c>
      <c r="J137">
        <v>5.8900000000000001E-2</v>
      </c>
      <c r="K137">
        <v>-1.789E-2</v>
      </c>
      <c r="L137">
        <v>0.28769</v>
      </c>
      <c r="M137">
        <v>1.367E-2</v>
      </c>
      <c r="N137">
        <v>4.8230000000000002E-2</v>
      </c>
      <c r="O137">
        <v>40.73742</v>
      </c>
      <c r="P137">
        <v>0.91437000000000002</v>
      </c>
      <c r="Q137">
        <v>389.98874999999998</v>
      </c>
      <c r="R137">
        <v>310.95314000000002</v>
      </c>
      <c r="S137" t="s">
        <v>26</v>
      </c>
      <c r="T137" t="e">
        <f>-Inf</f>
        <v>#NAME?</v>
      </c>
      <c r="U137">
        <v>3.96E-3</v>
      </c>
      <c r="V137">
        <v>4.6800000000000001E-3</v>
      </c>
      <c r="W137">
        <v>4.64E-3</v>
      </c>
      <c r="X137">
        <v>4.0800000000000003E-3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137.93042</v>
      </c>
      <c r="B138">
        <v>23.854189999999999</v>
      </c>
      <c r="C138">
        <v>21.113700000000001</v>
      </c>
      <c r="D138">
        <v>20.885300000000001</v>
      </c>
      <c r="E138">
        <v>23.909929999999999</v>
      </c>
      <c r="F138">
        <v>5.0259999999999999E-2</v>
      </c>
      <c r="G138">
        <v>0</v>
      </c>
      <c r="H138">
        <v>3.2000000000000002E-3</v>
      </c>
      <c r="I138">
        <v>0.13849</v>
      </c>
      <c r="J138">
        <v>5.1200000000000002E-2</v>
      </c>
      <c r="K138">
        <v>-1.6719999999999999E-2</v>
      </c>
      <c r="L138">
        <v>0.28822999999999999</v>
      </c>
      <c r="M138">
        <v>1.1939999999999999E-2</v>
      </c>
      <c r="N138">
        <v>4.802E-2</v>
      </c>
      <c r="O138">
        <v>40.87265</v>
      </c>
      <c r="P138">
        <v>0.94359999999999999</v>
      </c>
      <c r="Q138">
        <v>339.01918999999998</v>
      </c>
      <c r="R138">
        <v>310.45751999999999</v>
      </c>
      <c r="S138" t="s">
        <v>26</v>
      </c>
      <c r="T138" t="e">
        <f>-Inf</f>
        <v>#NAME?</v>
      </c>
      <c r="U138">
        <v>3.96E-3</v>
      </c>
      <c r="V138">
        <v>4.6800000000000001E-3</v>
      </c>
      <c r="W138">
        <v>4.64E-3</v>
      </c>
      <c r="X138">
        <v>4.0699999999999998E-3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138.93162000000001</v>
      </c>
      <c r="B139">
        <v>23.853090000000002</v>
      </c>
      <c r="C139">
        <v>21.112960000000001</v>
      </c>
      <c r="D139">
        <v>20.886279999999999</v>
      </c>
      <c r="E139">
        <v>23.91029</v>
      </c>
      <c r="F139">
        <v>5.0009999999999999E-2</v>
      </c>
      <c r="G139">
        <v>0</v>
      </c>
      <c r="H139">
        <v>2.3800000000000002E-3</v>
      </c>
      <c r="I139">
        <v>0.13850000000000001</v>
      </c>
      <c r="J139">
        <v>3.1130000000000001E-2</v>
      </c>
      <c r="K139">
        <v>-1.8030000000000001E-2</v>
      </c>
      <c r="L139">
        <v>0.28848000000000001</v>
      </c>
      <c r="M139">
        <v>7.45E-3</v>
      </c>
      <c r="N139">
        <v>4.743E-2</v>
      </c>
      <c r="O139">
        <v>40.87764</v>
      </c>
      <c r="P139">
        <v>0.70245000000000002</v>
      </c>
      <c r="Q139">
        <v>206.12336999999999</v>
      </c>
      <c r="R139">
        <v>308.93016999999998</v>
      </c>
      <c r="S139" t="s">
        <v>26</v>
      </c>
      <c r="T139" t="e">
        <f>-Inf</f>
        <v>#NAME?</v>
      </c>
      <c r="U139">
        <v>3.96E-3</v>
      </c>
      <c r="V139">
        <v>4.6800000000000001E-3</v>
      </c>
      <c r="W139">
        <v>4.64E-3</v>
      </c>
      <c r="X139">
        <v>4.0400000000000002E-3</v>
      </c>
      <c r="Y139">
        <v>4.0499999999999998E-3</v>
      </c>
      <c r="Z139">
        <v>4.0000000000000001E-3</v>
      </c>
      <c r="AA139">
        <v>0</v>
      </c>
    </row>
    <row r="140" spans="1:27" x14ac:dyDescent="0.35">
      <c r="A140">
        <v>139.93375</v>
      </c>
      <c r="B140">
        <v>23.85267</v>
      </c>
      <c r="C140">
        <v>21.114159999999998</v>
      </c>
      <c r="D140">
        <v>20.885149999999999</v>
      </c>
      <c r="E140">
        <v>23.909610000000001</v>
      </c>
      <c r="F140">
        <v>5.0790000000000002E-2</v>
      </c>
      <c r="G140">
        <v>0</v>
      </c>
      <c r="H140">
        <v>2.6199999999999999E-3</v>
      </c>
      <c r="I140">
        <v>0.13855999999999999</v>
      </c>
      <c r="J140">
        <v>5.4989999999999997E-2</v>
      </c>
      <c r="K140">
        <v>-1.5910000000000001E-2</v>
      </c>
      <c r="L140">
        <v>0.29021999999999998</v>
      </c>
      <c r="M140">
        <v>1.3100000000000001E-2</v>
      </c>
      <c r="N140">
        <v>4.8649999999999999E-2</v>
      </c>
      <c r="O140">
        <v>40.894289999999998</v>
      </c>
      <c r="P140">
        <v>0.77434999999999998</v>
      </c>
      <c r="Q140">
        <v>364.07682</v>
      </c>
      <c r="R140">
        <v>313.69842</v>
      </c>
      <c r="S140" t="s">
        <v>26</v>
      </c>
      <c r="T140" t="e">
        <f>-Inf</f>
        <v>#NAME?</v>
      </c>
      <c r="U140">
        <v>3.9699999999999996E-3</v>
      </c>
      <c r="V140">
        <v>4.6800000000000001E-3</v>
      </c>
      <c r="W140">
        <v>4.64E-3</v>
      </c>
      <c r="X140">
        <v>4.0699999999999998E-3</v>
      </c>
      <c r="Y140">
        <v>4.0499999999999998E-3</v>
      </c>
      <c r="Z140">
        <v>4.0000000000000001E-3</v>
      </c>
      <c r="AA140">
        <v>0</v>
      </c>
    </row>
    <row r="141" spans="1:27" x14ac:dyDescent="0.35">
      <c r="A141">
        <v>140.93441000000001</v>
      </c>
      <c r="B141">
        <v>23.852869999999999</v>
      </c>
      <c r="C141">
        <v>21.113399999999999</v>
      </c>
      <c r="D141">
        <v>20.88475</v>
      </c>
      <c r="E141">
        <v>23.909829999999999</v>
      </c>
      <c r="F141">
        <v>4.9680000000000002E-2</v>
      </c>
      <c r="G141">
        <v>0</v>
      </c>
      <c r="H141">
        <v>3.5899999999999999E-3</v>
      </c>
      <c r="I141">
        <v>0.14030999999999999</v>
      </c>
      <c r="J141">
        <v>4.6339999999999999E-2</v>
      </c>
      <c r="K141">
        <v>-1.9949999999999999E-2</v>
      </c>
      <c r="L141">
        <v>0.28875000000000001</v>
      </c>
      <c r="M141">
        <v>1.1039999999999999E-2</v>
      </c>
      <c r="N141">
        <v>4.752E-2</v>
      </c>
      <c r="O141">
        <v>41.411949999999997</v>
      </c>
      <c r="P141">
        <v>1.0586</v>
      </c>
      <c r="Q141">
        <v>306.80412000000001</v>
      </c>
      <c r="R141">
        <v>306.87526000000003</v>
      </c>
      <c r="S141" t="s">
        <v>26</v>
      </c>
      <c r="T141" t="e">
        <f>-Inf</f>
        <v>#NAME?</v>
      </c>
      <c r="U141">
        <v>3.96E-3</v>
      </c>
      <c r="V141">
        <v>4.6800000000000001E-3</v>
      </c>
      <c r="W141">
        <v>4.6499999999999996E-3</v>
      </c>
      <c r="X141">
        <v>4.0600000000000002E-3</v>
      </c>
      <c r="Y141">
        <v>4.0699999999999998E-3</v>
      </c>
      <c r="Z141">
        <v>4.0000000000000001E-3</v>
      </c>
      <c r="AA141">
        <v>0</v>
      </c>
    </row>
    <row r="142" spans="1:27" x14ac:dyDescent="0.35">
      <c r="A142">
        <v>141.93458000000001</v>
      </c>
      <c r="B142">
        <v>23.852540000000001</v>
      </c>
      <c r="C142">
        <v>21.11431</v>
      </c>
      <c r="D142">
        <v>20.88475</v>
      </c>
      <c r="E142">
        <v>23.909400000000002</v>
      </c>
      <c r="F142">
        <v>5.04E-2</v>
      </c>
      <c r="G142">
        <v>0</v>
      </c>
      <c r="H142">
        <v>3.0599999999999998E-3</v>
      </c>
      <c r="I142">
        <v>0.1396</v>
      </c>
      <c r="J142">
        <v>5.8400000000000001E-2</v>
      </c>
      <c r="K142">
        <v>-1.602E-2</v>
      </c>
      <c r="L142">
        <v>0.28878999999999999</v>
      </c>
      <c r="M142">
        <v>1.389E-2</v>
      </c>
      <c r="N142">
        <v>4.8399999999999999E-2</v>
      </c>
      <c r="O142">
        <v>41.200319999999998</v>
      </c>
      <c r="P142">
        <v>0.90290000000000004</v>
      </c>
      <c r="Q142">
        <v>386.65969000000001</v>
      </c>
      <c r="R142">
        <v>311.31398999999999</v>
      </c>
      <c r="S142" t="s">
        <v>26</v>
      </c>
      <c r="T142" t="e">
        <f>-Inf</f>
        <v>#NAME?</v>
      </c>
      <c r="U142">
        <v>3.9699999999999996E-3</v>
      </c>
      <c r="V142">
        <v>4.6800000000000001E-3</v>
      </c>
      <c r="W142">
        <v>4.6499999999999996E-3</v>
      </c>
      <c r="X142">
        <v>4.0800000000000003E-3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142.93413000000001</v>
      </c>
      <c r="B143">
        <v>23.85258</v>
      </c>
      <c r="C143">
        <v>21.11458</v>
      </c>
      <c r="D143">
        <v>20.885619999999999</v>
      </c>
      <c r="E143">
        <v>23.910270000000001</v>
      </c>
      <c r="F143">
        <v>5.067E-2</v>
      </c>
      <c r="G143">
        <v>0</v>
      </c>
      <c r="H143">
        <v>3.4299999999999999E-3</v>
      </c>
      <c r="I143">
        <v>0.13836000000000001</v>
      </c>
      <c r="J143">
        <v>5.9119999999999999E-2</v>
      </c>
      <c r="K143">
        <v>-1.8079999999999999E-2</v>
      </c>
      <c r="L143">
        <v>0.29066999999999998</v>
      </c>
      <c r="M143">
        <v>1.427E-2</v>
      </c>
      <c r="N143">
        <v>4.8529999999999997E-2</v>
      </c>
      <c r="O143">
        <v>40.835180000000001</v>
      </c>
      <c r="P143">
        <v>1.0128299999999999</v>
      </c>
      <c r="Q143">
        <v>391.43916999999999</v>
      </c>
      <c r="R143">
        <v>312.99155000000002</v>
      </c>
      <c r="S143" t="s">
        <v>26</v>
      </c>
      <c r="T143" t="e">
        <f>-Inf</f>
        <v>#NAME?</v>
      </c>
      <c r="U143">
        <v>3.96E-3</v>
      </c>
      <c r="V143">
        <v>4.6800000000000001E-3</v>
      </c>
      <c r="W143">
        <v>4.64E-3</v>
      </c>
      <c r="X143">
        <v>4.0800000000000003E-3</v>
      </c>
      <c r="Y143">
        <v>4.0699999999999998E-3</v>
      </c>
      <c r="Z143">
        <v>4.0000000000000001E-3</v>
      </c>
      <c r="AA143">
        <v>0</v>
      </c>
    </row>
    <row r="144" spans="1:27" x14ac:dyDescent="0.35">
      <c r="A144">
        <v>143.93507</v>
      </c>
      <c r="B144">
        <v>23.852709999999998</v>
      </c>
      <c r="C144">
        <v>21.11534</v>
      </c>
      <c r="D144">
        <v>20.88533</v>
      </c>
      <c r="E144">
        <v>23.90804</v>
      </c>
      <c r="F144">
        <v>5.04E-2</v>
      </c>
      <c r="G144">
        <v>0</v>
      </c>
      <c r="H144">
        <v>3.63E-3</v>
      </c>
      <c r="I144">
        <v>0.13875000000000001</v>
      </c>
      <c r="J144">
        <v>4.9259999999999998E-2</v>
      </c>
      <c r="K144">
        <v>-2.102E-2</v>
      </c>
      <c r="L144">
        <v>0.28754000000000002</v>
      </c>
      <c r="M144">
        <v>1.14E-2</v>
      </c>
      <c r="N144">
        <v>4.8489999999999998E-2</v>
      </c>
      <c r="O144">
        <v>40.949449999999999</v>
      </c>
      <c r="P144">
        <v>1.07098</v>
      </c>
      <c r="Q144">
        <v>326.15503000000001</v>
      </c>
      <c r="R144">
        <v>311.30547999999999</v>
      </c>
      <c r="S144" t="s">
        <v>26</v>
      </c>
      <c r="T144" t="e">
        <f>-Inf</f>
        <v>#NAME?</v>
      </c>
      <c r="U144">
        <v>3.9500000000000004E-3</v>
      </c>
      <c r="V144">
        <v>4.6800000000000001E-3</v>
      </c>
      <c r="W144">
        <v>4.64E-3</v>
      </c>
      <c r="X144">
        <v>4.0699999999999998E-3</v>
      </c>
      <c r="Y144">
        <v>4.0699999999999998E-3</v>
      </c>
      <c r="Z144">
        <v>4.0000000000000001E-3</v>
      </c>
      <c r="AA144">
        <v>0</v>
      </c>
    </row>
    <row r="145" spans="1:27" x14ac:dyDescent="0.35">
      <c r="A145">
        <v>144.93509</v>
      </c>
      <c r="B145">
        <v>23.852599999999999</v>
      </c>
      <c r="C145">
        <v>21.113689999999998</v>
      </c>
      <c r="D145">
        <v>20.88532</v>
      </c>
      <c r="E145">
        <v>23.90859</v>
      </c>
      <c r="F145">
        <v>5.0619999999999998E-2</v>
      </c>
      <c r="G145">
        <v>0</v>
      </c>
      <c r="H145">
        <v>3.0899999999999999E-3</v>
      </c>
      <c r="I145">
        <v>0.13861000000000001</v>
      </c>
      <c r="J145">
        <v>4.8500000000000001E-2</v>
      </c>
      <c r="K145">
        <v>-1.813E-2</v>
      </c>
      <c r="L145">
        <v>0.28759000000000001</v>
      </c>
      <c r="M145">
        <v>1.136E-2</v>
      </c>
      <c r="N145">
        <v>4.836E-2</v>
      </c>
      <c r="O145">
        <v>40.908830000000002</v>
      </c>
      <c r="P145">
        <v>0.91052</v>
      </c>
      <c r="Q145">
        <v>321.10802000000001</v>
      </c>
      <c r="R145">
        <v>312.68943000000002</v>
      </c>
      <c r="S145" t="s">
        <v>26</v>
      </c>
      <c r="T145" t="e">
        <f>-Inf</f>
        <v>#NAME?</v>
      </c>
      <c r="U145">
        <v>3.96E-3</v>
      </c>
      <c r="V145">
        <v>4.6800000000000001E-3</v>
      </c>
      <c r="W145">
        <v>4.64E-3</v>
      </c>
      <c r="X145">
        <v>4.0600000000000002E-3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145.9358</v>
      </c>
      <c r="B146">
        <v>23.852429999999998</v>
      </c>
      <c r="C146">
        <v>21.1145</v>
      </c>
      <c r="D146">
        <v>20.885770000000001</v>
      </c>
      <c r="E146">
        <v>23.910250000000001</v>
      </c>
      <c r="F146">
        <v>4.9939999999999998E-2</v>
      </c>
      <c r="G146">
        <v>0</v>
      </c>
      <c r="H146">
        <v>3.0300000000000001E-3</v>
      </c>
      <c r="I146">
        <v>0.13994000000000001</v>
      </c>
      <c r="J146">
        <v>4.8500000000000001E-2</v>
      </c>
      <c r="K146">
        <v>-2.1420000000000002E-2</v>
      </c>
      <c r="L146">
        <v>0.28904999999999997</v>
      </c>
      <c r="M146">
        <v>1.1730000000000001E-2</v>
      </c>
      <c r="N146">
        <v>4.7789999999999999E-2</v>
      </c>
      <c r="O146">
        <v>41.301749999999998</v>
      </c>
      <c r="P146">
        <v>0.89427000000000001</v>
      </c>
      <c r="Q146">
        <v>321.10622999999998</v>
      </c>
      <c r="R146">
        <v>308.49846000000002</v>
      </c>
      <c r="S146" t="s">
        <v>26</v>
      </c>
      <c r="T146" t="e">
        <f>-Inf</f>
        <v>#NAME?</v>
      </c>
      <c r="U146">
        <v>3.9500000000000004E-3</v>
      </c>
      <c r="V146">
        <v>4.6800000000000001E-3</v>
      </c>
      <c r="W146">
        <v>4.6499999999999996E-3</v>
      </c>
      <c r="X146">
        <v>4.0600000000000002E-3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146.93878000000001</v>
      </c>
      <c r="B147">
        <v>23.852550000000001</v>
      </c>
      <c r="C147">
        <v>21.114429999999999</v>
      </c>
      <c r="D147">
        <v>20.88569</v>
      </c>
      <c r="E147">
        <v>23.91104</v>
      </c>
      <c r="F147">
        <v>5.0450000000000002E-2</v>
      </c>
      <c r="G147">
        <v>0</v>
      </c>
      <c r="H147">
        <v>2.9399999999999999E-3</v>
      </c>
      <c r="I147">
        <v>0.13844000000000001</v>
      </c>
      <c r="J147">
        <v>5.8090000000000003E-2</v>
      </c>
      <c r="K147">
        <v>-1.789E-2</v>
      </c>
      <c r="L147">
        <v>0.28815000000000002</v>
      </c>
      <c r="M147">
        <v>1.421E-2</v>
      </c>
      <c r="N147">
        <v>4.8280000000000003E-2</v>
      </c>
      <c r="O147">
        <v>40.859479999999998</v>
      </c>
      <c r="P147">
        <v>0.86785999999999996</v>
      </c>
      <c r="Q147">
        <v>384.62151</v>
      </c>
      <c r="R147">
        <v>311.64789999999999</v>
      </c>
      <c r="S147" t="s">
        <v>26</v>
      </c>
      <c r="T147" t="e">
        <f>-Inf</f>
        <v>#NAME?</v>
      </c>
      <c r="U147">
        <v>3.96E-3</v>
      </c>
      <c r="V147">
        <v>4.6800000000000001E-3</v>
      </c>
      <c r="W147">
        <v>4.64E-3</v>
      </c>
      <c r="X147">
        <v>4.0800000000000003E-3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147.93881999999999</v>
      </c>
      <c r="B148">
        <v>23.851230000000001</v>
      </c>
      <c r="C148">
        <v>21.114979999999999</v>
      </c>
      <c r="D148">
        <v>20.885639999999999</v>
      </c>
      <c r="E148">
        <v>23.910889999999998</v>
      </c>
      <c r="F148">
        <v>5.0779999999999999E-2</v>
      </c>
      <c r="G148">
        <v>0</v>
      </c>
      <c r="H148">
        <v>2.7000000000000001E-3</v>
      </c>
      <c r="I148">
        <v>0.13922000000000001</v>
      </c>
      <c r="J148">
        <v>4.4240000000000002E-2</v>
      </c>
      <c r="K148">
        <v>-1.7219999999999999E-2</v>
      </c>
      <c r="L148">
        <v>0.29003000000000001</v>
      </c>
      <c r="M148">
        <v>1.1039999999999999E-2</v>
      </c>
      <c r="N148">
        <v>4.8719999999999999E-2</v>
      </c>
      <c r="O148">
        <v>41.089379999999998</v>
      </c>
      <c r="P148">
        <v>0.79588000000000003</v>
      </c>
      <c r="Q148">
        <v>292.95909</v>
      </c>
      <c r="R148">
        <v>313.6798</v>
      </c>
      <c r="S148" t="s">
        <v>26</v>
      </c>
      <c r="T148" t="e">
        <f>-Inf</f>
        <v>#NAME?</v>
      </c>
      <c r="U148">
        <v>3.96E-3</v>
      </c>
      <c r="V148">
        <v>4.6800000000000001E-3</v>
      </c>
      <c r="W148">
        <v>4.6499999999999996E-3</v>
      </c>
      <c r="X148">
        <v>4.0600000000000002E-3</v>
      </c>
      <c r="Y148">
        <v>4.0499999999999998E-3</v>
      </c>
      <c r="Z148">
        <v>4.0000000000000001E-3</v>
      </c>
      <c r="AA148">
        <v>0</v>
      </c>
    </row>
    <row r="149" spans="1:27" x14ac:dyDescent="0.35">
      <c r="A149">
        <v>148.94042999999999</v>
      </c>
      <c r="B149">
        <v>23.84891</v>
      </c>
      <c r="C149">
        <v>21.115159999999999</v>
      </c>
      <c r="D149">
        <v>20.885429999999999</v>
      </c>
      <c r="E149">
        <v>23.909859999999998</v>
      </c>
      <c r="F149">
        <v>4.9849999999999998E-2</v>
      </c>
      <c r="G149">
        <v>0</v>
      </c>
      <c r="H149">
        <v>3.46E-3</v>
      </c>
      <c r="I149">
        <v>0.13789000000000001</v>
      </c>
      <c r="J149">
        <v>4.5780000000000001E-2</v>
      </c>
      <c r="K149">
        <v>-1.8849999999999999E-2</v>
      </c>
      <c r="L149">
        <v>0.29126999999999997</v>
      </c>
      <c r="M149">
        <v>1.167E-2</v>
      </c>
      <c r="N149">
        <v>4.7899999999999998E-2</v>
      </c>
      <c r="O149">
        <v>40.698160000000001</v>
      </c>
      <c r="P149">
        <v>1.0210999999999999</v>
      </c>
      <c r="Q149">
        <v>303.13405999999998</v>
      </c>
      <c r="R149">
        <v>307.91433999999998</v>
      </c>
      <c r="S149" t="s">
        <v>26</v>
      </c>
      <c r="T149" t="e">
        <f>-Inf</f>
        <v>#NAME?</v>
      </c>
      <c r="U149">
        <v>3.96E-3</v>
      </c>
      <c r="V149">
        <v>4.6800000000000001E-3</v>
      </c>
      <c r="W149">
        <v>4.64E-3</v>
      </c>
      <c r="X149">
        <v>4.0600000000000002E-3</v>
      </c>
      <c r="Y149">
        <v>4.0699999999999998E-3</v>
      </c>
      <c r="Z149">
        <v>4.0000000000000001E-3</v>
      </c>
      <c r="AA149">
        <v>0</v>
      </c>
    </row>
    <row r="150" spans="1:27" x14ac:dyDescent="0.35">
      <c r="A150">
        <v>149.94165000000001</v>
      </c>
      <c r="B150">
        <v>23.847470000000001</v>
      </c>
      <c r="C150">
        <v>21.114550000000001</v>
      </c>
      <c r="D150">
        <v>20.885850000000001</v>
      </c>
      <c r="E150">
        <v>23.909749999999999</v>
      </c>
      <c r="F150">
        <v>5.0459999999999998E-2</v>
      </c>
      <c r="G150">
        <v>0</v>
      </c>
      <c r="H150">
        <v>3.3500000000000001E-3</v>
      </c>
      <c r="I150">
        <v>0.13850000000000001</v>
      </c>
      <c r="J150">
        <v>5.1819999999999998E-2</v>
      </c>
      <c r="K150">
        <v>-1.5679999999999999E-2</v>
      </c>
      <c r="L150">
        <v>0.28927000000000003</v>
      </c>
      <c r="M150">
        <v>1.35E-2</v>
      </c>
      <c r="N150">
        <v>4.827E-2</v>
      </c>
      <c r="O150">
        <v>40.876750000000001</v>
      </c>
      <c r="P150">
        <v>0.98860999999999999</v>
      </c>
      <c r="Q150">
        <v>343.07762000000002</v>
      </c>
      <c r="R150">
        <v>311.66088999999999</v>
      </c>
      <c r="S150" t="s">
        <v>26</v>
      </c>
      <c r="T150" t="e">
        <f>-Inf</f>
        <v>#NAME?</v>
      </c>
      <c r="U150">
        <v>3.9699999999999996E-3</v>
      </c>
      <c r="V150">
        <v>4.6800000000000001E-3</v>
      </c>
      <c r="W150">
        <v>4.64E-3</v>
      </c>
      <c r="X150">
        <v>4.0699999999999998E-3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150.94247999999999</v>
      </c>
      <c r="B151">
        <v>23.846869999999999</v>
      </c>
      <c r="C151">
        <v>21.115200000000002</v>
      </c>
      <c r="D151">
        <v>20.885210000000001</v>
      </c>
      <c r="E151">
        <v>23.907209999999999</v>
      </c>
      <c r="F151">
        <v>5.0619999999999998E-2</v>
      </c>
      <c r="G151">
        <v>0</v>
      </c>
      <c r="H151">
        <v>3.3700000000000002E-3</v>
      </c>
      <c r="I151">
        <v>0.13846</v>
      </c>
      <c r="J151">
        <v>5.2880000000000003E-2</v>
      </c>
      <c r="K151">
        <v>-1.755E-2</v>
      </c>
      <c r="L151">
        <v>0.28843000000000002</v>
      </c>
      <c r="M151">
        <v>1.3350000000000001E-2</v>
      </c>
      <c r="N151">
        <v>4.87E-2</v>
      </c>
      <c r="O151">
        <v>40.863770000000002</v>
      </c>
      <c r="P151">
        <v>0.99346999999999996</v>
      </c>
      <c r="Q151">
        <v>350.09471000000002</v>
      </c>
      <c r="R151">
        <v>312.65687000000003</v>
      </c>
      <c r="S151" t="s">
        <v>26</v>
      </c>
      <c r="T151" t="e">
        <f>-Inf</f>
        <v>#NAME?</v>
      </c>
      <c r="U151">
        <v>3.96E-3</v>
      </c>
      <c r="V151">
        <v>4.6800000000000001E-3</v>
      </c>
      <c r="W151">
        <v>4.64E-3</v>
      </c>
      <c r="X151">
        <v>4.0699999999999998E-3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151.94295</v>
      </c>
      <c r="B152">
        <v>23.84628</v>
      </c>
      <c r="C152">
        <v>21.11562</v>
      </c>
      <c r="D152">
        <v>20.88655</v>
      </c>
      <c r="E152">
        <v>23.90727</v>
      </c>
      <c r="F152">
        <v>5.0549999999999998E-2</v>
      </c>
      <c r="G152">
        <v>0</v>
      </c>
      <c r="H152">
        <v>3.48E-3</v>
      </c>
      <c r="I152">
        <v>0.13844999999999999</v>
      </c>
      <c r="J152">
        <v>6.3820000000000002E-2</v>
      </c>
      <c r="K152">
        <v>-1.8599999999999998E-2</v>
      </c>
      <c r="L152">
        <v>0.28626000000000001</v>
      </c>
      <c r="M152">
        <v>1.6279999999999999E-2</v>
      </c>
      <c r="N152">
        <v>4.8439999999999997E-2</v>
      </c>
      <c r="O152">
        <v>40.862380000000002</v>
      </c>
      <c r="P152">
        <v>1.0266900000000001</v>
      </c>
      <c r="Q152">
        <v>422.50553000000002</v>
      </c>
      <c r="R152">
        <v>312.24031000000002</v>
      </c>
      <c r="S152" t="s">
        <v>26</v>
      </c>
      <c r="T152" t="e">
        <f>-Inf</f>
        <v>#NAME?</v>
      </c>
      <c r="U152">
        <v>3.96E-3</v>
      </c>
      <c r="V152">
        <v>4.6699999999999997E-3</v>
      </c>
      <c r="W152">
        <v>4.64E-3</v>
      </c>
      <c r="X152">
        <v>4.0800000000000003E-3</v>
      </c>
      <c r="Y152">
        <v>4.0699999999999998E-3</v>
      </c>
      <c r="Z152">
        <v>4.0000000000000001E-3</v>
      </c>
      <c r="AA152">
        <v>0</v>
      </c>
    </row>
    <row r="153" spans="1:27" x14ac:dyDescent="0.35">
      <c r="A153">
        <v>152.94463999999999</v>
      </c>
      <c r="B153">
        <v>23.845690000000001</v>
      </c>
      <c r="C153">
        <v>21.114820000000002</v>
      </c>
      <c r="D153">
        <v>20.886330000000001</v>
      </c>
      <c r="E153">
        <v>23.906590000000001</v>
      </c>
      <c r="F153">
        <v>5.0619999999999998E-2</v>
      </c>
      <c r="G153">
        <v>0</v>
      </c>
      <c r="H153">
        <v>3.4199999999999999E-3</v>
      </c>
      <c r="I153">
        <v>0.13766999999999999</v>
      </c>
      <c r="J153">
        <v>5.8799999999999998E-2</v>
      </c>
      <c r="K153">
        <v>-1.8149999999999999E-2</v>
      </c>
      <c r="L153">
        <v>0.28749000000000002</v>
      </c>
      <c r="M153">
        <v>1.498E-2</v>
      </c>
      <c r="N153">
        <v>4.8390000000000002E-2</v>
      </c>
      <c r="O153">
        <v>40.633209999999998</v>
      </c>
      <c r="P153">
        <v>1.0084299999999999</v>
      </c>
      <c r="Q153">
        <v>389.30829</v>
      </c>
      <c r="R153">
        <v>312.69323000000003</v>
      </c>
      <c r="S153" t="s">
        <v>26</v>
      </c>
      <c r="T153" t="e">
        <f>-Inf</f>
        <v>#NAME?</v>
      </c>
      <c r="U153">
        <v>3.96E-3</v>
      </c>
      <c r="V153">
        <v>4.6699999999999997E-3</v>
      </c>
      <c r="W153">
        <v>4.64E-3</v>
      </c>
      <c r="X153">
        <v>4.0800000000000003E-3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153.94582</v>
      </c>
      <c r="B154">
        <v>23.845379999999999</v>
      </c>
      <c r="C154">
        <v>21.11561</v>
      </c>
      <c r="D154">
        <v>20.886209999999998</v>
      </c>
      <c r="E154">
        <v>23.904779999999999</v>
      </c>
      <c r="F154">
        <v>5.0189999999999999E-2</v>
      </c>
      <c r="G154">
        <v>0</v>
      </c>
      <c r="H154">
        <v>2.5600000000000002E-3</v>
      </c>
      <c r="I154">
        <v>0.13994999999999999</v>
      </c>
      <c r="J154">
        <v>4.768E-2</v>
      </c>
      <c r="K154">
        <v>-1.8749999999999999E-2</v>
      </c>
      <c r="L154">
        <v>0.28921000000000002</v>
      </c>
      <c r="M154">
        <v>1.1849999999999999E-2</v>
      </c>
      <c r="N154">
        <v>4.8169999999999998E-2</v>
      </c>
      <c r="O154">
        <v>41.30368</v>
      </c>
      <c r="P154">
        <v>0.75434000000000001</v>
      </c>
      <c r="Q154">
        <v>315.67619999999999</v>
      </c>
      <c r="R154">
        <v>310.04486000000003</v>
      </c>
      <c r="S154" t="s">
        <v>26</v>
      </c>
      <c r="T154" t="e">
        <f>-Inf</f>
        <v>#NAME?</v>
      </c>
      <c r="U154">
        <v>3.96E-3</v>
      </c>
      <c r="V154">
        <v>4.6800000000000001E-3</v>
      </c>
      <c r="W154">
        <v>4.6499999999999996E-3</v>
      </c>
      <c r="X154">
        <v>4.0600000000000002E-3</v>
      </c>
      <c r="Y154">
        <v>4.0499999999999998E-3</v>
      </c>
      <c r="Z154">
        <v>4.0000000000000001E-3</v>
      </c>
      <c r="AA154">
        <v>0</v>
      </c>
    </row>
    <row r="155" spans="1:27" x14ac:dyDescent="0.35">
      <c r="A155">
        <v>154.94579999999999</v>
      </c>
      <c r="B155">
        <v>23.845939999999999</v>
      </c>
      <c r="C155">
        <v>21.11439</v>
      </c>
      <c r="D155">
        <v>20.885999999999999</v>
      </c>
      <c r="E155">
        <v>23.904979999999998</v>
      </c>
      <c r="F155">
        <v>4.9939999999999998E-2</v>
      </c>
      <c r="G155">
        <v>0</v>
      </c>
      <c r="H155">
        <v>3.3500000000000001E-3</v>
      </c>
      <c r="I155">
        <v>0.13843</v>
      </c>
      <c r="J155">
        <v>4.8719999999999999E-2</v>
      </c>
      <c r="K155">
        <v>-1.9460000000000002E-2</v>
      </c>
      <c r="L155">
        <v>0.28710000000000002</v>
      </c>
      <c r="M155">
        <v>1.2030000000000001E-2</v>
      </c>
      <c r="N155">
        <v>4.7710000000000002E-2</v>
      </c>
      <c r="O155">
        <v>40.85492</v>
      </c>
      <c r="P155">
        <v>0.98741999999999996</v>
      </c>
      <c r="Q155">
        <v>322.55081000000001</v>
      </c>
      <c r="R155">
        <v>308.46185000000003</v>
      </c>
      <c r="S155" t="s">
        <v>26</v>
      </c>
      <c r="T155" t="e">
        <f>-Inf</f>
        <v>#NAME?</v>
      </c>
      <c r="U155">
        <v>3.96E-3</v>
      </c>
      <c r="V155">
        <v>4.6699999999999997E-3</v>
      </c>
      <c r="W155">
        <v>4.64E-3</v>
      </c>
      <c r="X155">
        <v>4.0600000000000002E-3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155.94580999999999</v>
      </c>
      <c r="B156">
        <v>23.846979999999999</v>
      </c>
      <c r="C156">
        <v>21.114899999999999</v>
      </c>
      <c r="D156">
        <v>20.886109999999999</v>
      </c>
      <c r="E156">
        <v>23.904979999999998</v>
      </c>
      <c r="F156">
        <v>5.0209999999999998E-2</v>
      </c>
      <c r="G156">
        <v>0</v>
      </c>
      <c r="H156">
        <v>2.65E-3</v>
      </c>
      <c r="I156">
        <v>0.13976</v>
      </c>
      <c r="J156">
        <v>5.4519999999999999E-2</v>
      </c>
      <c r="K156">
        <v>-1.6809999999999999E-2</v>
      </c>
      <c r="L156">
        <v>0.28342000000000001</v>
      </c>
      <c r="M156">
        <v>1.323E-2</v>
      </c>
      <c r="N156">
        <v>4.8050000000000002E-2</v>
      </c>
      <c r="O156">
        <v>41.247540000000001</v>
      </c>
      <c r="P156">
        <v>0.78152999999999995</v>
      </c>
      <c r="Q156">
        <v>360.96316999999999</v>
      </c>
      <c r="R156">
        <v>310.11926999999997</v>
      </c>
      <c r="S156" t="s">
        <v>26</v>
      </c>
      <c r="T156" t="e">
        <f>-Inf</f>
        <v>#NAME?</v>
      </c>
      <c r="U156">
        <v>3.96E-3</v>
      </c>
      <c r="V156">
        <v>4.6699999999999997E-3</v>
      </c>
      <c r="W156">
        <v>4.6499999999999996E-3</v>
      </c>
      <c r="X156">
        <v>4.0699999999999998E-3</v>
      </c>
      <c r="Y156">
        <v>4.0499999999999998E-3</v>
      </c>
      <c r="Z156">
        <v>4.0000000000000001E-3</v>
      </c>
      <c r="AA156">
        <v>0</v>
      </c>
    </row>
    <row r="157" spans="1:27" x14ac:dyDescent="0.35">
      <c r="A157">
        <v>156.94797</v>
      </c>
      <c r="B157">
        <v>23.847919999999998</v>
      </c>
      <c r="C157">
        <v>21.115729999999999</v>
      </c>
      <c r="D157">
        <v>20.886369999999999</v>
      </c>
      <c r="E157">
        <v>23.903860000000002</v>
      </c>
      <c r="F157">
        <v>5.0810000000000001E-2</v>
      </c>
      <c r="G157">
        <v>0</v>
      </c>
      <c r="H157">
        <v>3.3500000000000001E-3</v>
      </c>
      <c r="I157">
        <v>0.13850999999999999</v>
      </c>
      <c r="J157">
        <v>5.391E-2</v>
      </c>
      <c r="K157">
        <v>-1.8769999999999998E-2</v>
      </c>
      <c r="L157">
        <v>0.28960999999999998</v>
      </c>
      <c r="M157">
        <v>1.261E-2</v>
      </c>
      <c r="N157">
        <v>4.8750000000000002E-2</v>
      </c>
      <c r="O157">
        <v>40.88082</v>
      </c>
      <c r="P157">
        <v>0.98948000000000003</v>
      </c>
      <c r="Q157">
        <v>356.90769</v>
      </c>
      <c r="R157">
        <v>313.82405999999997</v>
      </c>
      <c r="S157" t="s">
        <v>26</v>
      </c>
      <c r="T157" t="e">
        <f>-Inf</f>
        <v>#NAME?</v>
      </c>
      <c r="U157">
        <v>3.96E-3</v>
      </c>
      <c r="V157">
        <v>4.6800000000000001E-3</v>
      </c>
      <c r="W157">
        <v>4.64E-3</v>
      </c>
      <c r="X157">
        <v>4.0699999999999998E-3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157.94990000000001</v>
      </c>
      <c r="B158">
        <v>23.847660000000001</v>
      </c>
      <c r="C158">
        <v>21.115320000000001</v>
      </c>
      <c r="D158">
        <v>20.886209999999998</v>
      </c>
      <c r="E158">
        <v>23.902069999999998</v>
      </c>
      <c r="F158">
        <v>5.11E-2</v>
      </c>
      <c r="G158">
        <v>0</v>
      </c>
      <c r="H158">
        <v>3.3999999999999998E-3</v>
      </c>
      <c r="I158">
        <v>0.13854</v>
      </c>
      <c r="J158">
        <v>6.5659999999999996E-2</v>
      </c>
      <c r="K158">
        <v>-1.993E-2</v>
      </c>
      <c r="L158">
        <v>0.28859000000000001</v>
      </c>
      <c r="M158">
        <v>1.494E-2</v>
      </c>
      <c r="N158">
        <v>4.8980000000000003E-2</v>
      </c>
      <c r="O158">
        <v>40.887729999999998</v>
      </c>
      <c r="P158">
        <v>1.0035099999999999</v>
      </c>
      <c r="Q158">
        <v>434.70128</v>
      </c>
      <c r="R158">
        <v>315.66786000000002</v>
      </c>
      <c r="S158" t="s">
        <v>26</v>
      </c>
      <c r="T158" t="e">
        <f>-Inf</f>
        <v>#NAME?</v>
      </c>
      <c r="U158">
        <v>3.96E-3</v>
      </c>
      <c r="V158">
        <v>4.6800000000000001E-3</v>
      </c>
      <c r="W158">
        <v>4.64E-3</v>
      </c>
      <c r="X158">
        <v>4.0899999999999999E-3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158.95084</v>
      </c>
      <c r="B159">
        <v>23.846630000000001</v>
      </c>
      <c r="C159">
        <v>21.115089999999999</v>
      </c>
      <c r="D159">
        <v>20.88672</v>
      </c>
      <c r="E159">
        <v>23.902329999999999</v>
      </c>
      <c r="F159">
        <v>5.0049999999999997E-2</v>
      </c>
      <c r="G159">
        <v>0</v>
      </c>
      <c r="H159">
        <v>3.32E-3</v>
      </c>
      <c r="I159">
        <v>0.13883000000000001</v>
      </c>
      <c r="J159">
        <v>5.0900000000000001E-2</v>
      </c>
      <c r="K159">
        <v>-2.07E-2</v>
      </c>
      <c r="L159">
        <v>0.28788999999999998</v>
      </c>
      <c r="M159">
        <v>1.1860000000000001E-2</v>
      </c>
      <c r="N159">
        <v>4.7809999999999998E-2</v>
      </c>
      <c r="O159">
        <v>40.973619999999997</v>
      </c>
      <c r="P159">
        <v>0.98119000000000001</v>
      </c>
      <c r="Q159">
        <v>336.96319</v>
      </c>
      <c r="R159">
        <v>309.14350999999999</v>
      </c>
      <c r="S159" t="s">
        <v>26</v>
      </c>
      <c r="T159" t="e">
        <f>-Inf</f>
        <v>#NAME?</v>
      </c>
      <c r="U159">
        <v>3.9500000000000004E-3</v>
      </c>
      <c r="V159">
        <v>4.6800000000000001E-3</v>
      </c>
      <c r="W159">
        <v>4.64E-3</v>
      </c>
      <c r="X159">
        <v>4.0699999999999998E-3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159.95187999999999</v>
      </c>
      <c r="B160">
        <v>23.847200000000001</v>
      </c>
      <c r="C160">
        <v>21.115860000000001</v>
      </c>
      <c r="D160">
        <v>20.886279999999999</v>
      </c>
      <c r="E160">
        <v>23.902840000000001</v>
      </c>
      <c r="F160">
        <v>5.024E-2</v>
      </c>
      <c r="G160">
        <v>0</v>
      </c>
      <c r="H160">
        <v>3.0799999999999998E-3</v>
      </c>
      <c r="I160">
        <v>0.13936000000000001</v>
      </c>
      <c r="J160">
        <v>4.7780000000000003E-2</v>
      </c>
      <c r="K160">
        <v>-1.7330000000000002E-2</v>
      </c>
      <c r="L160">
        <v>0.28927999999999998</v>
      </c>
      <c r="M160">
        <v>1.112E-2</v>
      </c>
      <c r="N160">
        <v>4.8250000000000001E-2</v>
      </c>
      <c r="O160">
        <v>41.13035</v>
      </c>
      <c r="P160">
        <v>0.91039999999999999</v>
      </c>
      <c r="Q160">
        <v>316.31468999999998</v>
      </c>
      <c r="R160">
        <v>310.32101999999998</v>
      </c>
      <c r="S160" t="s">
        <v>26</v>
      </c>
      <c r="T160" t="e">
        <f>-Inf</f>
        <v>#NAME?</v>
      </c>
      <c r="U160">
        <v>3.96E-3</v>
      </c>
      <c r="V160">
        <v>4.6800000000000001E-3</v>
      </c>
      <c r="W160">
        <v>4.6499999999999996E-3</v>
      </c>
      <c r="X160">
        <v>4.0600000000000002E-3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160.95328000000001</v>
      </c>
      <c r="B161">
        <v>23.847370000000002</v>
      </c>
      <c r="C161">
        <v>21.115390000000001</v>
      </c>
      <c r="D161">
        <v>20.88644</v>
      </c>
      <c r="E161">
        <v>23.90399</v>
      </c>
      <c r="F161">
        <v>5.0700000000000002E-2</v>
      </c>
      <c r="G161">
        <v>0</v>
      </c>
      <c r="H161">
        <v>2.8900000000000002E-3</v>
      </c>
      <c r="I161">
        <v>0.14002999999999999</v>
      </c>
      <c r="J161">
        <v>5.1929999999999997E-2</v>
      </c>
      <c r="K161">
        <v>-1.934E-2</v>
      </c>
      <c r="L161">
        <v>0.28928999999999999</v>
      </c>
      <c r="M161">
        <v>1.23E-2</v>
      </c>
      <c r="N161">
        <v>4.8559999999999999E-2</v>
      </c>
      <c r="O161">
        <v>41.32826</v>
      </c>
      <c r="P161">
        <v>0.85302999999999995</v>
      </c>
      <c r="Q161">
        <v>343.82898999999998</v>
      </c>
      <c r="R161">
        <v>313.16951</v>
      </c>
      <c r="S161" t="s">
        <v>26</v>
      </c>
      <c r="T161" t="e">
        <f>-Inf</f>
        <v>#NAME?</v>
      </c>
      <c r="U161">
        <v>3.96E-3</v>
      </c>
      <c r="V161">
        <v>4.6800000000000001E-3</v>
      </c>
      <c r="W161">
        <v>4.6499999999999996E-3</v>
      </c>
      <c r="X161">
        <v>4.0699999999999998E-3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161.95463000000001</v>
      </c>
      <c r="B162">
        <v>23.847249999999999</v>
      </c>
      <c r="C162">
        <v>21.11523</v>
      </c>
      <c r="D162">
        <v>20.887060000000002</v>
      </c>
      <c r="E162">
        <v>23.903690000000001</v>
      </c>
      <c r="F162">
        <v>5.033E-2</v>
      </c>
      <c r="G162">
        <v>0</v>
      </c>
      <c r="H162">
        <v>3.16E-3</v>
      </c>
      <c r="I162">
        <v>0.1384</v>
      </c>
      <c r="J162">
        <v>4.6620000000000002E-2</v>
      </c>
      <c r="K162">
        <v>-1.8159999999999999E-2</v>
      </c>
      <c r="L162">
        <v>0.29124</v>
      </c>
      <c r="M162">
        <v>1.1010000000000001E-2</v>
      </c>
      <c r="N162">
        <v>4.8039999999999999E-2</v>
      </c>
      <c r="O162">
        <v>40.845770000000002</v>
      </c>
      <c r="P162">
        <v>0.93364999999999998</v>
      </c>
      <c r="Q162">
        <v>308.61230999999998</v>
      </c>
      <c r="R162">
        <v>310.90879999999999</v>
      </c>
      <c r="S162" t="s">
        <v>26</v>
      </c>
      <c r="T162" t="e">
        <f>-Inf</f>
        <v>#NAME?</v>
      </c>
      <c r="U162">
        <v>3.96E-3</v>
      </c>
      <c r="V162">
        <v>4.6800000000000001E-3</v>
      </c>
      <c r="W162">
        <v>4.64E-3</v>
      </c>
      <c r="X162">
        <v>4.0600000000000002E-3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162.9547</v>
      </c>
      <c r="B163">
        <v>23.84647</v>
      </c>
      <c r="C163">
        <v>21.115310000000001</v>
      </c>
      <c r="D163">
        <v>20.887170000000001</v>
      </c>
      <c r="E163">
        <v>23.905000000000001</v>
      </c>
      <c r="F163">
        <v>4.9860000000000002E-2</v>
      </c>
      <c r="G163">
        <v>0</v>
      </c>
      <c r="H163">
        <v>3.16E-3</v>
      </c>
      <c r="I163">
        <v>0.13858000000000001</v>
      </c>
      <c r="J163">
        <v>3.9820000000000001E-2</v>
      </c>
      <c r="K163">
        <v>-2.0809999999999999E-2</v>
      </c>
      <c r="L163">
        <v>0.28819</v>
      </c>
      <c r="M163">
        <v>9.75E-3</v>
      </c>
      <c r="N163">
        <v>4.759E-2</v>
      </c>
      <c r="O163">
        <v>40.901690000000002</v>
      </c>
      <c r="P163">
        <v>0.93122000000000005</v>
      </c>
      <c r="Q163">
        <v>263.65039999999999</v>
      </c>
      <c r="R163">
        <v>307.99077999999997</v>
      </c>
      <c r="S163" t="s">
        <v>26</v>
      </c>
      <c r="T163" t="e">
        <f>-Inf</f>
        <v>#NAME?</v>
      </c>
      <c r="U163">
        <v>3.9500000000000004E-3</v>
      </c>
      <c r="V163">
        <v>4.6800000000000001E-3</v>
      </c>
      <c r="W163">
        <v>4.64E-3</v>
      </c>
      <c r="X163">
        <v>4.0499999999999998E-3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163.95653999999999</v>
      </c>
      <c r="B164">
        <v>23.846920000000001</v>
      </c>
      <c r="C164">
        <v>21.115400000000001</v>
      </c>
      <c r="D164">
        <v>20.886710000000001</v>
      </c>
      <c r="E164">
        <v>23.906289999999998</v>
      </c>
      <c r="F164">
        <v>5.0639999999999998E-2</v>
      </c>
      <c r="G164">
        <v>0</v>
      </c>
      <c r="H164">
        <v>3.3800000000000002E-3</v>
      </c>
      <c r="I164">
        <v>0.13722000000000001</v>
      </c>
      <c r="J164">
        <v>4.6269999999999999E-2</v>
      </c>
      <c r="K164">
        <v>-2.231E-2</v>
      </c>
      <c r="L164">
        <v>0.28571999999999997</v>
      </c>
      <c r="M164">
        <v>1.149E-2</v>
      </c>
      <c r="N164">
        <v>4.845E-2</v>
      </c>
      <c r="O164">
        <v>40.500349999999997</v>
      </c>
      <c r="P164">
        <v>0.99682999999999999</v>
      </c>
      <c r="Q164">
        <v>306.34521000000001</v>
      </c>
      <c r="R164">
        <v>312.82317</v>
      </c>
      <c r="S164" t="s">
        <v>26</v>
      </c>
      <c r="T164" t="e">
        <f>-Inf</f>
        <v>#NAME?</v>
      </c>
      <c r="U164">
        <v>3.9500000000000004E-3</v>
      </c>
      <c r="V164">
        <v>4.6699999999999997E-3</v>
      </c>
      <c r="W164">
        <v>4.64E-3</v>
      </c>
      <c r="X164">
        <v>4.0600000000000002E-3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164.95581999999999</v>
      </c>
      <c r="B165">
        <v>23.84844</v>
      </c>
      <c r="C165">
        <v>21.115749999999998</v>
      </c>
      <c r="D165">
        <v>20.886949999999999</v>
      </c>
      <c r="E165">
        <v>23.905940000000001</v>
      </c>
      <c r="F165">
        <v>5.0470000000000001E-2</v>
      </c>
      <c r="G165">
        <v>0</v>
      </c>
      <c r="H165">
        <v>3.0100000000000001E-3</v>
      </c>
      <c r="I165">
        <v>0.13935</v>
      </c>
      <c r="J165">
        <v>5.0439999999999999E-2</v>
      </c>
      <c r="K165">
        <v>-1.9970000000000002E-2</v>
      </c>
      <c r="L165">
        <v>0.29065000000000002</v>
      </c>
      <c r="M165">
        <v>1.213E-2</v>
      </c>
      <c r="N165">
        <v>4.8300000000000003E-2</v>
      </c>
      <c r="O165">
        <v>41.12706</v>
      </c>
      <c r="P165">
        <v>0.88975000000000004</v>
      </c>
      <c r="Q165">
        <v>333.97179</v>
      </c>
      <c r="R165">
        <v>311.75164000000001</v>
      </c>
      <c r="S165" t="s">
        <v>26</v>
      </c>
      <c r="T165" t="e">
        <f>-Inf</f>
        <v>#NAME?</v>
      </c>
      <c r="U165">
        <v>3.96E-3</v>
      </c>
      <c r="V165">
        <v>4.6800000000000001E-3</v>
      </c>
      <c r="W165">
        <v>4.6499999999999996E-3</v>
      </c>
      <c r="X165">
        <v>4.0699999999999998E-3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165.959</v>
      </c>
      <c r="B166">
        <v>23.84797</v>
      </c>
      <c r="C166">
        <v>21.116040000000002</v>
      </c>
      <c r="D166">
        <v>20.88597</v>
      </c>
      <c r="E166">
        <v>23.904879999999999</v>
      </c>
      <c r="F166">
        <v>5.0689999999999999E-2</v>
      </c>
      <c r="G166">
        <v>0</v>
      </c>
      <c r="H166">
        <v>2.8900000000000002E-3</v>
      </c>
      <c r="I166">
        <v>0.13951</v>
      </c>
      <c r="J166">
        <v>5.0599999999999999E-2</v>
      </c>
      <c r="K166">
        <v>-1.8919999999999999E-2</v>
      </c>
      <c r="L166">
        <v>0.28876000000000002</v>
      </c>
      <c r="M166">
        <v>1.205E-2</v>
      </c>
      <c r="N166">
        <v>4.879E-2</v>
      </c>
      <c r="O166">
        <v>41.174529999999997</v>
      </c>
      <c r="P166">
        <v>0.85324999999999995</v>
      </c>
      <c r="Q166">
        <v>335.03003000000001</v>
      </c>
      <c r="R166">
        <v>313.11757999999998</v>
      </c>
      <c r="S166" t="s">
        <v>26</v>
      </c>
      <c r="T166" t="e">
        <f>-Inf</f>
        <v>#NAME?</v>
      </c>
      <c r="U166">
        <v>3.96E-3</v>
      </c>
      <c r="V166">
        <v>4.6800000000000001E-3</v>
      </c>
      <c r="W166">
        <v>4.6499999999999996E-3</v>
      </c>
      <c r="X166">
        <v>4.0699999999999998E-3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166.95919000000001</v>
      </c>
      <c r="B167">
        <v>23.84638</v>
      </c>
      <c r="C167">
        <v>21.114930000000001</v>
      </c>
      <c r="D167">
        <v>20.88645</v>
      </c>
      <c r="E167">
        <v>23.903649999999999</v>
      </c>
      <c r="F167">
        <v>5.0189999999999999E-2</v>
      </c>
      <c r="G167">
        <v>0</v>
      </c>
      <c r="H167">
        <v>2.8500000000000001E-3</v>
      </c>
      <c r="I167">
        <v>0.13855999999999999</v>
      </c>
      <c r="J167">
        <v>5.9459999999999999E-2</v>
      </c>
      <c r="K167">
        <v>-1.619E-2</v>
      </c>
      <c r="L167">
        <v>0.28871000000000002</v>
      </c>
      <c r="M167">
        <v>1.4239999999999999E-2</v>
      </c>
      <c r="N167">
        <v>4.7969999999999999E-2</v>
      </c>
      <c r="O167">
        <v>40.894350000000003</v>
      </c>
      <c r="P167">
        <v>0.83977999999999997</v>
      </c>
      <c r="Q167">
        <v>393.65744999999998</v>
      </c>
      <c r="R167">
        <v>310.01979</v>
      </c>
      <c r="S167" t="s">
        <v>26</v>
      </c>
      <c r="T167" t="e">
        <f>-Inf</f>
        <v>#NAME?</v>
      </c>
      <c r="U167">
        <v>3.96E-3</v>
      </c>
      <c r="V167">
        <v>4.6800000000000001E-3</v>
      </c>
      <c r="W167">
        <v>4.64E-3</v>
      </c>
      <c r="X167">
        <v>4.0800000000000003E-3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167.95939999999999</v>
      </c>
      <c r="B168">
        <v>23.846119999999999</v>
      </c>
      <c r="C168">
        <v>21.115290000000002</v>
      </c>
      <c r="D168">
        <v>20.88599</v>
      </c>
      <c r="E168">
        <v>23.9025</v>
      </c>
      <c r="F168">
        <v>5.0459999999999998E-2</v>
      </c>
      <c r="G168">
        <v>0</v>
      </c>
      <c r="H168">
        <v>3.1199999999999999E-3</v>
      </c>
      <c r="I168">
        <v>0.13908000000000001</v>
      </c>
      <c r="J168">
        <v>4.197E-2</v>
      </c>
      <c r="K168">
        <v>-2.0289999999999999E-2</v>
      </c>
      <c r="L168">
        <v>0.28727000000000003</v>
      </c>
      <c r="M168">
        <v>9.9000000000000008E-3</v>
      </c>
      <c r="N168">
        <v>4.8399999999999999E-2</v>
      </c>
      <c r="O168">
        <v>41.048999999999999</v>
      </c>
      <c r="P168">
        <v>0.92201</v>
      </c>
      <c r="Q168">
        <v>277.85865999999999</v>
      </c>
      <c r="R168">
        <v>311.66397000000001</v>
      </c>
      <c r="S168" t="s">
        <v>26</v>
      </c>
      <c r="T168" t="e">
        <f>-Inf</f>
        <v>#NAME?</v>
      </c>
      <c r="U168">
        <v>3.96E-3</v>
      </c>
      <c r="V168">
        <v>4.6699999999999997E-3</v>
      </c>
      <c r="W168">
        <v>4.6499999999999996E-3</v>
      </c>
      <c r="X168">
        <v>4.0600000000000002E-3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168.95921000000001</v>
      </c>
      <c r="B169">
        <v>23.846440000000001</v>
      </c>
      <c r="C169">
        <v>21.116420000000002</v>
      </c>
      <c r="D169">
        <v>20.886749999999999</v>
      </c>
      <c r="E169">
        <v>23.901679999999999</v>
      </c>
      <c r="F169">
        <v>5.0779999999999999E-2</v>
      </c>
      <c r="G169">
        <v>0</v>
      </c>
      <c r="H169">
        <v>3.0100000000000001E-3</v>
      </c>
      <c r="I169">
        <v>0.13777</v>
      </c>
      <c r="J169">
        <v>5.0349999999999999E-2</v>
      </c>
      <c r="K169">
        <v>-1.933E-2</v>
      </c>
      <c r="L169">
        <v>0.28705999999999998</v>
      </c>
      <c r="M169">
        <v>1.1639999999999999E-2</v>
      </c>
      <c r="N169">
        <v>4.879E-2</v>
      </c>
      <c r="O169">
        <v>40.659849999999999</v>
      </c>
      <c r="P169">
        <v>0.88721000000000005</v>
      </c>
      <c r="Q169">
        <v>333.29700000000003</v>
      </c>
      <c r="R169">
        <v>313.65607999999997</v>
      </c>
      <c r="S169" t="s">
        <v>26</v>
      </c>
      <c r="T169" t="e">
        <f>-Inf</f>
        <v>#NAME?</v>
      </c>
      <c r="U169">
        <v>3.96E-3</v>
      </c>
      <c r="V169">
        <v>4.6699999999999997E-3</v>
      </c>
      <c r="W169">
        <v>4.64E-3</v>
      </c>
      <c r="X169">
        <v>4.0699999999999998E-3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169.95945</v>
      </c>
      <c r="B170">
        <v>23.84759</v>
      </c>
      <c r="C170">
        <v>21.11598</v>
      </c>
      <c r="D170">
        <v>20.885899999999999</v>
      </c>
      <c r="E170">
        <v>23.902080000000002</v>
      </c>
      <c r="F170">
        <v>5.0139999999999997E-2</v>
      </c>
      <c r="G170">
        <v>0</v>
      </c>
      <c r="H170">
        <v>3.5200000000000001E-3</v>
      </c>
      <c r="I170">
        <v>0.14021</v>
      </c>
      <c r="J170">
        <v>4.7989999999999998E-2</v>
      </c>
      <c r="K170">
        <v>-1.7270000000000001E-2</v>
      </c>
      <c r="L170">
        <v>0.28783999999999998</v>
      </c>
      <c r="M170">
        <v>1.094E-2</v>
      </c>
      <c r="N170">
        <v>4.8259999999999997E-2</v>
      </c>
      <c r="O170">
        <v>41.381599999999999</v>
      </c>
      <c r="P170">
        <v>1.0401400000000001</v>
      </c>
      <c r="Q170">
        <v>317.68141000000003</v>
      </c>
      <c r="R170">
        <v>309.72021000000001</v>
      </c>
      <c r="S170" t="s">
        <v>26</v>
      </c>
      <c r="T170" t="e">
        <f>-Inf</f>
        <v>#NAME?</v>
      </c>
      <c r="U170">
        <v>3.96E-3</v>
      </c>
      <c r="V170">
        <v>4.6800000000000001E-3</v>
      </c>
      <c r="W170">
        <v>4.6499999999999996E-3</v>
      </c>
      <c r="X170">
        <v>4.0600000000000002E-3</v>
      </c>
      <c r="Y170">
        <v>4.0699999999999998E-3</v>
      </c>
      <c r="Z170">
        <v>4.0000000000000001E-3</v>
      </c>
      <c r="AA170">
        <v>0</v>
      </c>
    </row>
    <row r="171" spans="1:27" x14ac:dyDescent="0.35">
      <c r="A171">
        <v>170.96078</v>
      </c>
      <c r="B171">
        <v>23.848410000000001</v>
      </c>
      <c r="C171">
        <v>21.116150000000001</v>
      </c>
      <c r="D171">
        <v>20.886669999999999</v>
      </c>
      <c r="E171">
        <v>23.902799999999999</v>
      </c>
      <c r="F171">
        <v>4.9669999999999999E-2</v>
      </c>
      <c r="G171">
        <v>0</v>
      </c>
      <c r="H171">
        <v>3.3700000000000002E-3</v>
      </c>
      <c r="I171">
        <v>0.1396</v>
      </c>
      <c r="J171">
        <v>4.1270000000000001E-2</v>
      </c>
      <c r="K171">
        <v>-1.5810000000000001E-2</v>
      </c>
      <c r="L171">
        <v>0.29003000000000001</v>
      </c>
      <c r="M171">
        <v>9.3900000000000008E-3</v>
      </c>
      <c r="N171">
        <v>4.768E-2</v>
      </c>
      <c r="O171">
        <v>41.2027</v>
      </c>
      <c r="P171">
        <v>0.99534999999999996</v>
      </c>
      <c r="Q171">
        <v>273.25330000000002</v>
      </c>
      <c r="R171">
        <v>306.81306000000001</v>
      </c>
      <c r="S171" t="s">
        <v>26</v>
      </c>
      <c r="T171" t="e">
        <f>-Inf</f>
        <v>#NAME?</v>
      </c>
      <c r="U171">
        <v>3.9699999999999996E-3</v>
      </c>
      <c r="V171">
        <v>4.6800000000000001E-3</v>
      </c>
      <c r="W171">
        <v>4.6499999999999996E-3</v>
      </c>
      <c r="X171">
        <v>4.0499999999999998E-3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171.96066999999999</v>
      </c>
      <c r="B172">
        <v>23.84657</v>
      </c>
      <c r="C172">
        <v>21.116379999999999</v>
      </c>
      <c r="D172">
        <v>20.887180000000001</v>
      </c>
      <c r="E172">
        <v>23.903169999999999</v>
      </c>
      <c r="F172">
        <v>5.0540000000000002E-2</v>
      </c>
      <c r="G172">
        <v>0</v>
      </c>
      <c r="H172">
        <v>3.3600000000000001E-3</v>
      </c>
      <c r="I172">
        <v>0.13961999999999999</v>
      </c>
      <c r="J172">
        <v>3.7240000000000002E-2</v>
      </c>
      <c r="K172">
        <v>-1.865E-2</v>
      </c>
      <c r="L172">
        <v>0.28625</v>
      </c>
      <c r="M172">
        <v>8.8199999999999997E-3</v>
      </c>
      <c r="N172">
        <v>4.8460000000000003E-2</v>
      </c>
      <c r="O172">
        <v>41.206809999999997</v>
      </c>
      <c r="P172">
        <v>0.99041000000000001</v>
      </c>
      <c r="Q172">
        <v>246.51774</v>
      </c>
      <c r="R172">
        <v>312.21537000000001</v>
      </c>
      <c r="S172" t="s">
        <v>26</v>
      </c>
      <c r="T172" t="e">
        <f>-Inf</f>
        <v>#NAME?</v>
      </c>
      <c r="U172">
        <v>3.96E-3</v>
      </c>
      <c r="V172">
        <v>4.6699999999999997E-3</v>
      </c>
      <c r="W172">
        <v>4.6499999999999996E-3</v>
      </c>
      <c r="X172">
        <v>4.0499999999999998E-3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172.96190000000001</v>
      </c>
      <c r="B173">
        <v>23.845369999999999</v>
      </c>
      <c r="C173">
        <v>21.11619</v>
      </c>
      <c r="D173">
        <v>20.887260000000001</v>
      </c>
      <c r="E173">
        <v>23.902699999999999</v>
      </c>
      <c r="F173">
        <v>5.0569999999999997E-2</v>
      </c>
      <c r="G173">
        <v>0</v>
      </c>
      <c r="H173">
        <v>2.65E-3</v>
      </c>
      <c r="I173">
        <v>0.13789000000000001</v>
      </c>
      <c r="J173">
        <v>4.9059999999999999E-2</v>
      </c>
      <c r="K173">
        <v>-1.495E-2</v>
      </c>
      <c r="L173">
        <v>0.29042000000000001</v>
      </c>
      <c r="M173">
        <v>1.1769999999999999E-2</v>
      </c>
      <c r="N173">
        <v>4.8419999999999998E-2</v>
      </c>
      <c r="O173">
        <v>40.696919999999999</v>
      </c>
      <c r="P173">
        <v>0.78171000000000002</v>
      </c>
      <c r="Q173">
        <v>324.80864000000003</v>
      </c>
      <c r="R173">
        <v>312.35048</v>
      </c>
      <c r="S173" t="s">
        <v>26</v>
      </c>
      <c r="T173" t="e">
        <f>-Inf</f>
        <v>#NAME?</v>
      </c>
      <c r="U173">
        <v>3.9699999999999996E-3</v>
      </c>
      <c r="V173">
        <v>4.6800000000000001E-3</v>
      </c>
      <c r="W173">
        <v>4.64E-3</v>
      </c>
      <c r="X173">
        <v>4.0600000000000002E-3</v>
      </c>
      <c r="Y173">
        <v>4.0499999999999998E-3</v>
      </c>
      <c r="Z173">
        <v>4.0000000000000001E-3</v>
      </c>
      <c r="AA173">
        <v>0</v>
      </c>
    </row>
    <row r="174" spans="1:27" x14ac:dyDescent="0.35">
      <c r="A174">
        <v>173.96379999999999</v>
      </c>
      <c r="B174">
        <v>23.844639999999998</v>
      </c>
      <c r="C174">
        <v>21.11666</v>
      </c>
      <c r="D174">
        <v>20.886679999999998</v>
      </c>
      <c r="E174">
        <v>23.901820000000001</v>
      </c>
      <c r="F174">
        <v>5.0389999999999997E-2</v>
      </c>
      <c r="G174">
        <v>0</v>
      </c>
      <c r="H174">
        <v>3.3300000000000001E-3</v>
      </c>
      <c r="I174">
        <v>0.13702</v>
      </c>
      <c r="J174">
        <v>6.241E-2</v>
      </c>
      <c r="K174">
        <v>-1.5049999999999999E-2</v>
      </c>
      <c r="L174">
        <v>0.28694999999999998</v>
      </c>
      <c r="M174">
        <v>1.4930000000000001E-2</v>
      </c>
      <c r="N174">
        <v>4.8480000000000002E-2</v>
      </c>
      <c r="O174">
        <v>40.441139999999997</v>
      </c>
      <c r="P174">
        <v>0.98358999999999996</v>
      </c>
      <c r="Q174">
        <v>413.15330999999998</v>
      </c>
      <c r="R174">
        <v>311.26562000000001</v>
      </c>
      <c r="S174" t="s">
        <v>26</v>
      </c>
      <c r="T174" t="e">
        <f>-Inf</f>
        <v>#NAME?</v>
      </c>
      <c r="U174">
        <v>3.9699999999999996E-3</v>
      </c>
      <c r="V174">
        <v>4.6699999999999997E-3</v>
      </c>
      <c r="W174">
        <v>4.64E-3</v>
      </c>
      <c r="X174">
        <v>4.0800000000000003E-3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174.96508</v>
      </c>
      <c r="B175">
        <v>23.8444</v>
      </c>
      <c r="C175">
        <v>21.11666</v>
      </c>
      <c r="D175">
        <v>20.88645</v>
      </c>
      <c r="E175">
        <v>23.8994</v>
      </c>
      <c r="F175">
        <v>5.0410000000000003E-2</v>
      </c>
      <c r="G175">
        <v>0</v>
      </c>
      <c r="H175">
        <v>3.0799999999999998E-3</v>
      </c>
      <c r="I175">
        <v>0.13883999999999999</v>
      </c>
      <c r="J175">
        <v>5.6550000000000003E-2</v>
      </c>
      <c r="K175">
        <v>-2.1170000000000001E-2</v>
      </c>
      <c r="L175">
        <v>0.29022999999999999</v>
      </c>
      <c r="M175">
        <v>1.3010000000000001E-2</v>
      </c>
      <c r="N175">
        <v>4.854E-2</v>
      </c>
      <c r="O175">
        <v>40.977359999999997</v>
      </c>
      <c r="P175">
        <v>0.91005999999999998</v>
      </c>
      <c r="Q175">
        <v>374.33174000000002</v>
      </c>
      <c r="R175">
        <v>311.39438000000001</v>
      </c>
      <c r="S175" t="s">
        <v>26</v>
      </c>
      <c r="T175" t="e">
        <f>-Inf</f>
        <v>#NAME?</v>
      </c>
      <c r="U175">
        <v>3.9500000000000004E-3</v>
      </c>
      <c r="V175">
        <v>4.6800000000000001E-3</v>
      </c>
      <c r="W175">
        <v>4.64E-3</v>
      </c>
      <c r="X175">
        <v>4.0699999999999998E-3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175.96508</v>
      </c>
      <c r="B176">
        <v>23.845669999999998</v>
      </c>
      <c r="C176">
        <v>21.11684</v>
      </c>
      <c r="D176">
        <v>20.886810000000001</v>
      </c>
      <c r="E176">
        <v>23.89864</v>
      </c>
      <c r="F176">
        <v>5.126E-2</v>
      </c>
      <c r="G176">
        <v>0</v>
      </c>
      <c r="H176">
        <v>3.14E-3</v>
      </c>
      <c r="I176">
        <v>0.13869000000000001</v>
      </c>
      <c r="J176">
        <v>5.747E-2</v>
      </c>
      <c r="K176">
        <v>-1.7930000000000001E-2</v>
      </c>
      <c r="L176">
        <v>0.28863</v>
      </c>
      <c r="M176">
        <v>1.273E-2</v>
      </c>
      <c r="N176">
        <v>4.9320000000000003E-2</v>
      </c>
      <c r="O176">
        <v>40.933309999999999</v>
      </c>
      <c r="P176">
        <v>0.92803999999999998</v>
      </c>
      <c r="Q176">
        <v>380.43241999999998</v>
      </c>
      <c r="R176">
        <v>316.62198999999998</v>
      </c>
      <c r="S176" t="s">
        <v>26</v>
      </c>
      <c r="T176" t="e">
        <f>-Inf</f>
        <v>#NAME?</v>
      </c>
      <c r="U176">
        <v>3.96E-3</v>
      </c>
      <c r="V176">
        <v>4.6800000000000001E-3</v>
      </c>
      <c r="W176">
        <v>4.64E-3</v>
      </c>
      <c r="X176">
        <v>4.0800000000000003E-3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176.96682000000001</v>
      </c>
      <c r="B177">
        <v>23.845839999999999</v>
      </c>
      <c r="C177">
        <v>21.116499999999998</v>
      </c>
      <c r="D177">
        <v>20.886600000000001</v>
      </c>
      <c r="E177">
        <v>23.898980000000002</v>
      </c>
      <c r="F177">
        <v>5.0990000000000001E-2</v>
      </c>
      <c r="G177">
        <v>0</v>
      </c>
      <c r="H177">
        <v>3.2599999999999999E-3</v>
      </c>
      <c r="I177">
        <v>0.14026</v>
      </c>
      <c r="J177">
        <v>4.9390000000000003E-2</v>
      </c>
      <c r="K177">
        <v>-1.907E-2</v>
      </c>
      <c r="L177">
        <v>0.28691</v>
      </c>
      <c r="M177">
        <v>1.098E-2</v>
      </c>
      <c r="N177">
        <v>4.9029999999999997E-2</v>
      </c>
      <c r="O177">
        <v>41.395679999999999</v>
      </c>
      <c r="P177">
        <v>0.96348</v>
      </c>
      <c r="Q177">
        <v>326.94398000000001</v>
      </c>
      <c r="R177">
        <v>314.93824000000001</v>
      </c>
      <c r="S177" t="s">
        <v>26</v>
      </c>
      <c r="T177" t="e">
        <f>-Inf</f>
        <v>#NAME?</v>
      </c>
      <c r="U177">
        <v>3.96E-3</v>
      </c>
      <c r="V177">
        <v>4.6699999999999997E-3</v>
      </c>
      <c r="W177">
        <v>4.6499999999999996E-3</v>
      </c>
      <c r="X177">
        <v>4.0699999999999998E-3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177.96931000000001</v>
      </c>
      <c r="B178">
        <v>23.84629</v>
      </c>
      <c r="C178">
        <v>21.11608</v>
      </c>
      <c r="D178">
        <v>20.886579999999999</v>
      </c>
      <c r="E178">
        <v>23.898440000000001</v>
      </c>
      <c r="F178">
        <v>5.015E-2</v>
      </c>
      <c r="G178">
        <v>0</v>
      </c>
      <c r="H178">
        <v>3.0100000000000001E-3</v>
      </c>
      <c r="I178">
        <v>0.14018</v>
      </c>
      <c r="J178">
        <v>5.364E-2</v>
      </c>
      <c r="K178">
        <v>-1.6809999999999999E-2</v>
      </c>
      <c r="L178">
        <v>0.28682000000000002</v>
      </c>
      <c r="M178">
        <v>1.17E-2</v>
      </c>
      <c r="N178">
        <v>4.8149999999999998E-2</v>
      </c>
      <c r="O178">
        <v>41.372250000000001</v>
      </c>
      <c r="P178">
        <v>0.88939000000000001</v>
      </c>
      <c r="Q178">
        <v>355.09901000000002</v>
      </c>
      <c r="R178">
        <v>309.78874000000002</v>
      </c>
      <c r="S178" t="s">
        <v>26</v>
      </c>
      <c r="T178" t="e">
        <f>-Inf</f>
        <v>#NAME?</v>
      </c>
      <c r="U178">
        <v>3.96E-3</v>
      </c>
      <c r="V178">
        <v>4.6699999999999997E-3</v>
      </c>
      <c r="W178">
        <v>4.6499999999999996E-3</v>
      </c>
      <c r="X178">
        <v>4.0699999999999998E-3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178.97012000000001</v>
      </c>
      <c r="B179">
        <v>23.846699999999998</v>
      </c>
      <c r="C179">
        <v>21.11637</v>
      </c>
      <c r="D179">
        <v>20.887260000000001</v>
      </c>
      <c r="E179">
        <v>23.897639999999999</v>
      </c>
      <c r="F179">
        <v>5.0360000000000002E-2</v>
      </c>
      <c r="G179">
        <v>0</v>
      </c>
      <c r="H179">
        <v>3.31E-3</v>
      </c>
      <c r="I179">
        <v>0.13971</v>
      </c>
      <c r="J179">
        <v>5.015E-2</v>
      </c>
      <c r="K179">
        <v>-1.7219999999999999E-2</v>
      </c>
      <c r="L179">
        <v>0.28560000000000002</v>
      </c>
      <c r="M179">
        <v>1.069E-2</v>
      </c>
      <c r="N179">
        <v>4.827E-2</v>
      </c>
      <c r="O179">
        <v>41.232869999999998</v>
      </c>
      <c r="P179">
        <v>0.97785999999999995</v>
      </c>
      <c r="Q179">
        <v>332.01452999999998</v>
      </c>
      <c r="R179">
        <v>311.09951999999998</v>
      </c>
      <c r="S179" t="s">
        <v>26</v>
      </c>
      <c r="T179" t="e">
        <f>-Inf</f>
        <v>#NAME?</v>
      </c>
      <c r="U179">
        <v>3.96E-3</v>
      </c>
      <c r="V179">
        <v>4.6699999999999997E-3</v>
      </c>
      <c r="W179">
        <v>4.6499999999999996E-3</v>
      </c>
      <c r="X179">
        <v>4.0699999999999998E-3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179.97065000000001</v>
      </c>
      <c r="B180">
        <v>23.847359999999998</v>
      </c>
      <c r="C180">
        <v>21.116150000000001</v>
      </c>
      <c r="D180">
        <v>20.887260000000001</v>
      </c>
      <c r="E180">
        <v>23.898029999999999</v>
      </c>
      <c r="F180">
        <v>5.0229999999999997E-2</v>
      </c>
      <c r="G180">
        <v>0</v>
      </c>
      <c r="H180">
        <v>3.16E-3</v>
      </c>
      <c r="I180">
        <v>0.13805999999999999</v>
      </c>
      <c r="J180">
        <v>4.548E-2</v>
      </c>
      <c r="K180">
        <v>-1.9800000000000002E-2</v>
      </c>
      <c r="L180">
        <v>0.29254999999999998</v>
      </c>
      <c r="M180">
        <v>9.6399999999999993E-3</v>
      </c>
      <c r="N180">
        <v>4.8090000000000001E-2</v>
      </c>
      <c r="O180">
        <v>40.745449999999998</v>
      </c>
      <c r="P180">
        <v>0.93337999999999999</v>
      </c>
      <c r="Q180">
        <v>301.07369999999997</v>
      </c>
      <c r="R180">
        <v>310.27837</v>
      </c>
      <c r="S180" t="s">
        <v>26</v>
      </c>
      <c r="T180" t="e">
        <f>-Inf</f>
        <v>#NAME?</v>
      </c>
      <c r="U180">
        <v>3.96E-3</v>
      </c>
      <c r="V180">
        <v>4.6899999999999997E-3</v>
      </c>
      <c r="W180">
        <v>4.64E-3</v>
      </c>
      <c r="X180">
        <v>4.0600000000000002E-3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180.97187</v>
      </c>
      <c r="B181">
        <v>23.847799999999999</v>
      </c>
      <c r="C181">
        <v>21.116910000000001</v>
      </c>
      <c r="D181">
        <v>20.887799999999999</v>
      </c>
      <c r="E181">
        <v>23.900369999999999</v>
      </c>
      <c r="F181">
        <v>5.0540000000000002E-2</v>
      </c>
      <c r="G181">
        <v>0</v>
      </c>
      <c r="H181">
        <v>2.8400000000000001E-3</v>
      </c>
      <c r="I181">
        <v>0.13728000000000001</v>
      </c>
      <c r="J181">
        <v>5.7049999999999997E-2</v>
      </c>
      <c r="K181">
        <v>-1.9019999999999999E-2</v>
      </c>
      <c r="L181">
        <v>0.28860999999999998</v>
      </c>
      <c r="M181">
        <v>1.2540000000000001E-2</v>
      </c>
      <c r="N181">
        <v>4.8439999999999997E-2</v>
      </c>
      <c r="O181">
        <v>40.516829999999999</v>
      </c>
      <c r="P181">
        <v>0.83943999999999996</v>
      </c>
      <c r="Q181">
        <v>377.66368999999997</v>
      </c>
      <c r="R181">
        <v>312.20585</v>
      </c>
      <c r="S181" t="s">
        <v>26</v>
      </c>
      <c r="T181" t="e">
        <f>-Inf</f>
        <v>#NAME?</v>
      </c>
      <c r="U181">
        <v>3.96E-3</v>
      </c>
      <c r="V181">
        <v>4.6800000000000001E-3</v>
      </c>
      <c r="W181">
        <v>4.64E-3</v>
      </c>
      <c r="X181">
        <v>4.0800000000000003E-3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181.97382999999999</v>
      </c>
      <c r="B182">
        <v>23.84618</v>
      </c>
      <c r="C182">
        <v>21.117229999999999</v>
      </c>
      <c r="D182">
        <v>20.88721</v>
      </c>
      <c r="E182">
        <v>23.9023</v>
      </c>
      <c r="F182">
        <v>5.0520000000000002E-2</v>
      </c>
      <c r="G182">
        <v>0</v>
      </c>
      <c r="H182">
        <v>3.29E-3</v>
      </c>
      <c r="I182">
        <v>0.13952000000000001</v>
      </c>
      <c r="J182">
        <v>4.2959999999999998E-2</v>
      </c>
      <c r="K182">
        <v>-2.1010000000000001E-2</v>
      </c>
      <c r="L182">
        <v>0.28874</v>
      </c>
      <c r="M182">
        <v>1.009E-2</v>
      </c>
      <c r="N182">
        <v>4.861E-2</v>
      </c>
      <c r="O182">
        <v>41.179110000000001</v>
      </c>
      <c r="P182">
        <v>0.9708</v>
      </c>
      <c r="Q182">
        <v>284.43342000000001</v>
      </c>
      <c r="R182">
        <v>312.05471999999997</v>
      </c>
      <c r="S182" t="s">
        <v>26</v>
      </c>
      <c r="T182" t="e">
        <f>-Inf</f>
        <v>#NAME?</v>
      </c>
      <c r="U182">
        <v>3.9500000000000004E-3</v>
      </c>
      <c r="V182">
        <v>4.6800000000000001E-3</v>
      </c>
      <c r="W182">
        <v>4.6499999999999996E-3</v>
      </c>
      <c r="X182">
        <v>4.0600000000000002E-3</v>
      </c>
      <c r="Y182">
        <v>4.0600000000000002E-3</v>
      </c>
      <c r="Z182">
        <v>4.0000000000000001E-3</v>
      </c>
      <c r="AA182">
        <v>0</v>
      </c>
    </row>
    <row r="183" spans="1:27" x14ac:dyDescent="0.35">
      <c r="A183">
        <v>182.97476</v>
      </c>
      <c r="B183">
        <v>23.845020000000002</v>
      </c>
      <c r="C183">
        <v>21.117039999999999</v>
      </c>
      <c r="D183">
        <v>20.88636</v>
      </c>
      <c r="E183">
        <v>23.900749999999999</v>
      </c>
      <c r="F183">
        <v>5.0799999999999998E-2</v>
      </c>
      <c r="G183">
        <v>0</v>
      </c>
      <c r="H183">
        <v>3.3600000000000001E-3</v>
      </c>
      <c r="I183">
        <v>0.13968</v>
      </c>
      <c r="J183">
        <v>5.0590000000000003E-2</v>
      </c>
      <c r="K183">
        <v>-2.2380000000000001E-2</v>
      </c>
      <c r="L183">
        <v>0.28650999999999999</v>
      </c>
      <c r="M183">
        <v>1.179E-2</v>
      </c>
      <c r="N183">
        <v>4.9020000000000001E-2</v>
      </c>
      <c r="O183">
        <v>41.223799999999997</v>
      </c>
      <c r="P183">
        <v>0.99214000000000002</v>
      </c>
      <c r="Q183">
        <v>334.88738000000001</v>
      </c>
      <c r="R183">
        <v>313.77121</v>
      </c>
      <c r="S183" t="s">
        <v>26</v>
      </c>
      <c r="T183" t="e">
        <f>-Inf</f>
        <v>#NAME?</v>
      </c>
      <c r="U183">
        <v>3.9500000000000004E-3</v>
      </c>
      <c r="V183">
        <v>4.6699999999999997E-3</v>
      </c>
      <c r="W183">
        <v>4.6499999999999996E-3</v>
      </c>
      <c r="X183">
        <v>4.0699999999999998E-3</v>
      </c>
      <c r="Y183">
        <v>4.0600000000000002E-3</v>
      </c>
      <c r="Z183">
        <v>4.0000000000000001E-3</v>
      </c>
      <c r="AA183">
        <v>0</v>
      </c>
    </row>
    <row r="184" spans="1:27" x14ac:dyDescent="0.35">
      <c r="A184">
        <v>183.97578999999999</v>
      </c>
      <c r="B184">
        <v>23.843820000000001</v>
      </c>
      <c r="C184">
        <v>21.117000000000001</v>
      </c>
      <c r="D184">
        <v>20.886869999999998</v>
      </c>
      <c r="E184">
        <v>23.898800000000001</v>
      </c>
      <c r="F184">
        <v>4.9910000000000003E-2</v>
      </c>
      <c r="G184">
        <v>0</v>
      </c>
      <c r="H184">
        <v>3.0799999999999998E-3</v>
      </c>
      <c r="I184">
        <v>0.13872999999999999</v>
      </c>
      <c r="J184">
        <v>6.1830000000000003E-2</v>
      </c>
      <c r="K184">
        <v>-1.8929999999999999E-2</v>
      </c>
      <c r="L184">
        <v>0.28798000000000001</v>
      </c>
      <c r="M184">
        <v>1.422E-2</v>
      </c>
      <c r="N184">
        <v>4.8050000000000002E-2</v>
      </c>
      <c r="O184">
        <v>40.945039999999999</v>
      </c>
      <c r="P184">
        <v>0.90764</v>
      </c>
      <c r="Q184">
        <v>409.32961</v>
      </c>
      <c r="R184">
        <v>308.29333000000003</v>
      </c>
      <c r="S184" t="s">
        <v>26</v>
      </c>
      <c r="T184" t="e">
        <f>-Inf</f>
        <v>#NAME?</v>
      </c>
      <c r="U184">
        <v>3.96E-3</v>
      </c>
      <c r="V184">
        <v>4.6800000000000001E-3</v>
      </c>
      <c r="W184">
        <v>4.64E-3</v>
      </c>
      <c r="X184">
        <v>4.0800000000000003E-3</v>
      </c>
      <c r="Y184">
        <v>4.0600000000000002E-3</v>
      </c>
      <c r="Z184">
        <v>4.0000000000000001E-3</v>
      </c>
      <c r="AA184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55</vt:lpstr>
      <vt:lpstr>50</vt:lpstr>
      <vt:lpstr>45</vt:lpstr>
      <vt:lpstr>40</vt:lpstr>
      <vt:lpstr>35</vt:lpstr>
      <vt:lpstr>30</vt:lpstr>
      <vt:lpstr>25</vt:lpstr>
      <vt:lpstr>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2024-07-23T13:31:49Z</dcterms:modified>
</cp:coreProperties>
</file>