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<sst xmlns="http://schemas.openxmlformats.org/spreadsheetml/2006/main" count="1684" uniqueCount="35">
  <si>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</si>
  <si>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</si>
  <si>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</si>
  <si>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</si>
  <si>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</si>
  <si>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</si>
  <si>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</si>
  <si>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</si>
  <si>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</si>
  <si>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</si>
  <si>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</si>
  <si>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</si>
  <si>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</si>
  <si>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</si>
  <si>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</si>
  <si>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</si>
  <si>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</si>
  <si>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</si>
  <si>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</si>
  <si>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</si>
  <si>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</si>
  <si>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</si>
  <si>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</si>
  <si>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</si>
  <si>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</si>
  <si>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</si>
  <si>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</si>
  <si>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07/17/2024 11:08:58Time</t>
  </si>
  <si>
    <t>07/17/2024 11:05:28Time</t>
  </si>
  <si>
    <t>07/17/2024 11:02:04Time</t>
  </si>
  <si>
    <t>07/17/2024 10:58:34Time</t>
  </si>
  <si>
    <t>07/17/2024 10:55:04Time</t>
  </si>
  <si>
    <t>07/17/2024 10:51:30Time</t>
  </si>
  <si>
    <t>07/17/2024 10:47:35Time</t>
  </si>
  <si>
    <t>07/17/2024 10:43:56Time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</si>
</sst>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tabSelected="1" workbookViewId="0">
      <selection sqref="A1:AA183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1.80196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2.8042400000000001</v>
      </c>
      <c r="B3">
        <v>23.06382</v>
      </c>
      <c r="C3">
        <v>20.884830000000001</v>
      </c>
      <c r="D3">
        <v>20.639379999999999</v>
      </c>
      <c r="E3">
        <v>23.04973</v>
      </c>
      <c r="F3">
        <v>5.0630000000000001E-2</v>
      </c>
      <c r="G3">
        <v>0</v>
      </c>
      <c r="H3">
        <v>3.0000000000000001E-3</v>
      </c>
      <c r="I3">
        <v>1.2769600000000001</v>
      </c>
      <c r="J3">
        <v>0.15770000000000001</v>
      </c>
      <c r="K3">
        <v>-1.753E-2</v>
      </c>
      <c r="L3">
        <v>2.6971400000000001</v>
      </c>
      <c r="M3">
        <v>9.2999999999999992E-3</v>
      </c>
      <c r="N3">
        <v>5.1979999999999998E-2</v>
      </c>
      <c r="O3">
        <v>376.87934000000001</v>
      </c>
      <c r="P3">
        <v>0.88600000000000001</v>
      </c>
      <c r="Q3">
        <v>1023.93143</v>
      </c>
      <c r="R3">
        <v>310.90627999999998</v>
      </c>
      <c r="S3" t="s">
        <v>26</v>
      </c>
      <c r="T3" t="e">
        <f>-Inf</f>
        <v>#NAME?</v>
      </c>
      <c r="U3">
        <v>3.96E-3</v>
      </c>
      <c r="V3">
        <v>1.027E-2</v>
      </c>
      <c r="W3">
        <v>9.9299999999999996E-3</v>
      </c>
      <c r="X3">
        <v>4.2100000000000002E-3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3.80674</v>
      </c>
      <c r="B4">
        <v>23.073360000000001</v>
      </c>
      <c r="C4">
        <v>20.885000000000002</v>
      </c>
      <c r="D4">
        <v>20.63917</v>
      </c>
      <c r="E4">
        <v>23.061109999999999</v>
      </c>
      <c r="F4">
        <v>5.0950000000000002E-2</v>
      </c>
      <c r="G4">
        <v>0</v>
      </c>
      <c r="H4">
        <v>3.3E-3</v>
      </c>
      <c r="I4">
        <v>1.2742899999999999</v>
      </c>
      <c r="J4">
        <v>0.15281</v>
      </c>
      <c r="K4">
        <v>-1.495E-2</v>
      </c>
      <c r="L4">
        <v>2.69285</v>
      </c>
      <c r="M4">
        <v>7.8399999999999997E-3</v>
      </c>
      <c r="N4">
        <v>5.2400000000000002E-2</v>
      </c>
      <c r="O4">
        <v>376.09343999999999</v>
      </c>
      <c r="P4">
        <v>0.97475999999999996</v>
      </c>
      <c r="Q4">
        <v>992.37630000000001</v>
      </c>
      <c r="R4">
        <v>312.87860999999998</v>
      </c>
      <c r="S4" t="s">
        <v>26</v>
      </c>
      <c r="T4" t="e">
        <f>-Inf</f>
        <v>#NAME?</v>
      </c>
      <c r="U4">
        <v>3.9699999999999996E-3</v>
      </c>
      <c r="V4">
        <v>1.026E-2</v>
      </c>
      <c r="W4">
        <v>9.9100000000000004E-3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4.8085500000000003</v>
      </c>
      <c r="B5">
        <v>23.08079</v>
      </c>
      <c r="C5">
        <v>20.884930000000001</v>
      </c>
      <c r="D5">
        <v>20.63898</v>
      </c>
      <c r="E5">
        <v>23.07188</v>
      </c>
      <c r="F5">
        <v>5.0549999999999998E-2</v>
      </c>
      <c r="G5">
        <v>0</v>
      </c>
      <c r="H5">
        <v>3.2699999999999999E-3</v>
      </c>
      <c r="I5">
        <v>1.2752300000000001</v>
      </c>
      <c r="J5">
        <v>0.14530000000000001</v>
      </c>
      <c r="K5">
        <v>-1.7330000000000002E-2</v>
      </c>
      <c r="L5">
        <v>2.6880799999999998</v>
      </c>
      <c r="M5">
        <v>5.4200000000000003E-3</v>
      </c>
      <c r="N5">
        <v>5.2010000000000001E-2</v>
      </c>
      <c r="O5">
        <v>376.37096000000003</v>
      </c>
      <c r="P5">
        <v>0.96613000000000004</v>
      </c>
      <c r="Q5">
        <v>943.80196999999998</v>
      </c>
      <c r="R5">
        <v>310.40683000000001</v>
      </c>
      <c r="S5" t="s">
        <v>26</v>
      </c>
      <c r="T5" t="e">
        <f>-Inf</f>
        <v>#NAME?</v>
      </c>
      <c r="U5">
        <v>3.96E-3</v>
      </c>
      <c r="V5">
        <v>1.025E-2</v>
      </c>
      <c r="W5">
        <v>9.92E-3</v>
      </c>
      <c r="X5">
        <v>4.1900000000000001E-3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5.8106400000000002</v>
      </c>
      <c r="B6">
        <v>23.086569999999998</v>
      </c>
      <c r="C6">
        <v>20.884550000000001</v>
      </c>
      <c r="D6">
        <v>20.64002</v>
      </c>
      <c r="E6">
        <v>23.08201</v>
      </c>
      <c r="F6">
        <v>5.0659999999999997E-2</v>
      </c>
      <c r="G6">
        <v>0</v>
      </c>
      <c r="H6">
        <v>3.0899999999999999E-3</v>
      </c>
      <c r="I6">
        <v>1.27512</v>
      </c>
      <c r="J6">
        <v>0.154</v>
      </c>
      <c r="K6">
        <v>-1.627E-2</v>
      </c>
      <c r="L6">
        <v>2.6930700000000001</v>
      </c>
      <c r="M6">
        <v>2.9399999999999999E-3</v>
      </c>
      <c r="N6">
        <v>5.1819999999999998E-2</v>
      </c>
      <c r="O6">
        <v>376.33845000000002</v>
      </c>
      <c r="P6">
        <v>0.91195000000000004</v>
      </c>
      <c r="Q6">
        <v>1000.51091</v>
      </c>
      <c r="R6">
        <v>311.07988</v>
      </c>
      <c r="S6" t="s">
        <v>26</v>
      </c>
      <c r="T6" t="e">
        <f>-Inf</f>
        <v>#NAME?</v>
      </c>
      <c r="U6">
        <v>3.96E-3</v>
      </c>
      <c r="V6">
        <v>1.027E-2</v>
      </c>
      <c r="W6">
        <v>9.92E-3</v>
      </c>
      <c r="X6">
        <v>4.1999999999999997E-3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6.8136099999999997</v>
      </c>
      <c r="B7">
        <v>23.09299</v>
      </c>
      <c r="C7">
        <v>20.884720000000002</v>
      </c>
      <c r="D7">
        <v>20.639389999999999</v>
      </c>
      <c r="E7">
        <v>23.094139999999999</v>
      </c>
      <c r="F7">
        <v>5.0860000000000002E-2</v>
      </c>
      <c r="G7">
        <v>0</v>
      </c>
      <c r="H7">
        <v>3.13E-3</v>
      </c>
      <c r="I7">
        <v>1.2779700000000001</v>
      </c>
      <c r="J7">
        <v>0.14799999999999999</v>
      </c>
      <c r="K7">
        <v>-1.8020000000000001E-2</v>
      </c>
      <c r="L7">
        <v>2.6961599999999999</v>
      </c>
      <c r="M7">
        <v>7.1000000000000002E-4</v>
      </c>
      <c r="N7">
        <v>5.2200000000000003E-2</v>
      </c>
      <c r="O7">
        <v>377.17939000000001</v>
      </c>
      <c r="P7">
        <v>0.92276999999999998</v>
      </c>
      <c r="Q7">
        <v>961.76074000000006</v>
      </c>
      <c r="R7">
        <v>312.33231000000001</v>
      </c>
      <c r="S7" t="s">
        <v>26</v>
      </c>
      <c r="T7" t="e">
        <f>-Inf</f>
        <v>#NAME?</v>
      </c>
      <c r="U7">
        <v>3.96E-3</v>
      </c>
      <c r="V7">
        <v>1.027E-2</v>
      </c>
      <c r="W7">
        <v>9.9299999999999996E-3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7.8130699999999997</v>
      </c>
      <c r="B8">
        <v>23.099019999999999</v>
      </c>
      <c r="C8">
        <v>20.886019999999998</v>
      </c>
      <c r="D8">
        <v>20.63944</v>
      </c>
      <c r="E8">
        <v>23.101929999999999</v>
      </c>
      <c r="F8">
        <v>5.0259999999999999E-2</v>
      </c>
      <c r="G8">
        <v>0</v>
      </c>
      <c r="H8">
        <v>3.3300000000000001E-3</v>
      </c>
      <c r="I8">
        <v>1.2762</v>
      </c>
      <c r="J8">
        <v>0.14441000000000001</v>
      </c>
      <c r="K8">
        <v>-2.0039999999999999E-2</v>
      </c>
      <c r="L8">
        <v>2.6963499999999998</v>
      </c>
      <c r="M8">
        <v>1.7600000000000001E-3</v>
      </c>
      <c r="N8">
        <v>5.1839999999999997E-2</v>
      </c>
      <c r="O8">
        <v>376.65521000000001</v>
      </c>
      <c r="P8">
        <v>0.98377999999999999</v>
      </c>
      <c r="Q8">
        <v>938.61703</v>
      </c>
      <c r="R8">
        <v>308.64483000000001</v>
      </c>
      <c r="S8" t="s">
        <v>26</v>
      </c>
      <c r="T8" t="e">
        <f>-Inf</f>
        <v>#NAME?</v>
      </c>
      <c r="U8">
        <v>3.96E-3</v>
      </c>
      <c r="V8">
        <v>1.027E-2</v>
      </c>
      <c r="W8">
        <v>9.92E-3</v>
      </c>
      <c r="X8">
        <v>4.1900000000000001E-3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8.8149700000000006</v>
      </c>
      <c r="B9">
        <v>23.104620000000001</v>
      </c>
      <c r="C9">
        <v>20.884840000000001</v>
      </c>
      <c r="D9">
        <v>20.639289999999999</v>
      </c>
      <c r="E9">
        <v>23.11225</v>
      </c>
      <c r="F9">
        <v>5.015E-2</v>
      </c>
      <c r="G9">
        <v>0</v>
      </c>
      <c r="H9">
        <v>3.8600000000000001E-3</v>
      </c>
      <c r="I9">
        <v>1.27288</v>
      </c>
      <c r="J9">
        <v>0.15003</v>
      </c>
      <c r="K9">
        <v>-1.8519999999999998E-2</v>
      </c>
      <c r="L9">
        <v>2.6951000000000001</v>
      </c>
      <c r="M9">
        <v>4.7800000000000004E-3</v>
      </c>
      <c r="N9">
        <v>5.151E-2</v>
      </c>
      <c r="O9">
        <v>375.67559</v>
      </c>
      <c r="P9">
        <v>1.13845</v>
      </c>
      <c r="Q9">
        <v>975.30714</v>
      </c>
      <c r="R9">
        <v>307.96454999999997</v>
      </c>
      <c r="S9" t="s">
        <v>26</v>
      </c>
      <c r="T9" t="e">
        <f>-Inf</f>
        <v>#NAME?</v>
      </c>
      <c r="U9">
        <v>3.96E-3</v>
      </c>
      <c r="V9">
        <v>1.027E-2</v>
      </c>
      <c r="W9">
        <v>9.9100000000000004E-3</v>
      </c>
      <c r="X9">
        <v>4.1999999999999997E-3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9.8154199999999996</v>
      </c>
      <c r="B10">
        <v>23.110600000000002</v>
      </c>
      <c r="C10">
        <v>20.885649999999998</v>
      </c>
      <c r="D10">
        <v>20.63926</v>
      </c>
      <c r="E10">
        <v>23.121259999999999</v>
      </c>
      <c r="F10">
        <v>5.0380000000000001E-2</v>
      </c>
      <c r="G10">
        <v>0</v>
      </c>
      <c r="H10">
        <v>3.2499999999999999E-3</v>
      </c>
      <c r="I10">
        <v>1.276</v>
      </c>
      <c r="J10">
        <v>0.15559999999999999</v>
      </c>
      <c r="K10">
        <v>-1.8249999999999999E-2</v>
      </c>
      <c r="L10">
        <v>2.6951000000000001</v>
      </c>
      <c r="M10">
        <v>6.94E-3</v>
      </c>
      <c r="N10">
        <v>5.1920000000000001E-2</v>
      </c>
      <c r="O10">
        <v>376.59582</v>
      </c>
      <c r="P10">
        <v>0.95984999999999998</v>
      </c>
      <c r="Q10">
        <v>1011.71318</v>
      </c>
      <c r="R10">
        <v>309.34451000000001</v>
      </c>
      <c r="S10" t="s">
        <v>26</v>
      </c>
      <c r="T10" t="e">
        <f>-Inf</f>
        <v>#NAME?</v>
      </c>
      <c r="U10">
        <v>3.96E-3</v>
      </c>
      <c r="V10">
        <v>1.027E-2</v>
      </c>
      <c r="W10">
        <v>9.92E-3</v>
      </c>
      <c r="X10">
        <v>4.2100000000000002E-3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10.818770000000001</v>
      </c>
      <c r="B11">
        <v>23.116879999999998</v>
      </c>
      <c r="C11">
        <v>20.885249999999999</v>
      </c>
      <c r="D11">
        <v>20.63869</v>
      </c>
      <c r="E11">
        <v>23.133130000000001</v>
      </c>
      <c r="F11">
        <v>4.9869999999999998E-2</v>
      </c>
      <c r="G11">
        <v>0</v>
      </c>
      <c r="H11">
        <v>3.0899999999999999E-3</v>
      </c>
      <c r="I11">
        <v>1.27552</v>
      </c>
      <c r="J11">
        <v>0.14530000000000001</v>
      </c>
      <c r="K11">
        <v>-1.5990000000000001E-2</v>
      </c>
      <c r="L11">
        <v>2.6956099999999998</v>
      </c>
      <c r="M11">
        <v>9.8700000000000003E-3</v>
      </c>
      <c r="N11">
        <v>5.1429999999999997E-2</v>
      </c>
      <c r="O11">
        <v>376.45587999999998</v>
      </c>
      <c r="P11">
        <v>0.91132999999999997</v>
      </c>
      <c r="Q11">
        <v>944.93512999999996</v>
      </c>
      <c r="R11">
        <v>306.23048</v>
      </c>
      <c r="S11" t="s">
        <v>26</v>
      </c>
      <c r="T11" t="e">
        <f>-Inf</f>
        <v>#NAME?</v>
      </c>
      <c r="U11">
        <v>3.9699999999999996E-3</v>
      </c>
      <c r="V11">
        <v>1.027E-2</v>
      </c>
      <c r="W11">
        <v>9.92E-3</v>
      </c>
      <c r="X11">
        <v>4.1900000000000001E-3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11.820489999999999</v>
      </c>
      <c r="B12">
        <v>23.123339999999999</v>
      </c>
      <c r="C12">
        <v>20.8856</v>
      </c>
      <c r="D12">
        <v>20.6404</v>
      </c>
      <c r="E12">
        <v>23.143319999999999</v>
      </c>
      <c r="F12">
        <v>4.9849999999999998E-2</v>
      </c>
      <c r="G12">
        <v>0</v>
      </c>
      <c r="H12">
        <v>3.1199999999999999E-3</v>
      </c>
      <c r="I12">
        <v>1.2738499999999999</v>
      </c>
      <c r="J12">
        <v>0.15146000000000001</v>
      </c>
      <c r="K12">
        <v>-1.823E-2</v>
      </c>
      <c r="L12">
        <v>2.6894300000000002</v>
      </c>
      <c r="M12">
        <v>1.2659999999999999E-2</v>
      </c>
      <c r="N12">
        <v>5.1139999999999998E-2</v>
      </c>
      <c r="O12">
        <v>375.96310999999997</v>
      </c>
      <c r="P12">
        <v>0.92179</v>
      </c>
      <c r="Q12">
        <v>985.16485</v>
      </c>
      <c r="R12">
        <v>306.15028000000001</v>
      </c>
      <c r="S12" t="s">
        <v>26</v>
      </c>
      <c r="T12" t="e">
        <f>-Inf</f>
        <v>#NAME?</v>
      </c>
      <c r="U12">
        <v>3.96E-3</v>
      </c>
      <c r="V12">
        <v>1.026E-2</v>
      </c>
      <c r="W12">
        <v>9.9100000000000004E-3</v>
      </c>
      <c r="X12">
        <v>4.1999999999999997E-3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12.81996</v>
      </c>
      <c r="B13">
        <v>23.127690000000001</v>
      </c>
      <c r="C13">
        <v>20.88504</v>
      </c>
      <c r="D13">
        <v>20.64039</v>
      </c>
      <c r="E13">
        <v>23.151289999999999</v>
      </c>
      <c r="F13">
        <v>4.9919999999999999E-2</v>
      </c>
      <c r="G13">
        <v>0</v>
      </c>
      <c r="H13">
        <v>2.8700000000000002E-3</v>
      </c>
      <c r="I13">
        <v>1.27363</v>
      </c>
      <c r="J13">
        <v>0.14188999999999999</v>
      </c>
      <c r="K13">
        <v>-1.7780000000000001E-2</v>
      </c>
      <c r="L13">
        <v>2.6902699999999999</v>
      </c>
      <c r="M13">
        <v>1.4E-2</v>
      </c>
      <c r="N13">
        <v>5.1090000000000003E-2</v>
      </c>
      <c r="O13">
        <v>375.89890000000003</v>
      </c>
      <c r="P13">
        <v>0.84802</v>
      </c>
      <c r="Q13">
        <v>923.06235000000004</v>
      </c>
      <c r="R13">
        <v>306.55363</v>
      </c>
      <c r="S13" t="s">
        <v>26</v>
      </c>
      <c r="T13" t="e">
        <f>-Inf</f>
        <v>#NAME?</v>
      </c>
      <c r="U13">
        <v>3.96E-3</v>
      </c>
      <c r="V13">
        <v>1.026E-2</v>
      </c>
      <c r="W13">
        <v>9.9100000000000004E-3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13.821300000000001</v>
      </c>
      <c r="B14">
        <v>23.132339999999999</v>
      </c>
      <c r="C14">
        <v>20.885829999999999</v>
      </c>
      <c r="D14">
        <v>20.640429999999999</v>
      </c>
      <c r="E14">
        <v>23.158390000000001</v>
      </c>
      <c r="F14">
        <v>5.0610000000000002E-2</v>
      </c>
      <c r="G14">
        <v>0</v>
      </c>
      <c r="H14">
        <v>3.3300000000000001E-3</v>
      </c>
      <c r="I14">
        <v>1.2760400000000001</v>
      </c>
      <c r="J14">
        <v>0.16100999999999999</v>
      </c>
      <c r="K14">
        <v>-1.9359999999999999E-2</v>
      </c>
      <c r="L14">
        <v>2.6929500000000002</v>
      </c>
      <c r="M14">
        <v>1.754E-2</v>
      </c>
      <c r="N14">
        <v>5.1950000000000003E-2</v>
      </c>
      <c r="O14">
        <v>376.60946000000001</v>
      </c>
      <c r="P14">
        <v>0.98280999999999996</v>
      </c>
      <c r="Q14">
        <v>1047.58996</v>
      </c>
      <c r="R14">
        <v>310.79271999999997</v>
      </c>
      <c r="S14" t="s">
        <v>26</v>
      </c>
      <c r="T14" t="e">
        <f>-Inf</f>
        <v>#NAME?</v>
      </c>
      <c r="U14">
        <v>3.96E-3</v>
      </c>
      <c r="V14">
        <v>1.027E-2</v>
      </c>
      <c r="W14">
        <v>9.92E-3</v>
      </c>
      <c r="X14">
        <v>4.2100000000000002E-3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14.821400000000001</v>
      </c>
      <c r="B15">
        <v>23.1357</v>
      </c>
      <c r="C15">
        <v>20.88578</v>
      </c>
      <c r="D15">
        <v>20.639939999999999</v>
      </c>
      <c r="E15">
        <v>23.16582</v>
      </c>
      <c r="F15">
        <v>4.9939999999999998E-2</v>
      </c>
      <c r="G15">
        <v>0</v>
      </c>
      <c r="H15">
        <v>3.4099999999999998E-3</v>
      </c>
      <c r="I15">
        <v>1.27576</v>
      </c>
      <c r="J15">
        <v>0.14107</v>
      </c>
      <c r="K15">
        <v>-1.4279999999999999E-2</v>
      </c>
      <c r="L15">
        <v>2.6897500000000001</v>
      </c>
      <c r="M15">
        <v>1.7770000000000001E-2</v>
      </c>
      <c r="N15">
        <v>5.135E-2</v>
      </c>
      <c r="O15">
        <v>376.52492000000001</v>
      </c>
      <c r="P15">
        <v>1.0069900000000001</v>
      </c>
      <c r="Q15">
        <v>917.99284999999998</v>
      </c>
      <c r="R15">
        <v>306.66489000000001</v>
      </c>
      <c r="S15" t="s">
        <v>26</v>
      </c>
      <c r="T15" t="e">
        <f>-Inf</f>
        <v>#NAME?</v>
      </c>
      <c r="U15">
        <v>3.9699999999999996E-3</v>
      </c>
      <c r="V15">
        <v>1.026E-2</v>
      </c>
      <c r="W15">
        <v>9.92E-3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15.821490000000001</v>
      </c>
      <c r="B16">
        <v>23.140689999999999</v>
      </c>
      <c r="C16">
        <v>20.885179999999998</v>
      </c>
      <c r="D16">
        <v>20.64038</v>
      </c>
      <c r="E16">
        <v>23.176950000000001</v>
      </c>
      <c r="F16">
        <v>5.0520000000000002E-2</v>
      </c>
      <c r="G16">
        <v>0</v>
      </c>
      <c r="H16">
        <v>2.96E-3</v>
      </c>
      <c r="I16">
        <v>1.2769699999999999</v>
      </c>
      <c r="J16">
        <v>0.15590000000000001</v>
      </c>
      <c r="K16">
        <v>-1.7440000000000001E-2</v>
      </c>
      <c r="L16">
        <v>2.69618</v>
      </c>
      <c r="M16">
        <v>2.3650000000000001E-2</v>
      </c>
      <c r="N16">
        <v>5.1740000000000001E-2</v>
      </c>
      <c r="O16">
        <v>376.88373999999999</v>
      </c>
      <c r="P16">
        <v>0.87488999999999995</v>
      </c>
      <c r="Q16">
        <v>1014.7136</v>
      </c>
      <c r="R16">
        <v>310.25972000000002</v>
      </c>
      <c r="S16" t="s">
        <v>26</v>
      </c>
      <c r="T16" t="e">
        <f>-Inf</f>
        <v>#NAME?</v>
      </c>
      <c r="U16">
        <v>3.96E-3</v>
      </c>
      <c r="V16">
        <v>1.027E-2</v>
      </c>
      <c r="W16">
        <v>9.9299999999999996E-3</v>
      </c>
      <c r="X16">
        <v>4.2100000000000002E-3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16.823419999999999</v>
      </c>
      <c r="B17">
        <v>23.144010000000002</v>
      </c>
      <c r="C17">
        <v>20.885349999999999</v>
      </c>
      <c r="D17">
        <v>20.639810000000001</v>
      </c>
      <c r="E17">
        <v>23.185780000000001</v>
      </c>
      <c r="F17">
        <v>5.04E-2</v>
      </c>
      <c r="G17">
        <v>0</v>
      </c>
      <c r="H17">
        <v>3.13E-3</v>
      </c>
      <c r="I17">
        <v>1.2747999999999999</v>
      </c>
      <c r="J17">
        <v>0.14903</v>
      </c>
      <c r="K17">
        <v>-1.787E-2</v>
      </c>
      <c r="L17">
        <v>2.6919300000000002</v>
      </c>
      <c r="M17">
        <v>2.6040000000000001E-2</v>
      </c>
      <c r="N17">
        <v>5.176E-2</v>
      </c>
      <c r="O17">
        <v>376.24270000000001</v>
      </c>
      <c r="P17">
        <v>0.92447999999999997</v>
      </c>
      <c r="Q17">
        <v>970.09303999999997</v>
      </c>
      <c r="R17">
        <v>309.48142000000001</v>
      </c>
      <c r="S17" t="s">
        <v>26</v>
      </c>
      <c r="T17" t="e">
        <f>-Inf</f>
        <v>#NAME?</v>
      </c>
      <c r="U17">
        <v>3.96E-3</v>
      </c>
      <c r="V17">
        <v>1.026E-2</v>
      </c>
      <c r="W17">
        <v>9.92E-3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17.82396</v>
      </c>
      <c r="B18">
        <v>23.147690000000001</v>
      </c>
      <c r="C18">
        <v>20.88597</v>
      </c>
      <c r="D18">
        <v>20.639489999999999</v>
      </c>
      <c r="E18">
        <v>23.191320000000001</v>
      </c>
      <c r="F18">
        <v>5.0189999999999999E-2</v>
      </c>
      <c r="G18">
        <v>0</v>
      </c>
      <c r="H18">
        <v>3.2000000000000002E-3</v>
      </c>
      <c r="I18">
        <v>1.2753300000000001</v>
      </c>
      <c r="J18">
        <v>0.14243</v>
      </c>
      <c r="K18">
        <v>-1.6629999999999999E-2</v>
      </c>
      <c r="L18">
        <v>2.6912099999999999</v>
      </c>
      <c r="M18">
        <v>2.5989999999999999E-2</v>
      </c>
      <c r="N18">
        <v>5.1749999999999997E-2</v>
      </c>
      <c r="O18">
        <v>376.399</v>
      </c>
      <c r="P18">
        <v>0.94323000000000001</v>
      </c>
      <c r="Q18">
        <v>927.26279</v>
      </c>
      <c r="R18">
        <v>308.23942</v>
      </c>
      <c r="S18" t="s">
        <v>26</v>
      </c>
      <c r="T18" t="e">
        <f>-Inf</f>
        <v>#NAME?</v>
      </c>
      <c r="U18">
        <v>3.96E-3</v>
      </c>
      <c r="V18">
        <v>1.026E-2</v>
      </c>
      <c r="W18">
        <v>9.92E-3</v>
      </c>
      <c r="X18">
        <v>4.1900000000000001E-3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18.827100000000002</v>
      </c>
      <c r="B19">
        <v>23.150549999999999</v>
      </c>
      <c r="C19">
        <v>20.886369999999999</v>
      </c>
      <c r="D19">
        <v>20.640280000000001</v>
      </c>
      <c r="E19">
        <v>23.197970000000002</v>
      </c>
      <c r="F19">
        <v>4.999E-2</v>
      </c>
      <c r="G19">
        <v>0</v>
      </c>
      <c r="H19">
        <v>3.2000000000000002E-3</v>
      </c>
      <c r="I19">
        <v>1.2763500000000001</v>
      </c>
      <c r="J19">
        <v>0.1535</v>
      </c>
      <c r="K19">
        <v>-1.993E-2</v>
      </c>
      <c r="L19">
        <v>2.6954600000000002</v>
      </c>
      <c r="M19">
        <v>3.0450000000000001E-2</v>
      </c>
      <c r="N19">
        <v>5.1459999999999999E-2</v>
      </c>
      <c r="O19">
        <v>376.70001000000002</v>
      </c>
      <c r="P19">
        <v>0.94584000000000001</v>
      </c>
      <c r="Q19">
        <v>999.45812000000001</v>
      </c>
      <c r="R19">
        <v>306.97818000000001</v>
      </c>
      <c r="S19" t="s">
        <v>26</v>
      </c>
      <c r="T19" t="e">
        <f>-Inf</f>
        <v>#NAME?</v>
      </c>
      <c r="U19">
        <v>3.96E-3</v>
      </c>
      <c r="V19">
        <v>1.027E-2</v>
      </c>
      <c r="W19">
        <v>9.92E-3</v>
      </c>
      <c r="X19">
        <v>4.1999999999999997E-3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19.828779999999998</v>
      </c>
      <c r="B20">
        <v>23.155380000000001</v>
      </c>
      <c r="C20">
        <v>20.88551</v>
      </c>
      <c r="D20">
        <v>20.640049999999999</v>
      </c>
      <c r="E20">
        <v>23.208220000000001</v>
      </c>
      <c r="F20">
        <v>5.0099999999999999E-2</v>
      </c>
      <c r="G20">
        <v>0</v>
      </c>
      <c r="H20">
        <v>2.7899999999999999E-3</v>
      </c>
      <c r="I20">
        <v>1.2751600000000001</v>
      </c>
      <c r="J20">
        <v>0.14285</v>
      </c>
      <c r="K20">
        <v>-1.6060000000000001E-2</v>
      </c>
      <c r="L20">
        <v>2.6863899999999998</v>
      </c>
      <c r="M20">
        <v>3.1579999999999997E-2</v>
      </c>
      <c r="N20">
        <v>5.1450000000000003E-2</v>
      </c>
      <c r="O20">
        <v>376.34969999999998</v>
      </c>
      <c r="P20">
        <v>0.82218000000000002</v>
      </c>
      <c r="Q20">
        <v>930.28357000000005</v>
      </c>
      <c r="R20">
        <v>307.68128999999999</v>
      </c>
      <c r="S20" t="s">
        <v>26</v>
      </c>
      <c r="T20" t="e">
        <f>-Inf</f>
        <v>#NAME?</v>
      </c>
      <c r="U20">
        <v>3.96E-3</v>
      </c>
      <c r="V20">
        <v>1.025E-2</v>
      </c>
      <c r="W20">
        <v>9.92E-3</v>
      </c>
      <c r="X20">
        <v>4.1900000000000001E-3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20.82976</v>
      </c>
      <c r="B21">
        <v>23.157019999999999</v>
      </c>
      <c r="C21">
        <v>20.885269999999998</v>
      </c>
      <c r="D21">
        <v>20.639880000000002</v>
      </c>
      <c r="E21">
        <v>23.215540000000001</v>
      </c>
      <c r="F21">
        <v>5.0619999999999998E-2</v>
      </c>
      <c r="G21">
        <v>0</v>
      </c>
      <c r="H21">
        <v>3.2699999999999999E-3</v>
      </c>
      <c r="I21">
        <v>1.27678</v>
      </c>
      <c r="J21">
        <v>0.15326000000000001</v>
      </c>
      <c r="K21">
        <v>-1.7690000000000001E-2</v>
      </c>
      <c r="L21">
        <v>2.69374</v>
      </c>
      <c r="M21">
        <v>3.7519999999999998E-2</v>
      </c>
      <c r="N21">
        <v>5.1959999999999999E-2</v>
      </c>
      <c r="O21">
        <v>376.82600000000002</v>
      </c>
      <c r="P21">
        <v>0.9637</v>
      </c>
      <c r="Q21">
        <v>998.17624999999998</v>
      </c>
      <c r="R21">
        <v>310.83082000000002</v>
      </c>
      <c r="S21" t="s">
        <v>26</v>
      </c>
      <c r="T21" t="e">
        <f>-Inf</f>
        <v>#NAME?</v>
      </c>
      <c r="U21">
        <v>3.96E-3</v>
      </c>
      <c r="V21">
        <v>1.027E-2</v>
      </c>
      <c r="W21">
        <v>9.9299999999999996E-3</v>
      </c>
      <c r="X21">
        <v>4.1999999999999997E-3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21.829969999999999</v>
      </c>
      <c r="B22">
        <v>23.15896</v>
      </c>
      <c r="C22">
        <v>20.886109999999999</v>
      </c>
      <c r="D22">
        <v>20.640809999999998</v>
      </c>
      <c r="E22">
        <v>23.221550000000001</v>
      </c>
      <c r="F22">
        <v>5.033E-2</v>
      </c>
      <c r="G22">
        <v>0</v>
      </c>
      <c r="H22">
        <v>3.15E-3</v>
      </c>
      <c r="I22">
        <v>1.2768600000000001</v>
      </c>
      <c r="J22">
        <v>0.14574000000000001</v>
      </c>
      <c r="K22">
        <v>-1.8290000000000001E-2</v>
      </c>
      <c r="L22">
        <v>2.6932499999999999</v>
      </c>
      <c r="M22">
        <v>3.8159999999999999E-2</v>
      </c>
      <c r="N22">
        <v>5.1650000000000001E-2</v>
      </c>
      <c r="O22">
        <v>376.84974</v>
      </c>
      <c r="P22">
        <v>0.92993999999999999</v>
      </c>
      <c r="Q22">
        <v>949.25365999999997</v>
      </c>
      <c r="R22">
        <v>309.09467000000001</v>
      </c>
      <c r="S22" t="s">
        <v>26</v>
      </c>
      <c r="T22" t="e">
        <f>-Inf</f>
        <v>#NAME?</v>
      </c>
      <c r="U22">
        <v>3.96E-3</v>
      </c>
      <c r="V22">
        <v>1.027E-2</v>
      </c>
      <c r="W22">
        <v>9.9299999999999996E-3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22.83034</v>
      </c>
      <c r="B23">
        <v>23.162849999999999</v>
      </c>
      <c r="C23">
        <v>20.886610000000001</v>
      </c>
      <c r="D23">
        <v>20.639990000000001</v>
      </c>
      <c r="E23">
        <v>23.22823</v>
      </c>
      <c r="F23">
        <v>5.0630000000000001E-2</v>
      </c>
      <c r="G23">
        <v>0</v>
      </c>
      <c r="H23">
        <v>3.2399999999999998E-3</v>
      </c>
      <c r="I23">
        <v>1.2744599999999999</v>
      </c>
      <c r="J23">
        <v>0.15043999999999999</v>
      </c>
      <c r="K23">
        <v>-1.8370000000000001E-2</v>
      </c>
      <c r="L23">
        <v>2.6914199999999999</v>
      </c>
      <c r="M23">
        <v>4.1149999999999999E-2</v>
      </c>
      <c r="N23">
        <v>5.2229999999999999E-2</v>
      </c>
      <c r="O23">
        <v>376.14159999999998</v>
      </c>
      <c r="P23">
        <v>0.95516000000000001</v>
      </c>
      <c r="Q23">
        <v>980.02232000000004</v>
      </c>
      <c r="R23">
        <v>310.91406000000001</v>
      </c>
      <c r="S23" t="s">
        <v>26</v>
      </c>
      <c r="T23" t="e">
        <f>-Inf</f>
        <v>#NAME?</v>
      </c>
      <c r="U23">
        <v>3.96E-3</v>
      </c>
      <c r="V23">
        <v>1.026E-2</v>
      </c>
      <c r="W23">
        <v>9.9100000000000004E-3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23.831489999999999</v>
      </c>
      <c r="B24">
        <v>23.166640000000001</v>
      </c>
      <c r="C24">
        <v>20.88683</v>
      </c>
      <c r="D24">
        <v>20.640360000000001</v>
      </c>
      <c r="E24">
        <v>23.23272</v>
      </c>
      <c r="F24">
        <v>5.1069999999999997E-2</v>
      </c>
      <c r="G24">
        <v>0</v>
      </c>
      <c r="H24">
        <v>2.9299999999999999E-3</v>
      </c>
      <c r="I24">
        <v>1.2729999999999999</v>
      </c>
      <c r="J24">
        <v>0.15658</v>
      </c>
      <c r="K24">
        <v>-1.55E-2</v>
      </c>
      <c r="L24">
        <v>2.6902400000000002</v>
      </c>
      <c r="M24">
        <v>4.3290000000000002E-2</v>
      </c>
      <c r="N24">
        <v>5.2650000000000002E-2</v>
      </c>
      <c r="O24">
        <v>375.71048000000002</v>
      </c>
      <c r="P24">
        <v>0.86436999999999997</v>
      </c>
      <c r="Q24">
        <v>1020.13405</v>
      </c>
      <c r="R24">
        <v>313.61102</v>
      </c>
      <c r="S24" t="s">
        <v>26</v>
      </c>
      <c r="T24" t="e">
        <f>-Inf</f>
        <v>#NAME?</v>
      </c>
      <c r="U24">
        <v>3.9699999999999996E-3</v>
      </c>
      <c r="V24">
        <v>1.026E-2</v>
      </c>
      <c r="W24">
        <v>9.9100000000000004E-3</v>
      </c>
      <c r="X24">
        <v>4.2100000000000002E-3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24.833970000000001</v>
      </c>
      <c r="B25">
        <v>23.169139999999999</v>
      </c>
      <c r="C25">
        <v>20.886690000000002</v>
      </c>
      <c r="D25">
        <v>20.640049999999999</v>
      </c>
      <c r="E25">
        <v>23.233239999999999</v>
      </c>
      <c r="F25">
        <v>5.0130000000000001E-2</v>
      </c>
      <c r="G25">
        <v>0</v>
      </c>
      <c r="H25">
        <v>3.31E-3</v>
      </c>
      <c r="I25">
        <v>1.2767999999999999</v>
      </c>
      <c r="J25">
        <v>0.16408</v>
      </c>
      <c r="K25">
        <v>-1.6250000000000001E-2</v>
      </c>
      <c r="L25">
        <v>2.6985999999999999</v>
      </c>
      <c r="M25">
        <v>4.3999999999999997E-2</v>
      </c>
      <c r="N25">
        <v>5.1720000000000002E-2</v>
      </c>
      <c r="O25">
        <v>376.83411000000001</v>
      </c>
      <c r="P25">
        <v>0.97675999999999996</v>
      </c>
      <c r="Q25">
        <v>1068.98837</v>
      </c>
      <c r="R25">
        <v>307.87373000000002</v>
      </c>
      <c r="S25" t="s">
        <v>26</v>
      </c>
      <c r="T25" t="e">
        <f>-Inf</f>
        <v>#NAME?</v>
      </c>
      <c r="U25">
        <v>3.96E-3</v>
      </c>
      <c r="V25">
        <v>1.0279999999999999E-2</v>
      </c>
      <c r="W25">
        <v>9.9299999999999996E-3</v>
      </c>
      <c r="X25">
        <v>4.2199999999999998E-3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25.83447</v>
      </c>
      <c r="B26">
        <v>23.170380000000002</v>
      </c>
      <c r="C26">
        <v>20.886089999999999</v>
      </c>
      <c r="D26">
        <v>20.640419999999999</v>
      </c>
      <c r="E26">
        <v>23.236989999999999</v>
      </c>
      <c r="F26">
        <v>0.05</v>
      </c>
      <c r="G26">
        <v>0</v>
      </c>
      <c r="H26">
        <v>3.32E-3</v>
      </c>
      <c r="I26">
        <v>1.27302</v>
      </c>
      <c r="J26">
        <v>0.15367</v>
      </c>
      <c r="K26">
        <v>-2.027E-2</v>
      </c>
      <c r="L26">
        <v>2.6921300000000001</v>
      </c>
      <c r="M26">
        <v>4.2819999999999997E-2</v>
      </c>
      <c r="N26">
        <v>5.1389999999999998E-2</v>
      </c>
      <c r="O26">
        <v>375.71677</v>
      </c>
      <c r="P26">
        <v>0.98045000000000004</v>
      </c>
      <c r="Q26">
        <v>1001.23756</v>
      </c>
      <c r="R26">
        <v>307.06950000000001</v>
      </c>
      <c r="S26" t="s">
        <v>26</v>
      </c>
      <c r="T26" t="e">
        <f>-Inf</f>
        <v>#NAME?</v>
      </c>
      <c r="U26">
        <v>3.96E-3</v>
      </c>
      <c r="V26">
        <v>1.026E-2</v>
      </c>
      <c r="W26">
        <v>9.9100000000000004E-3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26.83493</v>
      </c>
      <c r="B27">
        <v>23.17267</v>
      </c>
      <c r="C27">
        <v>20.886469999999999</v>
      </c>
      <c r="D27">
        <v>20.641210000000001</v>
      </c>
      <c r="E27">
        <v>23.242940000000001</v>
      </c>
      <c r="F27">
        <v>5.0169999999999999E-2</v>
      </c>
      <c r="G27">
        <v>0</v>
      </c>
      <c r="H27">
        <v>3.48E-3</v>
      </c>
      <c r="I27">
        <v>1.27495</v>
      </c>
      <c r="J27">
        <v>0.14852000000000001</v>
      </c>
      <c r="K27">
        <v>-1.6559999999999998E-2</v>
      </c>
      <c r="L27">
        <v>2.6920099999999998</v>
      </c>
      <c r="M27">
        <v>4.3659999999999997E-2</v>
      </c>
      <c r="N27">
        <v>5.1470000000000002E-2</v>
      </c>
      <c r="O27">
        <v>376.2869</v>
      </c>
      <c r="P27">
        <v>1.02657</v>
      </c>
      <c r="Q27">
        <v>967.78741000000002</v>
      </c>
      <c r="R27">
        <v>308.11594000000002</v>
      </c>
      <c r="S27" t="s">
        <v>26</v>
      </c>
      <c r="T27" t="e">
        <f>-Inf</f>
        <v>#NAME?</v>
      </c>
      <c r="U27">
        <v>3.96E-3</v>
      </c>
      <c r="V27">
        <v>1.026E-2</v>
      </c>
      <c r="W27">
        <v>9.92E-3</v>
      </c>
      <c r="X27">
        <v>4.1999999999999997E-3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27.836680000000001</v>
      </c>
      <c r="B28">
        <v>23.1753</v>
      </c>
      <c r="C28">
        <v>20.886399999999998</v>
      </c>
      <c r="D28">
        <v>20.640889999999999</v>
      </c>
      <c r="E28">
        <v>23.246839999999999</v>
      </c>
      <c r="F28">
        <v>4.9880000000000001E-2</v>
      </c>
      <c r="G28">
        <v>0</v>
      </c>
      <c r="H28">
        <v>3.0799999999999998E-3</v>
      </c>
      <c r="I28">
        <v>1.2783199999999999</v>
      </c>
      <c r="J28">
        <v>0.14233000000000001</v>
      </c>
      <c r="K28">
        <v>-1.538E-2</v>
      </c>
      <c r="L28">
        <v>2.6945100000000002</v>
      </c>
      <c r="M28">
        <v>4.2590000000000003E-2</v>
      </c>
      <c r="N28">
        <v>5.1229999999999998E-2</v>
      </c>
      <c r="O28">
        <v>377.28300000000002</v>
      </c>
      <c r="P28">
        <v>0.90842000000000001</v>
      </c>
      <c r="Q28">
        <v>927.50793999999996</v>
      </c>
      <c r="R28">
        <v>306.34037999999998</v>
      </c>
      <c r="S28" t="s">
        <v>26</v>
      </c>
      <c r="T28" t="e">
        <f>-Inf</f>
        <v>#NAME?</v>
      </c>
      <c r="U28">
        <v>3.9699999999999996E-3</v>
      </c>
      <c r="V28">
        <v>1.027E-2</v>
      </c>
      <c r="W28">
        <v>9.9299999999999996E-3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28.83644</v>
      </c>
      <c r="B29">
        <v>23.17587</v>
      </c>
      <c r="C29">
        <v>20.885719999999999</v>
      </c>
      <c r="D29">
        <v>20.640640000000001</v>
      </c>
      <c r="E29">
        <v>23.247350000000001</v>
      </c>
      <c r="F29">
        <v>5.0509999999999999E-2</v>
      </c>
      <c r="G29">
        <v>0</v>
      </c>
      <c r="H29">
        <v>2.96E-3</v>
      </c>
      <c r="I29">
        <v>1.27579</v>
      </c>
      <c r="J29">
        <v>0.15592</v>
      </c>
      <c r="K29">
        <v>-1.5270000000000001E-2</v>
      </c>
      <c r="L29">
        <v>2.6944499999999998</v>
      </c>
      <c r="M29">
        <v>4.6620000000000002E-2</v>
      </c>
      <c r="N29">
        <v>5.178E-2</v>
      </c>
      <c r="O29">
        <v>376.53487000000001</v>
      </c>
      <c r="P29">
        <v>0.87463000000000002</v>
      </c>
      <c r="Q29">
        <v>1016.07044</v>
      </c>
      <c r="R29">
        <v>310.17466000000002</v>
      </c>
      <c r="S29" t="s">
        <v>26</v>
      </c>
      <c r="T29" t="e">
        <f>-Inf</f>
        <v>#NAME?</v>
      </c>
      <c r="U29">
        <v>3.9699999999999996E-3</v>
      </c>
      <c r="V29">
        <v>1.027E-2</v>
      </c>
      <c r="W29">
        <v>9.92E-3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29.837070000000001</v>
      </c>
      <c r="B30">
        <v>23.177340000000001</v>
      </c>
      <c r="C30">
        <v>20.88618</v>
      </c>
      <c r="D30">
        <v>20.640360000000001</v>
      </c>
      <c r="E30">
        <v>23.252479999999998</v>
      </c>
      <c r="F30">
        <v>4.9759999999999999E-2</v>
      </c>
      <c r="G30">
        <v>0</v>
      </c>
      <c r="H30">
        <v>3.0899999999999999E-3</v>
      </c>
      <c r="I30">
        <v>1.27535</v>
      </c>
      <c r="J30">
        <v>0.14238999999999999</v>
      </c>
      <c r="K30">
        <v>-1.7940000000000001E-2</v>
      </c>
      <c r="L30">
        <v>2.6920299999999999</v>
      </c>
      <c r="M30">
        <v>4.4749999999999998E-2</v>
      </c>
      <c r="N30">
        <v>5.117E-2</v>
      </c>
      <c r="O30">
        <v>376.40537999999998</v>
      </c>
      <c r="P30">
        <v>0.91259999999999997</v>
      </c>
      <c r="Q30">
        <v>927.97405000000003</v>
      </c>
      <c r="R30">
        <v>305.58834999999999</v>
      </c>
      <c r="S30" t="s">
        <v>26</v>
      </c>
      <c r="T30" t="e">
        <f>-Inf</f>
        <v>#NAME?</v>
      </c>
      <c r="U30">
        <v>3.96E-3</v>
      </c>
      <c r="V30">
        <v>1.026E-2</v>
      </c>
      <c r="W30">
        <v>9.92E-3</v>
      </c>
      <c r="X30">
        <v>4.1900000000000001E-3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30.83878</v>
      </c>
      <c r="B31">
        <v>23.178149999999999</v>
      </c>
      <c r="C31">
        <v>20.886790000000001</v>
      </c>
      <c r="D31">
        <v>20.641649999999998</v>
      </c>
      <c r="E31">
        <v>23.260470000000002</v>
      </c>
      <c r="F31">
        <v>4.9950000000000001E-2</v>
      </c>
      <c r="G31">
        <v>0</v>
      </c>
      <c r="H31">
        <v>3.46E-3</v>
      </c>
      <c r="I31">
        <v>1.27593</v>
      </c>
      <c r="J31">
        <v>0.14918999999999999</v>
      </c>
      <c r="K31">
        <v>-1.626E-2</v>
      </c>
      <c r="L31">
        <v>2.6940900000000001</v>
      </c>
      <c r="M31">
        <v>5.1380000000000002E-2</v>
      </c>
      <c r="N31">
        <v>5.1229999999999998E-2</v>
      </c>
      <c r="O31">
        <v>376.57771000000002</v>
      </c>
      <c r="P31">
        <v>1.02139</v>
      </c>
      <c r="Q31">
        <v>972.41871000000003</v>
      </c>
      <c r="R31">
        <v>306.76024999999998</v>
      </c>
      <c r="S31" t="s">
        <v>26</v>
      </c>
      <c r="T31" t="e">
        <f>-Inf</f>
        <v>#NAME?</v>
      </c>
      <c r="U31">
        <v>3.96E-3</v>
      </c>
      <c r="V31">
        <v>1.027E-2</v>
      </c>
      <c r="W31">
        <v>9.92E-3</v>
      </c>
      <c r="X31">
        <v>4.1999999999999997E-3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31.840540000000001</v>
      </c>
      <c r="B32">
        <v>23.181460000000001</v>
      </c>
      <c r="C32">
        <v>20.887350000000001</v>
      </c>
      <c r="D32">
        <v>20.640799999999999</v>
      </c>
      <c r="E32">
        <v>23.267410000000002</v>
      </c>
      <c r="F32">
        <v>5.067E-2</v>
      </c>
      <c r="G32">
        <v>0</v>
      </c>
      <c r="H32">
        <v>3.65E-3</v>
      </c>
      <c r="I32">
        <v>1.27247</v>
      </c>
      <c r="J32">
        <v>0.15862999999999999</v>
      </c>
      <c r="K32">
        <v>-1.8010000000000002E-2</v>
      </c>
      <c r="L32">
        <v>2.6892499999999999</v>
      </c>
      <c r="M32">
        <v>5.704E-2</v>
      </c>
      <c r="N32">
        <v>5.2260000000000001E-2</v>
      </c>
      <c r="O32">
        <v>375.55581000000001</v>
      </c>
      <c r="P32">
        <v>1.0776399999999999</v>
      </c>
      <c r="Q32">
        <v>1034.0835999999999</v>
      </c>
      <c r="R32">
        <v>311.19146000000001</v>
      </c>
      <c r="S32" t="s">
        <v>26</v>
      </c>
      <c r="T32" t="e">
        <f>-Inf</f>
        <v>#NAME?</v>
      </c>
      <c r="U32">
        <v>3.96E-3</v>
      </c>
      <c r="V32">
        <v>1.026E-2</v>
      </c>
      <c r="W32">
        <v>9.9100000000000004E-3</v>
      </c>
      <c r="X32">
        <v>4.2100000000000002E-3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32.840429999999998</v>
      </c>
      <c r="B33">
        <v>23.182700000000001</v>
      </c>
      <c r="C33">
        <v>20.886299999999999</v>
      </c>
      <c r="D33">
        <v>20.640180000000001</v>
      </c>
      <c r="E33">
        <v>23.270009999999999</v>
      </c>
      <c r="F33">
        <v>5.0619999999999998E-2</v>
      </c>
      <c r="G33">
        <v>0</v>
      </c>
      <c r="H33">
        <v>3.1900000000000001E-3</v>
      </c>
      <c r="I33">
        <v>1.27345</v>
      </c>
      <c r="J33">
        <v>0.13916000000000001</v>
      </c>
      <c r="K33">
        <v>-1.6619999999999999E-2</v>
      </c>
      <c r="L33">
        <v>2.6872400000000001</v>
      </c>
      <c r="M33">
        <v>5.083E-2</v>
      </c>
      <c r="N33">
        <v>5.2109999999999997E-2</v>
      </c>
      <c r="O33">
        <v>375.84546999999998</v>
      </c>
      <c r="P33">
        <v>0.94205000000000005</v>
      </c>
      <c r="Q33">
        <v>907.17011000000002</v>
      </c>
      <c r="R33">
        <v>310.83994000000001</v>
      </c>
      <c r="S33" t="s">
        <v>26</v>
      </c>
      <c r="T33" t="e">
        <f>-Inf</f>
        <v>#NAME?</v>
      </c>
      <c r="U33">
        <v>3.96E-3</v>
      </c>
      <c r="V33">
        <v>1.025E-2</v>
      </c>
      <c r="W33">
        <v>9.9100000000000004E-3</v>
      </c>
      <c r="X33">
        <v>4.1799999999999997E-3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33.841859999999997</v>
      </c>
      <c r="B34">
        <v>23.183520000000001</v>
      </c>
      <c r="C34">
        <v>20.886669999999999</v>
      </c>
      <c r="D34">
        <v>20.640820000000001</v>
      </c>
      <c r="E34">
        <v>23.27056</v>
      </c>
      <c r="F34">
        <v>4.9939999999999998E-2</v>
      </c>
      <c r="G34">
        <v>0</v>
      </c>
      <c r="H34">
        <v>3.3899999999999998E-3</v>
      </c>
      <c r="I34">
        <v>1.2759400000000001</v>
      </c>
      <c r="J34">
        <v>0.15390999999999999</v>
      </c>
      <c r="K34">
        <v>-1.6799999999999999E-2</v>
      </c>
      <c r="L34">
        <v>2.69347</v>
      </c>
      <c r="M34">
        <v>5.604E-2</v>
      </c>
      <c r="N34">
        <v>5.1360000000000003E-2</v>
      </c>
      <c r="O34">
        <v>376.57826999999997</v>
      </c>
      <c r="P34">
        <v>1.00047</v>
      </c>
      <c r="Q34">
        <v>1003.36494</v>
      </c>
      <c r="R34">
        <v>306.69644</v>
      </c>
      <c r="S34" t="s">
        <v>26</v>
      </c>
      <c r="T34" t="e">
        <f>-Inf</f>
        <v>#NAME?</v>
      </c>
      <c r="U34">
        <v>3.96E-3</v>
      </c>
      <c r="V34">
        <v>1.027E-2</v>
      </c>
      <c r="W34">
        <v>9.92E-3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34.841880000000003</v>
      </c>
      <c r="B35">
        <v>23.183959999999999</v>
      </c>
      <c r="C35">
        <v>20.886240000000001</v>
      </c>
      <c r="D35">
        <v>20.641249999999999</v>
      </c>
      <c r="E35">
        <v>23.272690000000001</v>
      </c>
      <c r="F35">
        <v>5.0659999999999997E-2</v>
      </c>
      <c r="G35">
        <v>0</v>
      </c>
      <c r="H35">
        <v>3.0999999999999999E-3</v>
      </c>
      <c r="I35">
        <v>1.2783</v>
      </c>
      <c r="J35">
        <v>0.15246000000000001</v>
      </c>
      <c r="K35">
        <v>-1.7649999999999999E-2</v>
      </c>
      <c r="L35">
        <v>2.69624</v>
      </c>
      <c r="M35">
        <v>5.6590000000000001E-2</v>
      </c>
      <c r="N35">
        <v>5.1920000000000001E-2</v>
      </c>
      <c r="O35">
        <v>377.27625</v>
      </c>
      <c r="P35">
        <v>0.91612000000000005</v>
      </c>
      <c r="Q35">
        <v>993.93777</v>
      </c>
      <c r="R35">
        <v>311.11608000000001</v>
      </c>
      <c r="S35" t="s">
        <v>26</v>
      </c>
      <c r="T35" t="e">
        <f>-Inf</f>
        <v>#NAME?</v>
      </c>
      <c r="U35">
        <v>3.96E-3</v>
      </c>
      <c r="V35">
        <v>1.027E-2</v>
      </c>
      <c r="W35">
        <v>9.9299999999999996E-3</v>
      </c>
      <c r="X35">
        <v>4.1999999999999997E-3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35.843719999999998</v>
      </c>
      <c r="B36">
        <v>23.185169999999999</v>
      </c>
      <c r="C36">
        <v>20.886279999999999</v>
      </c>
      <c r="D36">
        <v>20.64095</v>
      </c>
      <c r="E36">
        <v>23.277629999999998</v>
      </c>
      <c r="F36">
        <v>5.0529999999999999E-2</v>
      </c>
      <c r="G36">
        <v>0</v>
      </c>
      <c r="H36">
        <v>3.3600000000000001E-3</v>
      </c>
      <c r="I36">
        <v>1.27728</v>
      </c>
      <c r="J36">
        <v>0.14854999999999999</v>
      </c>
      <c r="K36">
        <v>-1.883E-2</v>
      </c>
      <c r="L36">
        <v>2.69231</v>
      </c>
      <c r="M36">
        <v>5.7450000000000001E-2</v>
      </c>
      <c r="N36">
        <v>5.185E-2</v>
      </c>
      <c r="O36">
        <v>376.97528</v>
      </c>
      <c r="P36">
        <v>0.99123000000000006</v>
      </c>
      <c r="Q36">
        <v>968.50415999999996</v>
      </c>
      <c r="R36">
        <v>310.27577000000002</v>
      </c>
      <c r="S36" t="s">
        <v>26</v>
      </c>
      <c r="T36" t="e">
        <f>-Inf</f>
        <v>#NAME?</v>
      </c>
      <c r="U36">
        <v>3.96E-3</v>
      </c>
      <c r="V36">
        <v>1.026E-2</v>
      </c>
      <c r="W36">
        <v>9.9299999999999996E-3</v>
      </c>
      <c r="X36">
        <v>4.1999999999999997E-3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36.843269999999997</v>
      </c>
      <c r="B37">
        <v>23.187609999999999</v>
      </c>
      <c r="C37">
        <v>20.88664</v>
      </c>
      <c r="D37">
        <v>20.64113</v>
      </c>
      <c r="E37">
        <v>23.278300000000002</v>
      </c>
      <c r="F37">
        <v>5.067E-2</v>
      </c>
      <c r="G37">
        <v>0</v>
      </c>
      <c r="H37">
        <v>3.15E-3</v>
      </c>
      <c r="I37">
        <v>1.27416</v>
      </c>
      <c r="J37">
        <v>0.14776</v>
      </c>
      <c r="K37">
        <v>-1.9599999999999999E-2</v>
      </c>
      <c r="L37">
        <v>2.6901899999999999</v>
      </c>
      <c r="M37">
        <v>5.6059999999999999E-2</v>
      </c>
      <c r="N37">
        <v>5.2040000000000003E-2</v>
      </c>
      <c r="O37">
        <v>376.05468999999999</v>
      </c>
      <c r="P37">
        <v>0.93076999999999999</v>
      </c>
      <c r="Q37">
        <v>963.41750000000002</v>
      </c>
      <c r="R37">
        <v>311.19078000000002</v>
      </c>
      <c r="S37" t="s">
        <v>26</v>
      </c>
      <c r="T37" t="e">
        <f>-Inf</f>
        <v>#NAME?</v>
      </c>
      <c r="U37">
        <v>3.96E-3</v>
      </c>
      <c r="V37">
        <v>1.026E-2</v>
      </c>
      <c r="W37">
        <v>9.9100000000000004E-3</v>
      </c>
      <c r="X37">
        <v>4.1999999999999997E-3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37.844740000000002</v>
      </c>
      <c r="B38">
        <v>23.18872</v>
      </c>
      <c r="C38">
        <v>20.88664</v>
      </c>
      <c r="D38">
        <v>20.640940000000001</v>
      </c>
      <c r="E38">
        <v>23.279890000000002</v>
      </c>
      <c r="F38">
        <v>5.0500000000000003E-2</v>
      </c>
      <c r="G38">
        <v>0</v>
      </c>
      <c r="H38">
        <v>3.3600000000000001E-3</v>
      </c>
      <c r="I38">
        <v>1.2766</v>
      </c>
      <c r="J38">
        <v>0.17129</v>
      </c>
      <c r="K38">
        <v>-1.627E-2</v>
      </c>
      <c r="L38">
        <v>2.6911100000000001</v>
      </c>
      <c r="M38">
        <v>6.5320000000000003E-2</v>
      </c>
      <c r="N38">
        <v>5.1900000000000002E-2</v>
      </c>
      <c r="O38">
        <v>376.77377999999999</v>
      </c>
      <c r="P38">
        <v>0.99212999999999996</v>
      </c>
      <c r="Q38">
        <v>1116.87808</v>
      </c>
      <c r="R38">
        <v>310.1146</v>
      </c>
      <c r="S38" t="s">
        <v>26</v>
      </c>
      <c r="T38" t="e">
        <f>-Inf</f>
        <v>#NAME?</v>
      </c>
      <c r="U38">
        <v>3.96E-3</v>
      </c>
      <c r="V38">
        <v>1.026E-2</v>
      </c>
      <c r="W38">
        <v>9.92E-3</v>
      </c>
      <c r="X38">
        <v>4.2300000000000003E-3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38.844560000000001</v>
      </c>
      <c r="B39">
        <v>23.189589999999999</v>
      </c>
      <c r="C39">
        <v>20.886520000000001</v>
      </c>
      <c r="D39">
        <v>20.641249999999999</v>
      </c>
      <c r="E39">
        <v>23.284929999999999</v>
      </c>
      <c r="F39">
        <v>5.0040000000000001E-2</v>
      </c>
      <c r="G39">
        <v>0</v>
      </c>
      <c r="H39">
        <v>3.6800000000000001E-3</v>
      </c>
      <c r="I39">
        <v>1.2777400000000001</v>
      </c>
      <c r="J39">
        <v>0.14957999999999999</v>
      </c>
      <c r="K39">
        <v>-1.3390000000000001E-2</v>
      </c>
      <c r="L39">
        <v>2.6888700000000001</v>
      </c>
      <c r="M39">
        <v>5.9659999999999998E-2</v>
      </c>
      <c r="N39">
        <v>5.1339999999999997E-2</v>
      </c>
      <c r="O39">
        <v>377.11072000000001</v>
      </c>
      <c r="P39">
        <v>1.08517</v>
      </c>
      <c r="Q39">
        <v>975.37737000000004</v>
      </c>
      <c r="R39">
        <v>307.28629999999998</v>
      </c>
      <c r="S39" t="s">
        <v>26</v>
      </c>
      <c r="T39" t="e">
        <f>-Inf</f>
        <v>#NAME?</v>
      </c>
      <c r="U39">
        <v>3.9699999999999996E-3</v>
      </c>
      <c r="V39">
        <v>1.026E-2</v>
      </c>
      <c r="W39">
        <v>9.9299999999999996E-3</v>
      </c>
      <c r="X39">
        <v>4.1999999999999997E-3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39.845669999999998</v>
      </c>
      <c r="B40">
        <v>23.190570000000001</v>
      </c>
      <c r="C40">
        <v>20.886710000000001</v>
      </c>
      <c r="D40">
        <v>20.64105</v>
      </c>
      <c r="E40">
        <v>23.28434</v>
      </c>
      <c r="F40">
        <v>4.9790000000000001E-2</v>
      </c>
      <c r="G40">
        <v>0</v>
      </c>
      <c r="H40">
        <v>3.4299999999999999E-3</v>
      </c>
      <c r="I40">
        <v>1.27668</v>
      </c>
      <c r="J40">
        <v>0.15068000000000001</v>
      </c>
      <c r="K40">
        <v>-1.7469999999999999E-2</v>
      </c>
      <c r="L40">
        <v>2.6928100000000001</v>
      </c>
      <c r="M40">
        <v>5.9110000000000003E-2</v>
      </c>
      <c r="N40">
        <v>5.117E-2</v>
      </c>
      <c r="O40">
        <v>376.79930999999999</v>
      </c>
      <c r="P40">
        <v>1.01156</v>
      </c>
      <c r="Q40">
        <v>982.58045000000004</v>
      </c>
      <c r="R40">
        <v>305.78859</v>
      </c>
      <c r="S40" t="s">
        <v>26</v>
      </c>
      <c r="T40" t="e">
        <f>-Inf</f>
        <v>#NAME?</v>
      </c>
      <c r="U40">
        <v>3.96E-3</v>
      </c>
      <c r="V40">
        <v>1.026E-2</v>
      </c>
      <c r="W40">
        <v>9.9299999999999996E-3</v>
      </c>
      <c r="X40">
        <v>4.1999999999999997E-3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40.846649999999997</v>
      </c>
      <c r="B41">
        <v>23.192240000000002</v>
      </c>
      <c r="C41">
        <v>20.88702</v>
      </c>
      <c r="D41">
        <v>20.641780000000001</v>
      </c>
      <c r="E41">
        <v>23.286110000000001</v>
      </c>
      <c r="F41">
        <v>5.0009999999999999E-2</v>
      </c>
      <c r="G41">
        <v>0</v>
      </c>
      <c r="H41">
        <v>2.9299999999999999E-3</v>
      </c>
      <c r="I41">
        <v>1.27532</v>
      </c>
      <c r="J41">
        <v>0.14863999999999999</v>
      </c>
      <c r="K41">
        <v>-1.77E-2</v>
      </c>
      <c r="L41">
        <v>2.6888999999999998</v>
      </c>
      <c r="M41">
        <v>5.8369999999999998E-2</v>
      </c>
      <c r="N41">
        <v>5.1299999999999998E-2</v>
      </c>
      <c r="O41">
        <v>376.39620000000002</v>
      </c>
      <c r="P41">
        <v>0.86545000000000005</v>
      </c>
      <c r="Q41">
        <v>969.31669999999997</v>
      </c>
      <c r="R41">
        <v>307.09492</v>
      </c>
      <c r="S41" t="s">
        <v>26</v>
      </c>
      <c r="T41" t="e">
        <f>-Inf</f>
        <v>#NAME?</v>
      </c>
      <c r="U41">
        <v>3.96E-3</v>
      </c>
      <c r="V41">
        <v>1.026E-2</v>
      </c>
      <c r="W41">
        <v>9.92E-3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41.84592</v>
      </c>
      <c r="B42">
        <v>23.19332</v>
      </c>
      <c r="C42">
        <v>20.886620000000001</v>
      </c>
      <c r="D42">
        <v>20.641580000000001</v>
      </c>
      <c r="E42">
        <v>23.285419999999998</v>
      </c>
      <c r="F42">
        <v>5.006E-2</v>
      </c>
      <c r="G42">
        <v>0</v>
      </c>
      <c r="H42">
        <v>2.8900000000000002E-3</v>
      </c>
      <c r="I42">
        <v>1.27776</v>
      </c>
      <c r="J42">
        <v>0.1472</v>
      </c>
      <c r="K42">
        <v>-1.7080000000000001E-2</v>
      </c>
      <c r="L42">
        <v>2.69224</v>
      </c>
      <c r="M42">
        <v>5.6710000000000003E-2</v>
      </c>
      <c r="N42">
        <v>5.1310000000000001E-2</v>
      </c>
      <c r="O42">
        <v>377.11718000000002</v>
      </c>
      <c r="P42">
        <v>0.85402999999999996</v>
      </c>
      <c r="Q42">
        <v>959.88473999999997</v>
      </c>
      <c r="R42">
        <v>307.41095999999999</v>
      </c>
      <c r="S42" t="s">
        <v>26</v>
      </c>
      <c r="T42" t="e">
        <f>-Inf</f>
        <v>#NAME?</v>
      </c>
      <c r="U42">
        <v>3.96E-3</v>
      </c>
      <c r="V42">
        <v>1.026E-2</v>
      </c>
      <c r="W42">
        <v>9.9299999999999996E-3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42.848689999999998</v>
      </c>
      <c r="B43">
        <v>23.195350000000001</v>
      </c>
      <c r="C43">
        <v>20.886569999999999</v>
      </c>
      <c r="D43">
        <v>20.641470000000002</v>
      </c>
      <c r="E43">
        <v>23.286989999999999</v>
      </c>
      <c r="F43">
        <v>5.0099999999999999E-2</v>
      </c>
      <c r="G43">
        <v>0</v>
      </c>
      <c r="H43">
        <v>3.4099999999999998E-3</v>
      </c>
      <c r="I43">
        <v>1.2765299999999999</v>
      </c>
      <c r="J43">
        <v>0.13994999999999999</v>
      </c>
      <c r="K43">
        <v>-1.7999999999999999E-2</v>
      </c>
      <c r="L43">
        <v>2.6911800000000001</v>
      </c>
      <c r="M43">
        <v>5.3650000000000003E-2</v>
      </c>
      <c r="N43">
        <v>5.1369999999999999E-2</v>
      </c>
      <c r="O43">
        <v>376.75506000000001</v>
      </c>
      <c r="P43">
        <v>1.0058800000000001</v>
      </c>
      <c r="Q43">
        <v>912.67796999999996</v>
      </c>
      <c r="R43">
        <v>307.68838</v>
      </c>
      <c r="S43" t="s">
        <v>26</v>
      </c>
      <c r="T43" t="e">
        <f>-Inf</f>
        <v>#NAME?</v>
      </c>
      <c r="U43">
        <v>3.96E-3</v>
      </c>
      <c r="V43">
        <v>1.026E-2</v>
      </c>
      <c r="W43">
        <v>9.92E-3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43.850630000000002</v>
      </c>
      <c r="B44">
        <v>23.194649999999999</v>
      </c>
      <c r="C44">
        <v>20.8857</v>
      </c>
      <c r="D44">
        <v>20.641559999999998</v>
      </c>
      <c r="E44">
        <v>23.296209999999999</v>
      </c>
      <c r="F44">
        <v>5.0529999999999999E-2</v>
      </c>
      <c r="G44">
        <v>0</v>
      </c>
      <c r="H44">
        <v>3.2200000000000002E-3</v>
      </c>
      <c r="I44">
        <v>1.27658</v>
      </c>
      <c r="J44">
        <v>0.16028999999999999</v>
      </c>
      <c r="K44">
        <v>-1.426E-2</v>
      </c>
      <c r="L44">
        <v>2.68981</v>
      </c>
      <c r="M44">
        <v>6.8099999999999994E-2</v>
      </c>
      <c r="N44">
        <v>5.1610000000000003E-2</v>
      </c>
      <c r="O44">
        <v>376.76985000000002</v>
      </c>
      <c r="P44">
        <v>0.94918999999999998</v>
      </c>
      <c r="Q44">
        <v>1045.3892599999999</v>
      </c>
      <c r="R44">
        <v>310.33152999999999</v>
      </c>
      <c r="S44" t="s">
        <v>26</v>
      </c>
      <c r="T44" t="e">
        <f>-Inf</f>
        <v>#NAME?</v>
      </c>
      <c r="U44">
        <v>3.9699999999999996E-3</v>
      </c>
      <c r="V44">
        <v>1.026E-2</v>
      </c>
      <c r="W44">
        <v>9.92E-3</v>
      </c>
      <c r="X44">
        <v>4.2100000000000002E-3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44.850709999999999</v>
      </c>
      <c r="B45">
        <v>23.196770000000001</v>
      </c>
      <c r="C45">
        <v>20.886189999999999</v>
      </c>
      <c r="D45">
        <v>20.642140000000001</v>
      </c>
      <c r="E45">
        <v>23.301690000000001</v>
      </c>
      <c r="F45">
        <v>5.0439999999999999E-2</v>
      </c>
      <c r="G45">
        <v>0</v>
      </c>
      <c r="H45">
        <v>3.2399999999999998E-3</v>
      </c>
      <c r="I45">
        <v>1.2759100000000001</v>
      </c>
      <c r="J45">
        <v>0.14838000000000001</v>
      </c>
      <c r="K45">
        <v>-1.968E-2</v>
      </c>
      <c r="L45">
        <v>2.68879</v>
      </c>
      <c r="M45">
        <v>6.5119999999999997E-2</v>
      </c>
      <c r="N45">
        <v>5.1490000000000001E-2</v>
      </c>
      <c r="O45">
        <v>376.57071999999999</v>
      </c>
      <c r="P45">
        <v>0.95721000000000001</v>
      </c>
      <c r="Q45">
        <v>967.83253999999999</v>
      </c>
      <c r="R45">
        <v>309.74247000000003</v>
      </c>
      <c r="S45" t="s">
        <v>26</v>
      </c>
      <c r="T45" t="e">
        <f>-Inf</f>
        <v>#NAME?</v>
      </c>
      <c r="U45">
        <v>3.96E-3</v>
      </c>
      <c r="V45">
        <v>1.026E-2</v>
      </c>
      <c r="W45">
        <v>9.92E-3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45.850969999999997</v>
      </c>
      <c r="B46">
        <v>23.196929999999998</v>
      </c>
      <c r="C46">
        <v>20.88646</v>
      </c>
      <c r="D46">
        <v>20.64228</v>
      </c>
      <c r="E46">
        <v>23.30463</v>
      </c>
      <c r="F46">
        <v>5.0389999999999997E-2</v>
      </c>
      <c r="G46">
        <v>0</v>
      </c>
      <c r="H46">
        <v>2.9399999999999999E-3</v>
      </c>
      <c r="I46">
        <v>1.2765</v>
      </c>
      <c r="J46">
        <v>0.14607000000000001</v>
      </c>
      <c r="K46">
        <v>-1.396E-2</v>
      </c>
      <c r="L46">
        <v>2.6910799999999999</v>
      </c>
      <c r="M46">
        <v>6.5809999999999994E-2</v>
      </c>
      <c r="N46">
        <v>5.1470000000000002E-2</v>
      </c>
      <c r="O46">
        <v>376.74432999999999</v>
      </c>
      <c r="P46">
        <v>0.86883999999999995</v>
      </c>
      <c r="Q46">
        <v>952.76844000000006</v>
      </c>
      <c r="R46">
        <v>309.43209000000002</v>
      </c>
      <c r="S46" t="s">
        <v>26</v>
      </c>
      <c r="T46" t="e">
        <f>-Inf</f>
        <v>#NAME?</v>
      </c>
      <c r="U46">
        <v>3.9699999999999996E-3</v>
      </c>
      <c r="V46">
        <v>1.026E-2</v>
      </c>
      <c r="W46">
        <v>9.92E-3</v>
      </c>
      <c r="X46">
        <v>4.1900000000000001E-3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46.855589999999999</v>
      </c>
      <c r="B47">
        <v>23.198170000000001</v>
      </c>
      <c r="C47">
        <v>20.88739</v>
      </c>
      <c r="D47">
        <v>20.64115</v>
      </c>
      <c r="E47">
        <v>23.305579999999999</v>
      </c>
      <c r="F47">
        <v>5.0650000000000001E-2</v>
      </c>
      <c r="G47">
        <v>0</v>
      </c>
      <c r="H47">
        <v>3.14E-3</v>
      </c>
      <c r="I47">
        <v>1.27763</v>
      </c>
      <c r="J47">
        <v>0.13345000000000001</v>
      </c>
      <c r="K47">
        <v>-1.6129999999999999E-2</v>
      </c>
      <c r="L47">
        <v>2.6949399999999999</v>
      </c>
      <c r="M47">
        <v>5.9959999999999999E-2</v>
      </c>
      <c r="N47">
        <v>5.2170000000000001E-2</v>
      </c>
      <c r="O47">
        <v>377.07801999999998</v>
      </c>
      <c r="P47">
        <v>0.92610999999999999</v>
      </c>
      <c r="Q47">
        <v>870.47212000000002</v>
      </c>
      <c r="R47">
        <v>311.02231</v>
      </c>
      <c r="S47" t="s">
        <v>26</v>
      </c>
      <c r="T47" t="e">
        <f>-Inf</f>
        <v>#NAME?</v>
      </c>
      <c r="U47">
        <v>3.96E-3</v>
      </c>
      <c r="V47">
        <v>1.027E-2</v>
      </c>
      <c r="W47">
        <v>9.9299999999999996E-3</v>
      </c>
      <c r="X47">
        <v>4.1799999999999997E-3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47.857959999999999</v>
      </c>
      <c r="B48">
        <v>23.19896</v>
      </c>
      <c r="C48">
        <v>20.886869999999998</v>
      </c>
      <c r="D48">
        <v>20.642499999999998</v>
      </c>
      <c r="E48">
        <v>23.30686</v>
      </c>
      <c r="F48">
        <v>5.0099999999999999E-2</v>
      </c>
      <c r="G48">
        <v>0</v>
      </c>
      <c r="H48">
        <v>3.1199999999999999E-3</v>
      </c>
      <c r="I48">
        <v>1.27902</v>
      </c>
      <c r="J48">
        <v>0.14197000000000001</v>
      </c>
      <c r="K48">
        <v>-1.687E-2</v>
      </c>
      <c r="L48">
        <v>2.6943299999999999</v>
      </c>
      <c r="M48">
        <v>6.4079999999999998E-2</v>
      </c>
      <c r="N48">
        <v>5.1209999999999999E-2</v>
      </c>
      <c r="O48">
        <v>377.48955000000001</v>
      </c>
      <c r="P48">
        <v>0.92215000000000003</v>
      </c>
      <c r="Q48">
        <v>926.11424999999997</v>
      </c>
      <c r="R48">
        <v>307.64290999999997</v>
      </c>
      <c r="S48" t="s">
        <v>26</v>
      </c>
      <c r="T48" t="e">
        <f>-Inf</f>
        <v>#NAME?</v>
      </c>
      <c r="U48">
        <v>3.96E-3</v>
      </c>
      <c r="V48">
        <v>1.027E-2</v>
      </c>
      <c r="W48">
        <v>9.9399999999999992E-3</v>
      </c>
      <c r="X48">
        <v>4.1900000000000001E-3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48.85812</v>
      </c>
      <c r="B49">
        <v>23.199000000000002</v>
      </c>
      <c r="C49">
        <v>20.886189999999999</v>
      </c>
      <c r="D49">
        <v>20.642340000000001</v>
      </c>
      <c r="E49">
        <v>23.310580000000002</v>
      </c>
      <c r="F49">
        <v>5.092E-2</v>
      </c>
      <c r="G49">
        <v>0</v>
      </c>
      <c r="H49">
        <v>3.13E-3</v>
      </c>
      <c r="I49">
        <v>1.27715</v>
      </c>
      <c r="J49">
        <v>0.16209000000000001</v>
      </c>
      <c r="K49">
        <v>-1.376E-2</v>
      </c>
      <c r="L49">
        <v>2.6916000000000002</v>
      </c>
      <c r="M49">
        <v>7.5660000000000005E-2</v>
      </c>
      <c r="N49">
        <v>5.194E-2</v>
      </c>
      <c r="O49">
        <v>376.93804</v>
      </c>
      <c r="P49">
        <v>0.92308000000000001</v>
      </c>
      <c r="Q49">
        <v>1057.3999799999999</v>
      </c>
      <c r="R49">
        <v>312.70339999999999</v>
      </c>
      <c r="S49" t="s">
        <v>26</v>
      </c>
      <c r="T49" t="e">
        <f>-Inf</f>
        <v>#NAME?</v>
      </c>
      <c r="U49">
        <v>3.9699999999999996E-3</v>
      </c>
      <c r="V49">
        <v>1.026E-2</v>
      </c>
      <c r="W49">
        <v>9.9299999999999996E-3</v>
      </c>
      <c r="X49">
        <v>4.2100000000000002E-3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49.859569999999998</v>
      </c>
      <c r="B50">
        <v>23.20101</v>
      </c>
      <c r="C50">
        <v>20.88702</v>
      </c>
      <c r="D50">
        <v>20.642510000000001</v>
      </c>
      <c r="E50">
        <v>23.312860000000001</v>
      </c>
      <c r="F50">
        <v>5.0729999999999997E-2</v>
      </c>
      <c r="G50">
        <v>0</v>
      </c>
      <c r="H50">
        <v>3.2000000000000002E-3</v>
      </c>
      <c r="I50">
        <v>1.2774099999999999</v>
      </c>
      <c r="J50">
        <v>0.15340000000000001</v>
      </c>
      <c r="K50">
        <v>-1.593E-2</v>
      </c>
      <c r="L50">
        <v>2.6930999999999998</v>
      </c>
      <c r="M50">
        <v>7.1779999999999997E-2</v>
      </c>
      <c r="N50">
        <v>5.1889999999999999E-2</v>
      </c>
      <c r="O50">
        <v>377.01438000000002</v>
      </c>
      <c r="P50">
        <v>0.94423999999999997</v>
      </c>
      <c r="Q50">
        <v>1000.78837</v>
      </c>
      <c r="R50">
        <v>311.54579999999999</v>
      </c>
      <c r="S50" t="s">
        <v>26</v>
      </c>
      <c r="T50" t="e">
        <f>-Inf</f>
        <v>#NAME?</v>
      </c>
      <c r="U50">
        <v>3.9699999999999996E-3</v>
      </c>
      <c r="V50">
        <v>1.027E-2</v>
      </c>
      <c r="W50">
        <v>9.9299999999999996E-3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50.859920000000002</v>
      </c>
      <c r="B51">
        <v>23.200530000000001</v>
      </c>
      <c r="C51">
        <v>20.888110000000001</v>
      </c>
      <c r="D51">
        <v>20.641839999999998</v>
      </c>
      <c r="E51">
        <v>23.31401</v>
      </c>
      <c r="F51">
        <v>5.0630000000000001E-2</v>
      </c>
      <c r="G51">
        <v>0</v>
      </c>
      <c r="H51">
        <v>3.2499999999999999E-3</v>
      </c>
      <c r="I51">
        <v>1.2770600000000001</v>
      </c>
      <c r="J51">
        <v>0.1462</v>
      </c>
      <c r="K51">
        <v>-1.635E-2</v>
      </c>
      <c r="L51">
        <v>2.6930999999999998</v>
      </c>
      <c r="M51">
        <v>6.9400000000000003E-2</v>
      </c>
      <c r="N51">
        <v>5.2159999999999998E-2</v>
      </c>
      <c r="O51">
        <v>376.91018000000003</v>
      </c>
      <c r="P51">
        <v>0.95887999999999995</v>
      </c>
      <c r="Q51">
        <v>953.82442000000003</v>
      </c>
      <c r="R51">
        <v>310.94457</v>
      </c>
      <c r="S51" t="s">
        <v>26</v>
      </c>
      <c r="T51" t="e">
        <f>-Inf</f>
        <v>#NAME?</v>
      </c>
      <c r="U51">
        <v>3.96E-3</v>
      </c>
      <c r="V51">
        <v>1.027E-2</v>
      </c>
      <c r="W51">
        <v>9.9299999999999996E-3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51.860030000000002</v>
      </c>
      <c r="B52">
        <v>23.20158</v>
      </c>
      <c r="C52">
        <v>20.887699999999999</v>
      </c>
      <c r="D52">
        <v>20.642379999999999</v>
      </c>
      <c r="E52">
        <v>23.313279999999999</v>
      </c>
      <c r="F52">
        <v>4.9939999999999998E-2</v>
      </c>
      <c r="G52">
        <v>0</v>
      </c>
      <c r="H52">
        <v>3.2699999999999999E-3</v>
      </c>
      <c r="I52">
        <v>1.2760800000000001</v>
      </c>
      <c r="J52">
        <v>0.15554999999999999</v>
      </c>
      <c r="K52">
        <v>-1.6899999999999998E-2</v>
      </c>
      <c r="L52">
        <v>2.6912799999999999</v>
      </c>
      <c r="M52">
        <v>7.2690000000000005E-2</v>
      </c>
      <c r="N52">
        <v>5.1240000000000001E-2</v>
      </c>
      <c r="O52">
        <v>376.62133</v>
      </c>
      <c r="P52">
        <v>0.96482999999999997</v>
      </c>
      <c r="Q52">
        <v>1014.8128</v>
      </c>
      <c r="R52">
        <v>306.66545000000002</v>
      </c>
      <c r="S52" t="s">
        <v>26</v>
      </c>
      <c r="T52" t="e">
        <f>-Inf</f>
        <v>#NAME?</v>
      </c>
      <c r="U52">
        <v>3.96E-3</v>
      </c>
      <c r="V52">
        <v>1.026E-2</v>
      </c>
      <c r="W52">
        <v>9.92E-3</v>
      </c>
      <c r="X52">
        <v>4.2100000000000002E-3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52.860250000000001</v>
      </c>
      <c r="B53">
        <v>23.202480000000001</v>
      </c>
      <c r="C53">
        <v>20.887989999999999</v>
      </c>
      <c r="D53">
        <v>20.642019999999999</v>
      </c>
      <c r="E53">
        <v>23.315339999999999</v>
      </c>
      <c r="F53">
        <v>5.0139999999999997E-2</v>
      </c>
      <c r="G53">
        <v>0</v>
      </c>
      <c r="H53">
        <v>3.3500000000000001E-3</v>
      </c>
      <c r="I53">
        <v>1.27746</v>
      </c>
      <c r="J53">
        <v>0.14535999999999999</v>
      </c>
      <c r="K53">
        <v>-1.8200000000000001E-2</v>
      </c>
      <c r="L53">
        <v>2.69251</v>
      </c>
      <c r="M53">
        <v>6.8629999999999997E-2</v>
      </c>
      <c r="N53">
        <v>5.1589999999999997E-2</v>
      </c>
      <c r="O53">
        <v>377.02812</v>
      </c>
      <c r="P53">
        <v>0.98982999999999999</v>
      </c>
      <c r="Q53">
        <v>948.35164999999995</v>
      </c>
      <c r="R53">
        <v>307.92608000000001</v>
      </c>
      <c r="S53" t="s">
        <v>26</v>
      </c>
      <c r="T53" t="e">
        <f>-Inf</f>
        <v>#NAME?</v>
      </c>
      <c r="U53">
        <v>3.96E-3</v>
      </c>
      <c r="V53">
        <v>1.026E-2</v>
      </c>
      <c r="W53">
        <v>9.9299999999999996E-3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53.860120000000002</v>
      </c>
      <c r="B54">
        <v>23.204029999999999</v>
      </c>
      <c r="C54">
        <v>20.887699999999999</v>
      </c>
      <c r="D54">
        <v>20.641860000000001</v>
      </c>
      <c r="E54">
        <v>23.314050000000002</v>
      </c>
      <c r="F54">
        <v>5.0840000000000003E-2</v>
      </c>
      <c r="G54">
        <v>0</v>
      </c>
      <c r="H54">
        <v>3.14E-3</v>
      </c>
      <c r="I54">
        <v>1.2779100000000001</v>
      </c>
      <c r="J54">
        <v>0.15801999999999999</v>
      </c>
      <c r="K54">
        <v>-1.762E-2</v>
      </c>
      <c r="L54">
        <v>2.6943299999999999</v>
      </c>
      <c r="M54">
        <v>7.2730000000000003E-2</v>
      </c>
      <c r="N54">
        <v>5.2290000000000003E-2</v>
      </c>
      <c r="O54">
        <v>377.16098</v>
      </c>
      <c r="P54">
        <v>0.92754000000000003</v>
      </c>
      <c r="Q54">
        <v>1030.9237700000001</v>
      </c>
      <c r="R54">
        <v>312.24277000000001</v>
      </c>
      <c r="S54" t="s">
        <v>26</v>
      </c>
      <c r="T54" t="e">
        <f>-Inf</f>
        <v>#NAME?</v>
      </c>
      <c r="U54">
        <v>3.96E-3</v>
      </c>
      <c r="V54">
        <v>1.027E-2</v>
      </c>
      <c r="W54">
        <v>9.9299999999999996E-3</v>
      </c>
      <c r="X54">
        <v>4.2100000000000002E-3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54.860030000000002</v>
      </c>
      <c r="B55">
        <v>23.204940000000001</v>
      </c>
      <c r="C55">
        <v>20.887740000000001</v>
      </c>
      <c r="D55">
        <v>20.642150000000001</v>
      </c>
      <c r="E55">
        <v>23.31071</v>
      </c>
      <c r="F55">
        <v>5.033E-2</v>
      </c>
      <c r="G55">
        <v>0</v>
      </c>
      <c r="H55">
        <v>3.0300000000000001E-3</v>
      </c>
      <c r="I55">
        <v>1.2743899999999999</v>
      </c>
      <c r="J55">
        <v>0.14646999999999999</v>
      </c>
      <c r="K55">
        <v>-1.3089999999999999E-2</v>
      </c>
      <c r="L55">
        <v>2.6912099999999999</v>
      </c>
      <c r="M55">
        <v>6.4810000000000006E-2</v>
      </c>
      <c r="N55">
        <v>5.1700000000000003E-2</v>
      </c>
      <c r="O55">
        <v>376.12329999999997</v>
      </c>
      <c r="P55">
        <v>0.89498</v>
      </c>
      <c r="Q55">
        <v>955.59058000000005</v>
      </c>
      <c r="R55">
        <v>309.0591</v>
      </c>
      <c r="S55" t="s">
        <v>26</v>
      </c>
      <c r="T55" t="e">
        <f>-Inf</f>
        <v>#NAME?</v>
      </c>
      <c r="U55">
        <v>3.9699999999999996E-3</v>
      </c>
      <c r="V55">
        <v>1.026E-2</v>
      </c>
      <c r="W55">
        <v>9.9100000000000004E-3</v>
      </c>
      <c r="X55">
        <v>4.1900000000000001E-3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55.860999999999997</v>
      </c>
      <c r="B56">
        <v>23.20627</v>
      </c>
      <c r="C56">
        <v>20.887979999999999</v>
      </c>
      <c r="D56">
        <v>20.641680000000001</v>
      </c>
      <c r="E56">
        <v>23.309619999999999</v>
      </c>
      <c r="F56">
        <v>5.0020000000000002E-2</v>
      </c>
      <c r="G56">
        <v>0</v>
      </c>
      <c r="H56">
        <v>3.0400000000000002E-3</v>
      </c>
      <c r="I56">
        <v>1.2784199999999999</v>
      </c>
      <c r="J56">
        <v>0.14552000000000001</v>
      </c>
      <c r="K56">
        <v>-1.6250000000000001E-2</v>
      </c>
      <c r="L56">
        <v>2.69096</v>
      </c>
      <c r="M56">
        <v>6.2909999999999994E-2</v>
      </c>
      <c r="N56">
        <v>5.1540000000000002E-2</v>
      </c>
      <c r="O56">
        <v>377.31101000000001</v>
      </c>
      <c r="P56">
        <v>0.89610999999999996</v>
      </c>
      <c r="Q56">
        <v>949.36878000000002</v>
      </c>
      <c r="R56">
        <v>307.20679999999999</v>
      </c>
      <c r="S56" t="s">
        <v>26</v>
      </c>
      <c r="T56" t="e">
        <f>-Inf</f>
        <v>#NAME?</v>
      </c>
      <c r="U56">
        <v>3.96E-3</v>
      </c>
      <c r="V56">
        <v>1.026E-2</v>
      </c>
      <c r="W56">
        <v>9.9299999999999996E-3</v>
      </c>
      <c r="X56">
        <v>4.1900000000000001E-3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56.86459</v>
      </c>
      <c r="B57">
        <v>23.206219999999998</v>
      </c>
      <c r="C57">
        <v>20.887810000000002</v>
      </c>
      <c r="D57">
        <v>20.641960000000001</v>
      </c>
      <c r="E57">
        <v>23.309159999999999</v>
      </c>
      <c r="F57">
        <v>5.0259999999999999E-2</v>
      </c>
      <c r="G57">
        <v>0</v>
      </c>
      <c r="H57">
        <v>3.0200000000000001E-3</v>
      </c>
      <c r="I57">
        <v>1.27946</v>
      </c>
      <c r="J57">
        <v>0.14813000000000001</v>
      </c>
      <c r="K57">
        <v>-1.558E-2</v>
      </c>
      <c r="L57">
        <v>2.6953900000000002</v>
      </c>
      <c r="M57">
        <v>6.3789999999999999E-2</v>
      </c>
      <c r="N57">
        <v>5.169E-2</v>
      </c>
      <c r="O57">
        <v>377.61962</v>
      </c>
      <c r="P57">
        <v>0.89081999999999995</v>
      </c>
      <c r="Q57">
        <v>966.40112999999997</v>
      </c>
      <c r="R57">
        <v>308.67851999999999</v>
      </c>
      <c r="S57" t="s">
        <v>26</v>
      </c>
      <c r="T57" t="e">
        <f>-Inf</f>
        <v>#NAME?</v>
      </c>
      <c r="U57">
        <v>3.9699999999999996E-3</v>
      </c>
      <c r="V57">
        <v>1.027E-2</v>
      </c>
      <c r="W57">
        <v>9.9399999999999992E-3</v>
      </c>
      <c r="X57">
        <v>4.1999999999999997E-3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57.864780000000003</v>
      </c>
      <c r="B58">
        <v>23.20673</v>
      </c>
      <c r="C58">
        <v>20.8888</v>
      </c>
      <c r="D58">
        <v>20.642399999999999</v>
      </c>
      <c r="E58">
        <v>23.30789</v>
      </c>
      <c r="F58">
        <v>5.0630000000000001E-2</v>
      </c>
      <c r="G58">
        <v>0</v>
      </c>
      <c r="H58">
        <v>2.9499999999999999E-3</v>
      </c>
      <c r="I58">
        <v>1.2770900000000001</v>
      </c>
      <c r="J58">
        <v>0.14863999999999999</v>
      </c>
      <c r="K58">
        <v>-1.7420000000000001E-2</v>
      </c>
      <c r="L58">
        <v>2.6929699999999999</v>
      </c>
      <c r="M58">
        <v>6.2899999999999998E-2</v>
      </c>
      <c r="N58">
        <v>5.219E-2</v>
      </c>
      <c r="O58">
        <v>376.91863000000001</v>
      </c>
      <c r="P58">
        <v>0.87200999999999995</v>
      </c>
      <c r="Q58">
        <v>969.68479000000002</v>
      </c>
      <c r="R58">
        <v>310.95931000000002</v>
      </c>
      <c r="S58" t="s">
        <v>26</v>
      </c>
      <c r="T58" t="e">
        <f>-Inf</f>
        <v>#NAME?</v>
      </c>
      <c r="U58">
        <v>3.96E-3</v>
      </c>
      <c r="V58">
        <v>1.027E-2</v>
      </c>
      <c r="W58">
        <v>9.9299999999999996E-3</v>
      </c>
      <c r="X58">
        <v>4.1999999999999997E-3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58.863950000000003</v>
      </c>
      <c r="B59">
        <v>23.20834</v>
      </c>
      <c r="C59">
        <v>20.887969999999999</v>
      </c>
      <c r="D59">
        <v>20.641729999999999</v>
      </c>
      <c r="E59">
        <v>23.309809999999999</v>
      </c>
      <c r="F59">
        <v>5.0999999999999997E-2</v>
      </c>
      <c r="G59">
        <v>0</v>
      </c>
      <c r="H59">
        <v>3.5599999999999998E-3</v>
      </c>
      <c r="I59">
        <v>1.27864</v>
      </c>
      <c r="J59">
        <v>0.15157999999999999</v>
      </c>
      <c r="K59">
        <v>-1.9640000000000001E-2</v>
      </c>
      <c r="L59">
        <v>2.6920199999999999</v>
      </c>
      <c r="M59">
        <v>6.4339999999999994E-2</v>
      </c>
      <c r="N59">
        <v>5.253E-2</v>
      </c>
      <c r="O59">
        <v>377.37639000000001</v>
      </c>
      <c r="P59">
        <v>1.0516700000000001</v>
      </c>
      <c r="Q59">
        <v>988.90427</v>
      </c>
      <c r="R59">
        <v>313.18149</v>
      </c>
      <c r="S59" t="s">
        <v>26</v>
      </c>
      <c r="T59" t="e">
        <f>-Inf</f>
        <v>#NAME?</v>
      </c>
      <c r="U59">
        <v>3.96E-3</v>
      </c>
      <c r="V59">
        <v>1.026E-2</v>
      </c>
      <c r="W59">
        <v>9.9299999999999996E-3</v>
      </c>
      <c r="X59">
        <v>4.1999999999999997E-3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59.864229999999999</v>
      </c>
      <c r="B60">
        <v>23.207270000000001</v>
      </c>
      <c r="C60">
        <v>20.888059999999999</v>
      </c>
      <c r="D60">
        <v>20.642679999999999</v>
      </c>
      <c r="E60">
        <v>23.309190000000001</v>
      </c>
      <c r="F60">
        <v>5.0990000000000001E-2</v>
      </c>
      <c r="G60">
        <v>0</v>
      </c>
      <c r="H60">
        <v>3.3400000000000001E-3</v>
      </c>
      <c r="I60">
        <v>1.2786</v>
      </c>
      <c r="J60">
        <v>0.14416000000000001</v>
      </c>
      <c r="K60">
        <v>-1.677E-2</v>
      </c>
      <c r="L60">
        <v>2.6928999999999998</v>
      </c>
      <c r="M60">
        <v>6.1460000000000001E-2</v>
      </c>
      <c r="N60">
        <v>5.2339999999999998E-2</v>
      </c>
      <c r="O60">
        <v>377.36340000000001</v>
      </c>
      <c r="P60">
        <v>0.98565999999999998</v>
      </c>
      <c r="Q60">
        <v>940.53003000000001</v>
      </c>
      <c r="R60">
        <v>313.16703999999999</v>
      </c>
      <c r="S60" t="s">
        <v>26</v>
      </c>
      <c r="T60" t="e">
        <f>-Inf</f>
        <v>#NAME?</v>
      </c>
      <c r="U60">
        <v>3.96E-3</v>
      </c>
      <c r="V60">
        <v>1.027E-2</v>
      </c>
      <c r="W60">
        <v>9.9299999999999996E-3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60.865499999999997</v>
      </c>
      <c r="B61">
        <v>23.20768</v>
      </c>
      <c r="C61">
        <v>20.888760000000001</v>
      </c>
      <c r="D61">
        <v>20.64217</v>
      </c>
      <c r="E61">
        <v>23.309059999999999</v>
      </c>
      <c r="F61">
        <v>5.0599999999999999E-2</v>
      </c>
      <c r="G61">
        <v>0</v>
      </c>
      <c r="H61">
        <v>2.8500000000000001E-3</v>
      </c>
      <c r="I61">
        <v>1.27816</v>
      </c>
      <c r="J61">
        <v>0.14857000000000001</v>
      </c>
      <c r="K61">
        <v>-1.6150000000000001E-2</v>
      </c>
      <c r="L61">
        <v>2.6929099999999999</v>
      </c>
      <c r="M61">
        <v>6.3009999999999997E-2</v>
      </c>
      <c r="N61">
        <v>5.2200000000000003E-2</v>
      </c>
      <c r="O61">
        <v>377.23529000000002</v>
      </c>
      <c r="P61">
        <v>0.84101999999999999</v>
      </c>
      <c r="Q61">
        <v>969.26309000000003</v>
      </c>
      <c r="R61">
        <v>310.75438000000003</v>
      </c>
      <c r="S61" t="s">
        <v>26</v>
      </c>
      <c r="T61" t="e">
        <f>-Inf</f>
        <v>#NAME?</v>
      </c>
      <c r="U61">
        <v>3.96E-3</v>
      </c>
      <c r="V61">
        <v>1.027E-2</v>
      </c>
      <c r="W61">
        <v>9.9299999999999996E-3</v>
      </c>
      <c r="X61">
        <v>4.1999999999999997E-3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61.867780000000003</v>
      </c>
      <c r="B62">
        <v>23.20805</v>
      </c>
      <c r="C62">
        <v>20.888310000000001</v>
      </c>
      <c r="D62">
        <v>20.642340000000001</v>
      </c>
      <c r="E62">
        <v>23.309629999999999</v>
      </c>
      <c r="F62">
        <v>5.0099999999999999E-2</v>
      </c>
      <c r="G62">
        <v>0</v>
      </c>
      <c r="H62">
        <v>3.32E-3</v>
      </c>
      <c r="I62">
        <v>1.2783899999999999</v>
      </c>
      <c r="J62">
        <v>0.14593</v>
      </c>
      <c r="K62">
        <v>-1.941E-2</v>
      </c>
      <c r="L62">
        <v>2.6896200000000001</v>
      </c>
      <c r="M62">
        <v>6.2010000000000003E-2</v>
      </c>
      <c r="N62">
        <v>5.1549999999999999E-2</v>
      </c>
      <c r="O62">
        <v>377.30282999999997</v>
      </c>
      <c r="P62">
        <v>0.98094999999999999</v>
      </c>
      <c r="Q62">
        <v>952.05961000000002</v>
      </c>
      <c r="R62">
        <v>307.65089</v>
      </c>
      <c r="S62" t="s">
        <v>26</v>
      </c>
      <c r="T62" t="e">
        <f>-Inf</f>
        <v>#NAME?</v>
      </c>
      <c r="U62">
        <v>3.96E-3</v>
      </c>
      <c r="V62">
        <v>1.026E-2</v>
      </c>
      <c r="W62">
        <v>9.9299999999999996E-3</v>
      </c>
      <c r="X62">
        <v>4.1900000000000001E-3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62.867649999999998</v>
      </c>
      <c r="B63">
        <v>23.209250000000001</v>
      </c>
      <c r="C63">
        <v>20.88879</v>
      </c>
      <c r="D63">
        <v>20.642009999999999</v>
      </c>
      <c r="E63">
        <v>23.309750000000001</v>
      </c>
      <c r="F63">
        <v>5.033E-2</v>
      </c>
      <c r="G63">
        <v>0</v>
      </c>
      <c r="H63">
        <v>2.7100000000000002E-3</v>
      </c>
      <c r="I63">
        <v>1.27789</v>
      </c>
      <c r="J63">
        <v>0.15997</v>
      </c>
      <c r="K63">
        <v>-1.601E-2</v>
      </c>
      <c r="L63">
        <v>2.6956000000000002</v>
      </c>
      <c r="M63">
        <v>6.726E-2</v>
      </c>
      <c r="N63">
        <v>5.1959999999999999E-2</v>
      </c>
      <c r="O63">
        <v>377.15593999999999</v>
      </c>
      <c r="P63">
        <v>0.79978000000000005</v>
      </c>
      <c r="Q63">
        <v>1043.66984</v>
      </c>
      <c r="R63">
        <v>309.10484000000002</v>
      </c>
      <c r="S63" t="s">
        <v>26</v>
      </c>
      <c r="T63" t="e">
        <f>-Inf</f>
        <v>#NAME?</v>
      </c>
      <c r="U63">
        <v>3.9699999999999996E-3</v>
      </c>
      <c r="V63">
        <v>1.027E-2</v>
      </c>
      <c r="W63">
        <v>9.9299999999999996E-3</v>
      </c>
      <c r="X63">
        <v>4.2100000000000002E-3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63.86853</v>
      </c>
      <c r="B64">
        <v>23.209959999999999</v>
      </c>
      <c r="C64">
        <v>20.887989999999999</v>
      </c>
      <c r="D64">
        <v>20.64311</v>
      </c>
      <c r="E64">
        <v>23.312740000000002</v>
      </c>
      <c r="F64">
        <v>4.9730000000000003E-2</v>
      </c>
      <c r="G64">
        <v>0</v>
      </c>
      <c r="H64">
        <v>2.8999999999999998E-3</v>
      </c>
      <c r="I64">
        <v>1.27806</v>
      </c>
      <c r="J64">
        <v>0.15856000000000001</v>
      </c>
      <c r="K64">
        <v>-1.397E-2</v>
      </c>
      <c r="L64">
        <v>2.6962899999999999</v>
      </c>
      <c r="M64">
        <v>6.8169999999999994E-2</v>
      </c>
      <c r="N64">
        <v>5.0939999999999999E-2</v>
      </c>
      <c r="O64">
        <v>377.20522999999997</v>
      </c>
      <c r="P64">
        <v>0.85575999999999997</v>
      </c>
      <c r="Q64">
        <v>1034.50107</v>
      </c>
      <c r="R64">
        <v>305.41001</v>
      </c>
      <c r="S64" t="s">
        <v>26</v>
      </c>
      <c r="T64" t="e">
        <f>-Inf</f>
        <v>#NAME?</v>
      </c>
      <c r="U64">
        <v>3.9699999999999996E-3</v>
      </c>
      <c r="V64">
        <v>1.027E-2</v>
      </c>
      <c r="W64">
        <v>9.9299999999999996E-3</v>
      </c>
      <c r="X64">
        <v>4.2100000000000002E-3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64.86918</v>
      </c>
      <c r="B65">
        <v>23.210450000000002</v>
      </c>
      <c r="C65">
        <v>20.888950000000001</v>
      </c>
      <c r="D65">
        <v>20.643180000000001</v>
      </c>
      <c r="E65">
        <v>23.31363</v>
      </c>
      <c r="F65">
        <v>4.965E-2</v>
      </c>
      <c r="G65">
        <v>0</v>
      </c>
      <c r="H65">
        <v>3.1199999999999999E-3</v>
      </c>
      <c r="I65">
        <v>1.2755300000000001</v>
      </c>
      <c r="J65">
        <v>0.156</v>
      </c>
      <c r="K65">
        <v>-1.8190000000000001E-2</v>
      </c>
      <c r="L65">
        <v>2.6943100000000002</v>
      </c>
      <c r="M65">
        <v>6.7330000000000001E-2</v>
      </c>
      <c r="N65">
        <v>5.1040000000000002E-2</v>
      </c>
      <c r="O65">
        <v>376.45717000000002</v>
      </c>
      <c r="P65">
        <v>0.92088000000000003</v>
      </c>
      <c r="Q65">
        <v>1017.87024</v>
      </c>
      <c r="R65">
        <v>304.89467999999999</v>
      </c>
      <c r="S65" t="s">
        <v>26</v>
      </c>
      <c r="T65" t="e">
        <f>-Inf</f>
        <v>#NAME?</v>
      </c>
      <c r="U65">
        <v>3.96E-3</v>
      </c>
      <c r="V65">
        <v>1.027E-2</v>
      </c>
      <c r="W65">
        <v>9.92E-3</v>
      </c>
      <c r="X65">
        <v>4.2100000000000002E-3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65.869349999999997</v>
      </c>
      <c r="B66">
        <v>23.211950000000002</v>
      </c>
      <c r="C66">
        <v>20.88908</v>
      </c>
      <c r="D66">
        <v>20.642499999999998</v>
      </c>
      <c r="E66">
        <v>23.3154</v>
      </c>
      <c r="F66">
        <v>5.0169999999999999E-2</v>
      </c>
      <c r="G66">
        <v>0</v>
      </c>
      <c r="H66">
        <v>3.16E-3</v>
      </c>
      <c r="I66">
        <v>1.27793</v>
      </c>
      <c r="J66">
        <v>0.15029999999999999</v>
      </c>
      <c r="K66">
        <v>-1.925E-2</v>
      </c>
      <c r="L66">
        <v>2.6923699999999999</v>
      </c>
      <c r="M66">
        <v>6.5049999999999997E-2</v>
      </c>
      <c r="N66">
        <v>5.1740000000000001E-2</v>
      </c>
      <c r="O66">
        <v>377.16667999999999</v>
      </c>
      <c r="P66">
        <v>0.93406999999999996</v>
      </c>
      <c r="Q66">
        <v>980.69321000000002</v>
      </c>
      <c r="R66">
        <v>308.08492999999999</v>
      </c>
      <c r="S66" t="s">
        <v>26</v>
      </c>
      <c r="T66" t="e">
        <f>-Inf</f>
        <v>#NAME?</v>
      </c>
      <c r="U66">
        <v>3.96E-3</v>
      </c>
      <c r="V66">
        <v>1.026E-2</v>
      </c>
      <c r="W66">
        <v>9.9299999999999996E-3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66.870779999999996</v>
      </c>
      <c r="B67">
        <v>23.213039999999999</v>
      </c>
      <c r="C67">
        <v>20.88898</v>
      </c>
      <c r="D67">
        <v>20.64208</v>
      </c>
      <c r="E67">
        <v>23.317340000000002</v>
      </c>
      <c r="F67">
        <v>5.0349999999999999E-2</v>
      </c>
      <c r="G67">
        <v>0</v>
      </c>
      <c r="H67">
        <v>2.98E-3</v>
      </c>
      <c r="I67">
        <v>1.2778</v>
      </c>
      <c r="J67">
        <v>0.15312000000000001</v>
      </c>
      <c r="K67">
        <v>-1.38E-2</v>
      </c>
      <c r="L67">
        <v>2.6938300000000002</v>
      </c>
      <c r="M67">
        <v>6.6809999999999994E-2</v>
      </c>
      <c r="N67">
        <v>5.2010000000000001E-2</v>
      </c>
      <c r="O67">
        <v>377.12914999999998</v>
      </c>
      <c r="P67">
        <v>0.87805</v>
      </c>
      <c r="Q67">
        <v>999.15875000000005</v>
      </c>
      <c r="R67">
        <v>309.23433999999997</v>
      </c>
      <c r="S67" t="s">
        <v>26</v>
      </c>
      <c r="T67" t="e">
        <f>-Inf</f>
        <v>#NAME?</v>
      </c>
      <c r="U67">
        <v>3.9699999999999996E-3</v>
      </c>
      <c r="V67">
        <v>1.027E-2</v>
      </c>
      <c r="W67">
        <v>9.9299999999999996E-3</v>
      </c>
      <c r="X67">
        <v>4.1999999999999997E-3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67.871979999999994</v>
      </c>
      <c r="B68">
        <v>23.214410000000001</v>
      </c>
      <c r="C68">
        <v>20.8888</v>
      </c>
      <c r="D68">
        <v>20.642700000000001</v>
      </c>
      <c r="E68">
        <v>23.318380000000001</v>
      </c>
      <c r="F68">
        <v>5.0689999999999999E-2</v>
      </c>
      <c r="G68">
        <v>0</v>
      </c>
      <c r="H68">
        <v>3.2699999999999999E-3</v>
      </c>
      <c r="I68">
        <v>1.27786</v>
      </c>
      <c r="J68">
        <v>0.15179999999999999</v>
      </c>
      <c r="K68">
        <v>-1.6830000000000001E-2</v>
      </c>
      <c r="L68">
        <v>2.6972200000000002</v>
      </c>
      <c r="M68">
        <v>6.6019999999999995E-2</v>
      </c>
      <c r="N68">
        <v>5.219E-2</v>
      </c>
      <c r="O68">
        <v>377.14627000000002</v>
      </c>
      <c r="P68">
        <v>0.96443999999999996</v>
      </c>
      <c r="Q68">
        <v>990.56158000000005</v>
      </c>
      <c r="R68">
        <v>311.32740000000001</v>
      </c>
      <c r="S68" t="s">
        <v>26</v>
      </c>
      <c r="T68" t="e">
        <f>-Inf</f>
        <v>#NAME?</v>
      </c>
      <c r="U68">
        <v>3.96E-3</v>
      </c>
      <c r="V68">
        <v>1.0279999999999999E-2</v>
      </c>
      <c r="W68">
        <v>9.9299999999999996E-3</v>
      </c>
      <c r="X68">
        <v>4.1999999999999997E-3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68.873410000000007</v>
      </c>
      <c r="B69">
        <v>23.21405</v>
      </c>
      <c r="C69">
        <v>20.888120000000001</v>
      </c>
      <c r="D69">
        <v>20.64359</v>
      </c>
      <c r="E69">
        <v>23.31812</v>
      </c>
      <c r="F69">
        <v>5.0099999999999999E-2</v>
      </c>
      <c r="G69">
        <v>0</v>
      </c>
      <c r="H69">
        <v>3.3E-3</v>
      </c>
      <c r="I69">
        <v>1.27773</v>
      </c>
      <c r="J69">
        <v>0.14910000000000001</v>
      </c>
      <c r="K69">
        <v>-1.6740000000000001E-2</v>
      </c>
      <c r="L69">
        <v>2.69069</v>
      </c>
      <c r="M69">
        <v>6.4909999999999995E-2</v>
      </c>
      <c r="N69">
        <v>5.1249999999999997E-2</v>
      </c>
      <c r="O69">
        <v>377.10924</v>
      </c>
      <c r="P69">
        <v>0.97367000000000004</v>
      </c>
      <c r="Q69">
        <v>972.89611000000002</v>
      </c>
      <c r="R69">
        <v>307.66937000000001</v>
      </c>
      <c r="S69" t="s">
        <v>26</v>
      </c>
      <c r="T69" t="e">
        <f>-Inf</f>
        <v>#NAME?</v>
      </c>
      <c r="U69">
        <v>3.96E-3</v>
      </c>
      <c r="V69">
        <v>1.026E-2</v>
      </c>
      <c r="W69">
        <v>9.9299999999999996E-3</v>
      </c>
      <c r="X69">
        <v>4.1999999999999997E-3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69.873530000000002</v>
      </c>
      <c r="B70">
        <v>23.213950000000001</v>
      </c>
      <c r="C70">
        <v>20.88898</v>
      </c>
      <c r="D70">
        <v>20.64321</v>
      </c>
      <c r="E70">
        <v>23.318069999999999</v>
      </c>
      <c r="F70">
        <v>4.999E-2</v>
      </c>
      <c r="G70">
        <v>0</v>
      </c>
      <c r="H70">
        <v>3.2599999999999999E-3</v>
      </c>
      <c r="I70">
        <v>1.2765899999999999</v>
      </c>
      <c r="J70">
        <v>0.16447000000000001</v>
      </c>
      <c r="K70">
        <v>-1.8669999999999999E-2</v>
      </c>
      <c r="L70">
        <v>2.69062</v>
      </c>
      <c r="M70">
        <v>7.1629999999999999E-2</v>
      </c>
      <c r="N70">
        <v>5.1400000000000001E-2</v>
      </c>
      <c r="O70">
        <v>376.77184999999997</v>
      </c>
      <c r="P70">
        <v>0.96340000000000003</v>
      </c>
      <c r="Q70">
        <v>1073.1780100000001</v>
      </c>
      <c r="R70">
        <v>307.03275000000002</v>
      </c>
      <c r="S70" t="s">
        <v>26</v>
      </c>
      <c r="T70" t="e">
        <f>-Inf</f>
        <v>#NAME?</v>
      </c>
      <c r="U70">
        <v>3.96E-3</v>
      </c>
      <c r="V70">
        <v>1.026E-2</v>
      </c>
      <c r="W70">
        <v>9.92E-3</v>
      </c>
      <c r="X70">
        <v>4.2199999999999998E-3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70.874619999999993</v>
      </c>
      <c r="B71">
        <v>23.213529999999999</v>
      </c>
      <c r="C71">
        <v>20.88814</v>
      </c>
      <c r="D71">
        <v>20.642810000000001</v>
      </c>
      <c r="E71">
        <v>23.32028</v>
      </c>
      <c r="F71">
        <v>5.0659999999999997E-2</v>
      </c>
      <c r="G71">
        <v>0</v>
      </c>
      <c r="H71">
        <v>3.1900000000000001E-3</v>
      </c>
      <c r="I71">
        <v>1.2798400000000001</v>
      </c>
      <c r="J71">
        <v>0.14388999999999999</v>
      </c>
      <c r="K71">
        <v>-1.881E-2</v>
      </c>
      <c r="L71">
        <v>2.69306</v>
      </c>
      <c r="M71">
        <v>6.4259999999999998E-2</v>
      </c>
      <c r="N71">
        <v>5.1990000000000001E-2</v>
      </c>
      <c r="O71">
        <v>377.73025999999999</v>
      </c>
      <c r="P71">
        <v>0.9405</v>
      </c>
      <c r="Q71">
        <v>938.95979</v>
      </c>
      <c r="R71">
        <v>311.14362999999997</v>
      </c>
      <c r="S71" t="s">
        <v>26</v>
      </c>
      <c r="T71" t="e">
        <f>-Inf</f>
        <v>#NAME?</v>
      </c>
      <c r="U71">
        <v>3.96E-3</v>
      </c>
      <c r="V71">
        <v>1.027E-2</v>
      </c>
      <c r="W71">
        <v>9.9399999999999992E-3</v>
      </c>
      <c r="X71">
        <v>4.1900000000000001E-3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71.875569999999996</v>
      </c>
      <c r="B72">
        <v>23.2151</v>
      </c>
      <c r="C72">
        <v>20.888649999999998</v>
      </c>
      <c r="D72">
        <v>20.643090000000001</v>
      </c>
      <c r="E72">
        <v>23.323460000000001</v>
      </c>
      <c r="F72">
        <v>5.0930000000000003E-2</v>
      </c>
      <c r="G72">
        <v>0</v>
      </c>
      <c r="H72">
        <v>3.3899999999999998E-3</v>
      </c>
      <c r="I72">
        <v>1.2785200000000001</v>
      </c>
      <c r="J72">
        <v>0.1527</v>
      </c>
      <c r="K72">
        <v>-1.6310000000000002E-2</v>
      </c>
      <c r="L72">
        <v>2.6941199999999998</v>
      </c>
      <c r="M72">
        <v>6.9220000000000004E-2</v>
      </c>
      <c r="N72">
        <v>5.2319999999999998E-2</v>
      </c>
      <c r="O72">
        <v>377.33956999999998</v>
      </c>
      <c r="P72">
        <v>1.0017199999999999</v>
      </c>
      <c r="Q72">
        <v>996.46492000000001</v>
      </c>
      <c r="R72">
        <v>312.78167999999999</v>
      </c>
      <c r="S72" t="s">
        <v>26</v>
      </c>
      <c r="T72" t="e">
        <f>-Inf</f>
        <v>#NAME?</v>
      </c>
      <c r="U72">
        <v>3.96E-3</v>
      </c>
      <c r="V72">
        <v>1.027E-2</v>
      </c>
      <c r="W72">
        <v>9.9299999999999996E-3</v>
      </c>
      <c r="X72">
        <v>4.1999999999999997E-3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72.875919999999994</v>
      </c>
      <c r="B73">
        <v>23.216830000000002</v>
      </c>
      <c r="C73">
        <v>20.888719999999999</v>
      </c>
      <c r="D73">
        <v>20.642759999999999</v>
      </c>
      <c r="E73">
        <v>23.325379999999999</v>
      </c>
      <c r="F73">
        <v>5.0380000000000001E-2</v>
      </c>
      <c r="G73">
        <v>0</v>
      </c>
      <c r="H73">
        <v>3.3700000000000002E-3</v>
      </c>
      <c r="I73">
        <v>1.2768699999999999</v>
      </c>
      <c r="J73">
        <v>0.15254999999999999</v>
      </c>
      <c r="K73">
        <v>-1.8180000000000002E-2</v>
      </c>
      <c r="L73">
        <v>2.69496</v>
      </c>
      <c r="M73">
        <v>6.9269999999999998E-2</v>
      </c>
      <c r="N73">
        <v>5.1830000000000001E-2</v>
      </c>
      <c r="O73">
        <v>376.85264000000001</v>
      </c>
      <c r="P73">
        <v>0.99385999999999997</v>
      </c>
      <c r="Q73">
        <v>995.55182000000002</v>
      </c>
      <c r="R73">
        <v>309.38456000000002</v>
      </c>
      <c r="S73" t="s">
        <v>26</v>
      </c>
      <c r="T73" t="e">
        <f>-Inf</f>
        <v>#NAME?</v>
      </c>
      <c r="U73">
        <v>3.96E-3</v>
      </c>
      <c r="V73">
        <v>1.027E-2</v>
      </c>
      <c r="W73">
        <v>9.9299999999999996E-3</v>
      </c>
      <c r="X73">
        <v>4.1999999999999997E-3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73.877809999999997</v>
      </c>
      <c r="B74">
        <v>23.216799999999999</v>
      </c>
      <c r="C74">
        <v>20.888660000000002</v>
      </c>
      <c r="D74">
        <v>20.642959999999999</v>
      </c>
      <c r="E74">
        <v>23.323149999999998</v>
      </c>
      <c r="F74">
        <v>5.1189999999999999E-2</v>
      </c>
      <c r="G74">
        <v>0</v>
      </c>
      <c r="H74">
        <v>3.4399999999999999E-3</v>
      </c>
      <c r="I74">
        <v>1.27972</v>
      </c>
      <c r="J74">
        <v>0.15887000000000001</v>
      </c>
      <c r="K74">
        <v>-1.7770000000000001E-2</v>
      </c>
      <c r="L74">
        <v>2.6953200000000002</v>
      </c>
      <c r="M74">
        <v>7.0680000000000007E-2</v>
      </c>
      <c r="N74">
        <v>5.2609999999999997E-2</v>
      </c>
      <c r="O74">
        <v>377.69659000000001</v>
      </c>
      <c r="P74">
        <v>1.0164299999999999</v>
      </c>
      <c r="Q74">
        <v>1036.77817</v>
      </c>
      <c r="R74">
        <v>314.35775999999998</v>
      </c>
      <c r="S74" t="s">
        <v>26</v>
      </c>
      <c r="T74" t="e">
        <f>-Inf</f>
        <v>#NAME?</v>
      </c>
      <c r="U74">
        <v>3.96E-3</v>
      </c>
      <c r="V74">
        <v>1.027E-2</v>
      </c>
      <c r="W74">
        <v>9.9399999999999992E-3</v>
      </c>
      <c r="X74">
        <v>4.2100000000000002E-3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74.878370000000004</v>
      </c>
      <c r="B75">
        <v>23.2178</v>
      </c>
      <c r="C75">
        <v>20.888999999999999</v>
      </c>
      <c r="D75">
        <v>20.642440000000001</v>
      </c>
      <c r="E75">
        <v>23.32358</v>
      </c>
      <c r="F75">
        <v>4.9770000000000002E-2</v>
      </c>
      <c r="G75">
        <v>0</v>
      </c>
      <c r="H75">
        <v>3.1199999999999999E-3</v>
      </c>
      <c r="I75">
        <v>1.27617</v>
      </c>
      <c r="J75">
        <v>0.14215</v>
      </c>
      <c r="K75">
        <v>-1.7299999999999999E-2</v>
      </c>
      <c r="L75">
        <v>2.69251</v>
      </c>
      <c r="M75">
        <v>6.2890000000000001E-2</v>
      </c>
      <c r="N75">
        <v>5.1330000000000001E-2</v>
      </c>
      <c r="O75">
        <v>376.64785000000001</v>
      </c>
      <c r="P75">
        <v>0.92049000000000003</v>
      </c>
      <c r="Q75">
        <v>927.65665999999999</v>
      </c>
      <c r="R75">
        <v>305.64299999999997</v>
      </c>
      <c r="S75" t="s">
        <v>26</v>
      </c>
      <c r="T75" t="e">
        <f>-Inf</f>
        <v>#NAME?</v>
      </c>
      <c r="U75">
        <v>3.96E-3</v>
      </c>
      <c r="V75">
        <v>1.026E-2</v>
      </c>
      <c r="W75">
        <v>9.92E-3</v>
      </c>
      <c r="X75">
        <v>4.1900000000000001E-3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75.878050000000002</v>
      </c>
      <c r="B76">
        <v>23.21951</v>
      </c>
      <c r="C76">
        <v>20.889939999999999</v>
      </c>
      <c r="D76">
        <v>20.643080000000001</v>
      </c>
      <c r="E76">
        <v>23.324750000000002</v>
      </c>
      <c r="F76">
        <v>5.0509999999999999E-2</v>
      </c>
      <c r="G76">
        <v>0</v>
      </c>
      <c r="H76">
        <v>3.2000000000000002E-3</v>
      </c>
      <c r="I76">
        <v>1.2794000000000001</v>
      </c>
      <c r="J76">
        <v>0.14557</v>
      </c>
      <c r="K76">
        <v>-1.6240000000000001E-2</v>
      </c>
      <c r="L76">
        <v>2.6923699999999999</v>
      </c>
      <c r="M76">
        <v>6.4089999999999994E-2</v>
      </c>
      <c r="N76">
        <v>5.2150000000000002E-2</v>
      </c>
      <c r="O76">
        <v>377.59958</v>
      </c>
      <c r="P76">
        <v>0.94413000000000002</v>
      </c>
      <c r="Q76">
        <v>950.00621000000001</v>
      </c>
      <c r="R76">
        <v>310.17683</v>
      </c>
      <c r="S76" t="s">
        <v>26</v>
      </c>
      <c r="T76" t="e">
        <f>-Inf</f>
        <v>#NAME?</v>
      </c>
      <c r="U76">
        <v>3.96E-3</v>
      </c>
      <c r="V76">
        <v>1.026E-2</v>
      </c>
      <c r="W76">
        <v>9.9399999999999992E-3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76.87791</v>
      </c>
      <c r="B77">
        <v>23.221039999999999</v>
      </c>
      <c r="C77">
        <v>20.889430000000001</v>
      </c>
      <c r="D77">
        <v>20.643149999999999</v>
      </c>
      <c r="E77">
        <v>23.325230000000001</v>
      </c>
      <c r="F77">
        <v>5.0209999999999998E-2</v>
      </c>
      <c r="G77">
        <v>0</v>
      </c>
      <c r="H77">
        <v>3.2699999999999999E-3</v>
      </c>
      <c r="I77">
        <v>1.2788299999999999</v>
      </c>
      <c r="J77">
        <v>0.14555999999999999</v>
      </c>
      <c r="K77">
        <v>-1.9009999999999999E-2</v>
      </c>
      <c r="L77">
        <v>2.6934100000000001</v>
      </c>
      <c r="M77">
        <v>6.3450000000000006E-2</v>
      </c>
      <c r="N77">
        <v>5.1720000000000002E-2</v>
      </c>
      <c r="O77">
        <v>377.43221</v>
      </c>
      <c r="P77">
        <v>0.96411999999999998</v>
      </c>
      <c r="Q77">
        <v>949.99590000000001</v>
      </c>
      <c r="R77">
        <v>308.34116</v>
      </c>
      <c r="S77" t="s">
        <v>26</v>
      </c>
      <c r="T77" t="e">
        <f>-Inf</f>
        <v>#NAME?</v>
      </c>
      <c r="U77">
        <v>3.96E-3</v>
      </c>
      <c r="V77">
        <v>1.027E-2</v>
      </c>
      <c r="W77">
        <v>9.9399999999999992E-3</v>
      </c>
      <c r="X77">
        <v>4.1900000000000001E-3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77.87979</v>
      </c>
      <c r="B78">
        <v>23.220610000000001</v>
      </c>
      <c r="C78">
        <v>20.888960000000001</v>
      </c>
      <c r="D78">
        <v>20.64339</v>
      </c>
      <c r="E78">
        <v>23.325389999999999</v>
      </c>
      <c r="F78">
        <v>5.058E-2</v>
      </c>
      <c r="G78">
        <v>0</v>
      </c>
      <c r="H78">
        <v>3.15E-3</v>
      </c>
      <c r="I78">
        <v>1.2781400000000001</v>
      </c>
      <c r="J78">
        <v>0.15392</v>
      </c>
      <c r="K78">
        <v>-1.9970000000000002E-2</v>
      </c>
      <c r="L78">
        <v>2.6929400000000001</v>
      </c>
      <c r="M78">
        <v>6.7460000000000006E-2</v>
      </c>
      <c r="N78">
        <v>5.1950000000000003E-2</v>
      </c>
      <c r="O78">
        <v>377.22836000000001</v>
      </c>
      <c r="P78">
        <v>0.93062</v>
      </c>
      <c r="Q78">
        <v>1004.5232099999999</v>
      </c>
      <c r="R78">
        <v>310.60604000000001</v>
      </c>
      <c r="S78" t="s">
        <v>26</v>
      </c>
      <c r="T78" t="e">
        <f>-Inf</f>
        <v>#NAME?</v>
      </c>
      <c r="U78">
        <v>3.96E-3</v>
      </c>
      <c r="V78">
        <v>1.027E-2</v>
      </c>
      <c r="W78">
        <v>9.9299999999999996E-3</v>
      </c>
      <c r="X78">
        <v>4.1999999999999997E-3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78.879660000000001</v>
      </c>
      <c r="B79">
        <v>23.22317</v>
      </c>
      <c r="C79">
        <v>20.888819999999999</v>
      </c>
      <c r="D79">
        <v>20.64415</v>
      </c>
      <c r="E79">
        <v>23.32818</v>
      </c>
      <c r="F79">
        <v>5.0119999999999998E-2</v>
      </c>
      <c r="G79">
        <v>0</v>
      </c>
      <c r="H79">
        <v>3.0999999999999999E-3</v>
      </c>
      <c r="I79">
        <v>1.2803100000000001</v>
      </c>
      <c r="J79">
        <v>0.14646999999999999</v>
      </c>
      <c r="K79">
        <v>-1.6920000000000001E-2</v>
      </c>
      <c r="L79">
        <v>2.69638</v>
      </c>
      <c r="M79">
        <v>6.4339999999999994E-2</v>
      </c>
      <c r="N79">
        <v>5.1299999999999998E-2</v>
      </c>
      <c r="O79">
        <v>377.86811999999998</v>
      </c>
      <c r="P79">
        <v>0.91496999999999995</v>
      </c>
      <c r="Q79">
        <v>955.98950000000002</v>
      </c>
      <c r="R79">
        <v>307.81741</v>
      </c>
      <c r="S79" t="s">
        <v>26</v>
      </c>
      <c r="T79" t="e">
        <f>-Inf</f>
        <v>#NAME?</v>
      </c>
      <c r="U79">
        <v>3.96E-3</v>
      </c>
      <c r="V79">
        <v>1.027E-2</v>
      </c>
      <c r="W79">
        <v>9.9399999999999992E-3</v>
      </c>
      <c r="X79">
        <v>4.1900000000000001E-3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79.878969999999995</v>
      </c>
      <c r="B80">
        <v>23.223420000000001</v>
      </c>
      <c r="C80">
        <v>20.889240000000001</v>
      </c>
      <c r="D80">
        <v>20.643699999999999</v>
      </c>
      <c r="E80">
        <v>23.3278</v>
      </c>
      <c r="F80">
        <v>4.9959999999999997E-2</v>
      </c>
      <c r="G80">
        <v>0</v>
      </c>
      <c r="H80">
        <v>2.96E-3</v>
      </c>
      <c r="I80">
        <v>1.27654</v>
      </c>
      <c r="J80">
        <v>0.14693999999999999</v>
      </c>
      <c r="K80">
        <v>-1.702E-2</v>
      </c>
      <c r="L80">
        <v>2.6898300000000002</v>
      </c>
      <c r="M80">
        <v>6.4159999999999995E-2</v>
      </c>
      <c r="N80">
        <v>5.1319999999999998E-2</v>
      </c>
      <c r="O80">
        <v>376.75529999999998</v>
      </c>
      <c r="P80">
        <v>0.87348000000000003</v>
      </c>
      <c r="Q80">
        <v>959.05979000000002</v>
      </c>
      <c r="R80">
        <v>306.83962000000002</v>
      </c>
      <c r="S80" t="s">
        <v>26</v>
      </c>
      <c r="T80" t="e">
        <f>-Inf</f>
        <v>#NAME?</v>
      </c>
      <c r="U80">
        <v>3.96E-3</v>
      </c>
      <c r="V80">
        <v>1.026E-2</v>
      </c>
      <c r="W80">
        <v>9.92E-3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80.879170000000002</v>
      </c>
      <c r="B81">
        <v>23.223610000000001</v>
      </c>
      <c r="C81">
        <v>20.889669999999999</v>
      </c>
      <c r="D81">
        <v>20.64376</v>
      </c>
      <c r="E81">
        <v>23.32882</v>
      </c>
      <c r="F81">
        <v>5.0360000000000002E-2</v>
      </c>
      <c r="G81">
        <v>0</v>
      </c>
      <c r="H81">
        <v>3.14E-3</v>
      </c>
      <c r="I81">
        <v>1.2795099999999999</v>
      </c>
      <c r="J81">
        <v>0.15279000000000001</v>
      </c>
      <c r="K81">
        <v>-1.9539999999999998E-2</v>
      </c>
      <c r="L81">
        <v>2.6941899999999999</v>
      </c>
      <c r="M81">
        <v>6.7239999999999994E-2</v>
      </c>
      <c r="N81">
        <v>5.1810000000000002E-2</v>
      </c>
      <c r="O81">
        <v>377.63204999999999</v>
      </c>
      <c r="P81">
        <v>0.92532000000000003</v>
      </c>
      <c r="Q81">
        <v>997.23436000000004</v>
      </c>
      <c r="R81">
        <v>309.31182000000001</v>
      </c>
      <c r="S81" t="s">
        <v>26</v>
      </c>
      <c r="T81" t="e">
        <f>-Inf</f>
        <v>#NAME?</v>
      </c>
      <c r="U81">
        <v>3.96E-3</v>
      </c>
      <c r="V81">
        <v>1.027E-2</v>
      </c>
      <c r="W81">
        <v>9.9399999999999992E-3</v>
      </c>
      <c r="X81">
        <v>4.1999999999999997E-3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81.879159999999999</v>
      </c>
      <c r="B82">
        <v>23.22392</v>
      </c>
      <c r="C82">
        <v>20.889009999999999</v>
      </c>
      <c r="D82">
        <v>20.64348</v>
      </c>
      <c r="E82">
        <v>23.330739999999999</v>
      </c>
      <c r="F82">
        <v>5.0909999999999997E-2</v>
      </c>
      <c r="G82">
        <v>0</v>
      </c>
      <c r="H82">
        <v>3.16E-3</v>
      </c>
      <c r="I82">
        <v>1.2801400000000001</v>
      </c>
      <c r="J82">
        <v>0.15312000000000001</v>
      </c>
      <c r="K82">
        <v>-1.7420000000000001E-2</v>
      </c>
      <c r="L82">
        <v>2.6909399999999999</v>
      </c>
      <c r="M82">
        <v>6.8409999999999999E-2</v>
      </c>
      <c r="N82">
        <v>5.2290000000000003E-2</v>
      </c>
      <c r="O82">
        <v>377.81993999999997</v>
      </c>
      <c r="P82">
        <v>0.93350999999999995</v>
      </c>
      <c r="Q82">
        <v>999.39214000000004</v>
      </c>
      <c r="R82">
        <v>312.64909</v>
      </c>
      <c r="S82" t="s">
        <v>26</v>
      </c>
      <c r="T82" t="e">
        <f>-Inf</f>
        <v>#NAME?</v>
      </c>
      <c r="U82">
        <v>3.96E-3</v>
      </c>
      <c r="V82">
        <v>1.026E-2</v>
      </c>
      <c r="W82">
        <v>9.9399999999999992E-3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82.879000000000005</v>
      </c>
      <c r="B83">
        <v>23.225290000000001</v>
      </c>
      <c r="C83">
        <v>20.889869999999998</v>
      </c>
      <c r="D83">
        <v>20.643619999999999</v>
      </c>
      <c r="E83">
        <v>23.329930000000001</v>
      </c>
      <c r="F83">
        <v>5.033E-2</v>
      </c>
      <c r="G83">
        <v>0</v>
      </c>
      <c r="H83">
        <v>3.63E-3</v>
      </c>
      <c r="I83">
        <v>1.2795700000000001</v>
      </c>
      <c r="J83">
        <v>0.15573000000000001</v>
      </c>
      <c r="K83">
        <v>-1.814E-2</v>
      </c>
      <c r="L83">
        <v>2.6905999999999999</v>
      </c>
      <c r="M83">
        <v>6.8169999999999994E-2</v>
      </c>
      <c r="N83">
        <v>5.1839999999999997E-2</v>
      </c>
      <c r="O83">
        <v>377.65098</v>
      </c>
      <c r="P83">
        <v>1.07033</v>
      </c>
      <c r="Q83">
        <v>1016.46978</v>
      </c>
      <c r="R83">
        <v>309.09305999999998</v>
      </c>
      <c r="S83" t="s">
        <v>26</v>
      </c>
      <c r="T83" t="e">
        <f>-Inf</f>
        <v>#NAME?</v>
      </c>
      <c r="U83">
        <v>3.96E-3</v>
      </c>
      <c r="V83">
        <v>1.026E-2</v>
      </c>
      <c r="W83">
        <v>9.9399999999999992E-3</v>
      </c>
      <c r="X83">
        <v>4.2100000000000002E-3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83.879630000000006</v>
      </c>
      <c r="B84">
        <v>23.227979999999999</v>
      </c>
      <c r="C84">
        <v>20.889679999999998</v>
      </c>
      <c r="D84">
        <v>20.643350000000002</v>
      </c>
      <c r="E84">
        <v>23.329650000000001</v>
      </c>
      <c r="F84">
        <v>5.0900000000000001E-2</v>
      </c>
      <c r="G84">
        <v>0</v>
      </c>
      <c r="H84">
        <v>3.6600000000000001E-3</v>
      </c>
      <c r="I84">
        <v>1.27948</v>
      </c>
      <c r="J84">
        <v>0.14960999999999999</v>
      </c>
      <c r="K84">
        <v>-1.6310000000000002E-2</v>
      </c>
      <c r="L84">
        <v>2.6926899999999998</v>
      </c>
      <c r="M84">
        <v>6.3630000000000006E-2</v>
      </c>
      <c r="N84">
        <v>5.2449999999999997E-2</v>
      </c>
      <c r="O84">
        <v>377.62486999999999</v>
      </c>
      <c r="P84">
        <v>1.0805199999999999</v>
      </c>
      <c r="Q84">
        <v>976.53787</v>
      </c>
      <c r="R84">
        <v>312.60496999999998</v>
      </c>
      <c r="S84" t="s">
        <v>26</v>
      </c>
      <c r="T84" t="e">
        <f>-Inf</f>
        <v>#NAME?</v>
      </c>
      <c r="U84">
        <v>3.96E-3</v>
      </c>
      <c r="V84">
        <v>1.026E-2</v>
      </c>
      <c r="W84">
        <v>9.9399999999999992E-3</v>
      </c>
      <c r="X84">
        <v>4.1999999999999997E-3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84.879499999999993</v>
      </c>
      <c r="B85">
        <v>23.22776</v>
      </c>
      <c r="C85">
        <v>20.890350000000002</v>
      </c>
      <c r="D85">
        <v>20.643219999999999</v>
      </c>
      <c r="E85">
        <v>23.3306</v>
      </c>
      <c r="F85">
        <v>5.0139999999999997E-2</v>
      </c>
      <c r="G85">
        <v>0</v>
      </c>
      <c r="H85">
        <v>3.16E-3</v>
      </c>
      <c r="I85">
        <v>1.2770300000000001</v>
      </c>
      <c r="J85">
        <v>0.13664999999999999</v>
      </c>
      <c r="K85">
        <v>-1.755E-2</v>
      </c>
      <c r="L85">
        <v>2.6913299999999998</v>
      </c>
      <c r="M85">
        <v>5.8790000000000002E-2</v>
      </c>
      <c r="N85">
        <v>5.1830000000000001E-2</v>
      </c>
      <c r="O85">
        <v>376.89992000000001</v>
      </c>
      <c r="P85">
        <v>0.93237999999999999</v>
      </c>
      <c r="Q85">
        <v>891.97982999999999</v>
      </c>
      <c r="R85">
        <v>307.90476999999998</v>
      </c>
      <c r="S85" t="s">
        <v>26</v>
      </c>
      <c r="T85" t="e">
        <f>-Inf</f>
        <v>#NAME?</v>
      </c>
      <c r="U85">
        <v>3.96E-3</v>
      </c>
      <c r="V85">
        <v>1.026E-2</v>
      </c>
      <c r="W85">
        <v>9.9299999999999996E-3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85.880840000000006</v>
      </c>
      <c r="B86">
        <v>23.22926</v>
      </c>
      <c r="C86">
        <v>20.889749999999999</v>
      </c>
      <c r="D86">
        <v>20.64425</v>
      </c>
      <c r="E86">
        <v>23.331659999999999</v>
      </c>
      <c r="F86">
        <v>5.0229999999999997E-2</v>
      </c>
      <c r="G86">
        <v>0</v>
      </c>
      <c r="H86">
        <v>3.1800000000000001E-3</v>
      </c>
      <c r="I86">
        <v>1.2781499999999999</v>
      </c>
      <c r="J86">
        <v>0.14637</v>
      </c>
      <c r="K86">
        <v>-1.7670000000000002E-2</v>
      </c>
      <c r="L86">
        <v>2.6911800000000001</v>
      </c>
      <c r="M86">
        <v>6.2700000000000006E-2</v>
      </c>
      <c r="N86">
        <v>5.1580000000000001E-2</v>
      </c>
      <c r="O86">
        <v>377.23050000000001</v>
      </c>
      <c r="P86">
        <v>0.93794999999999995</v>
      </c>
      <c r="Q86">
        <v>955.44767999999999</v>
      </c>
      <c r="R86">
        <v>308.46591999999998</v>
      </c>
      <c r="S86" t="s">
        <v>26</v>
      </c>
      <c r="T86" t="e">
        <f>-Inf</f>
        <v>#NAME?</v>
      </c>
      <c r="U86">
        <v>3.96E-3</v>
      </c>
      <c r="V86">
        <v>1.026E-2</v>
      </c>
      <c r="W86">
        <v>9.9299999999999996E-3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86.879919999999998</v>
      </c>
      <c r="B87">
        <v>23.231030000000001</v>
      </c>
      <c r="C87">
        <v>20.889510000000001</v>
      </c>
      <c r="D87">
        <v>20.64414</v>
      </c>
      <c r="E87">
        <v>23.333659999999998</v>
      </c>
      <c r="F87">
        <v>5.008E-2</v>
      </c>
      <c r="G87">
        <v>0</v>
      </c>
      <c r="H87">
        <v>3.2200000000000002E-3</v>
      </c>
      <c r="I87">
        <v>1.2785299999999999</v>
      </c>
      <c r="J87">
        <v>0.15078</v>
      </c>
      <c r="K87">
        <v>-1.6990000000000002E-2</v>
      </c>
      <c r="L87">
        <v>2.6952799999999999</v>
      </c>
      <c r="M87">
        <v>6.4740000000000006E-2</v>
      </c>
      <c r="N87">
        <v>5.1400000000000001E-2</v>
      </c>
      <c r="O87">
        <v>377.34404999999998</v>
      </c>
      <c r="P87">
        <v>0.94979999999999998</v>
      </c>
      <c r="Q87">
        <v>984.25486999999998</v>
      </c>
      <c r="R87">
        <v>307.54376999999999</v>
      </c>
      <c r="S87" t="s">
        <v>26</v>
      </c>
      <c r="T87" t="e">
        <f>-Inf</f>
        <v>#NAME?</v>
      </c>
      <c r="U87">
        <v>3.96E-3</v>
      </c>
      <c r="V87">
        <v>1.027E-2</v>
      </c>
      <c r="W87">
        <v>9.9299999999999996E-3</v>
      </c>
      <c r="X87">
        <v>4.1999999999999997E-3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87.88006</v>
      </c>
      <c r="B88">
        <v>23.23152</v>
      </c>
      <c r="C88">
        <v>20.890219999999999</v>
      </c>
      <c r="D88">
        <v>20.643319999999999</v>
      </c>
      <c r="E88">
        <v>23.337969999999999</v>
      </c>
      <c r="F88">
        <v>5.0450000000000002E-2</v>
      </c>
      <c r="G88">
        <v>0</v>
      </c>
      <c r="H88">
        <v>2.9499999999999999E-3</v>
      </c>
      <c r="I88">
        <v>1.2773300000000001</v>
      </c>
      <c r="J88">
        <v>0.15293000000000001</v>
      </c>
      <c r="K88">
        <v>-2.1160000000000002E-2</v>
      </c>
      <c r="L88">
        <v>2.6920199999999999</v>
      </c>
      <c r="M88">
        <v>6.8099999999999994E-2</v>
      </c>
      <c r="N88">
        <v>5.21E-2</v>
      </c>
      <c r="O88">
        <v>376.98993999999999</v>
      </c>
      <c r="P88">
        <v>0.87009000000000003</v>
      </c>
      <c r="Q88">
        <v>998.35386000000005</v>
      </c>
      <c r="R88">
        <v>309.82474999999999</v>
      </c>
      <c r="S88" t="s">
        <v>26</v>
      </c>
      <c r="T88" t="e">
        <f>-Inf</f>
        <v>#NAME?</v>
      </c>
      <c r="U88">
        <v>3.9500000000000004E-3</v>
      </c>
      <c r="V88">
        <v>1.026E-2</v>
      </c>
      <c r="W88">
        <v>9.9299999999999996E-3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88.881519999999995</v>
      </c>
      <c r="B89">
        <v>23.231750000000002</v>
      </c>
      <c r="C89">
        <v>20.88974</v>
      </c>
      <c r="D89">
        <v>20.642990000000001</v>
      </c>
      <c r="E89">
        <v>23.342269999999999</v>
      </c>
      <c r="F89">
        <v>5.0700000000000002E-2</v>
      </c>
      <c r="G89">
        <v>0</v>
      </c>
      <c r="H89">
        <v>3.3700000000000002E-3</v>
      </c>
      <c r="I89">
        <v>1.2795399999999999</v>
      </c>
      <c r="J89">
        <v>0.1525</v>
      </c>
      <c r="K89">
        <v>-1.763E-2</v>
      </c>
      <c r="L89">
        <v>2.6922899999999998</v>
      </c>
      <c r="M89">
        <v>7.0499999999999993E-2</v>
      </c>
      <c r="N89">
        <v>5.2330000000000002E-2</v>
      </c>
      <c r="O89">
        <v>377.64321999999999</v>
      </c>
      <c r="P89">
        <v>0.99473999999999996</v>
      </c>
      <c r="Q89">
        <v>995.60924999999997</v>
      </c>
      <c r="R89">
        <v>311.34956</v>
      </c>
      <c r="S89" t="s">
        <v>26</v>
      </c>
      <c r="T89" t="e">
        <f>-Inf</f>
        <v>#NAME?</v>
      </c>
      <c r="U89">
        <v>3.96E-3</v>
      </c>
      <c r="V89">
        <v>1.026E-2</v>
      </c>
      <c r="W89">
        <v>9.9399999999999992E-3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89.883700000000005</v>
      </c>
      <c r="B90">
        <v>23.23349</v>
      </c>
      <c r="C90">
        <v>20.890229999999999</v>
      </c>
      <c r="D90">
        <v>20.642969999999998</v>
      </c>
      <c r="E90">
        <v>23.342169999999999</v>
      </c>
      <c r="F90">
        <v>5.024E-2</v>
      </c>
      <c r="G90">
        <v>0</v>
      </c>
      <c r="H90">
        <v>2.9399999999999999E-3</v>
      </c>
      <c r="I90">
        <v>1.2776400000000001</v>
      </c>
      <c r="J90">
        <v>0.14926</v>
      </c>
      <c r="K90">
        <v>-1.924E-2</v>
      </c>
      <c r="L90">
        <v>2.68933</v>
      </c>
      <c r="M90">
        <v>6.7849999999999994E-2</v>
      </c>
      <c r="N90">
        <v>5.1959999999999999E-2</v>
      </c>
      <c r="O90">
        <v>377.08208000000002</v>
      </c>
      <c r="P90">
        <v>0.86795999999999995</v>
      </c>
      <c r="Q90">
        <v>974.44955000000004</v>
      </c>
      <c r="R90">
        <v>308.52012999999999</v>
      </c>
      <c r="S90" t="s">
        <v>26</v>
      </c>
      <c r="T90" t="e">
        <f>-Inf</f>
        <v>#NAME?</v>
      </c>
      <c r="U90">
        <v>3.96E-3</v>
      </c>
      <c r="V90">
        <v>1.026E-2</v>
      </c>
      <c r="W90">
        <v>9.9299999999999996E-3</v>
      </c>
      <c r="X90">
        <v>4.1999999999999997E-3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90.883750000000006</v>
      </c>
      <c r="B91">
        <v>23.234110000000001</v>
      </c>
      <c r="C91">
        <v>20.889099999999999</v>
      </c>
      <c r="D91">
        <v>20.643750000000001</v>
      </c>
      <c r="E91">
        <v>23.34113</v>
      </c>
      <c r="F91">
        <v>5.0509999999999999E-2</v>
      </c>
      <c r="G91">
        <v>0</v>
      </c>
      <c r="H91">
        <v>3.1099999999999999E-3</v>
      </c>
      <c r="I91">
        <v>1.27949</v>
      </c>
      <c r="J91">
        <v>0.13891000000000001</v>
      </c>
      <c r="K91">
        <v>-1.438E-2</v>
      </c>
      <c r="L91">
        <v>2.6897899999999999</v>
      </c>
      <c r="M91">
        <v>6.2190000000000002E-2</v>
      </c>
      <c r="N91">
        <v>5.1839999999999997E-2</v>
      </c>
      <c r="O91">
        <v>377.62714</v>
      </c>
      <c r="P91">
        <v>0.91795000000000004</v>
      </c>
      <c r="Q91">
        <v>906.88935000000004</v>
      </c>
      <c r="R91">
        <v>310.20413000000002</v>
      </c>
      <c r="S91" t="s">
        <v>26</v>
      </c>
      <c r="T91" t="e">
        <f>-Inf</f>
        <v>#NAME?</v>
      </c>
      <c r="U91">
        <v>3.9699999999999996E-3</v>
      </c>
      <c r="V91">
        <v>1.026E-2</v>
      </c>
      <c r="W91">
        <v>9.9399999999999992E-3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91.883899999999997</v>
      </c>
      <c r="B92">
        <v>23.235720000000001</v>
      </c>
      <c r="C92">
        <v>20.889890000000001</v>
      </c>
      <c r="D92">
        <v>20.643830000000001</v>
      </c>
      <c r="E92">
        <v>23.34083</v>
      </c>
      <c r="F92">
        <v>5.0880000000000002E-2</v>
      </c>
      <c r="G92">
        <v>0</v>
      </c>
      <c r="H92">
        <v>3.2499999999999999E-3</v>
      </c>
      <c r="I92">
        <v>1.2780400000000001</v>
      </c>
      <c r="J92">
        <v>0.15229999999999999</v>
      </c>
      <c r="K92">
        <v>-1.864E-2</v>
      </c>
      <c r="L92">
        <v>2.6896800000000001</v>
      </c>
      <c r="M92">
        <v>6.6970000000000002E-2</v>
      </c>
      <c r="N92">
        <v>5.237E-2</v>
      </c>
      <c r="O92">
        <v>377.19866000000002</v>
      </c>
      <c r="P92">
        <v>0.95913999999999999</v>
      </c>
      <c r="Q92">
        <v>994.34621000000004</v>
      </c>
      <c r="R92">
        <v>312.46215000000001</v>
      </c>
      <c r="S92" t="s">
        <v>26</v>
      </c>
      <c r="T92" t="e">
        <f>-Inf</f>
        <v>#NAME?</v>
      </c>
      <c r="U92">
        <v>3.96E-3</v>
      </c>
      <c r="V92">
        <v>1.026E-2</v>
      </c>
      <c r="W92">
        <v>9.9299999999999996E-3</v>
      </c>
      <c r="X92">
        <v>4.1999999999999997E-3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92.885379999999998</v>
      </c>
      <c r="B93">
        <v>23.236360000000001</v>
      </c>
      <c r="C93">
        <v>20.88982</v>
      </c>
      <c r="D93">
        <v>20.643360000000001</v>
      </c>
      <c r="E93">
        <v>23.342269999999999</v>
      </c>
      <c r="F93">
        <v>5.0229999999999997E-2</v>
      </c>
      <c r="G93">
        <v>0</v>
      </c>
      <c r="H93">
        <v>3.7000000000000002E-3</v>
      </c>
      <c r="I93">
        <v>1.2790299999999999</v>
      </c>
      <c r="J93">
        <v>0.15190999999999999</v>
      </c>
      <c r="K93">
        <v>-1.8759999999999999E-2</v>
      </c>
      <c r="L93">
        <v>2.6935500000000001</v>
      </c>
      <c r="M93">
        <v>6.7299999999999999E-2</v>
      </c>
      <c r="N93">
        <v>5.1790000000000003E-2</v>
      </c>
      <c r="O93">
        <v>377.49245999999999</v>
      </c>
      <c r="P93">
        <v>1.0917699999999999</v>
      </c>
      <c r="Q93">
        <v>991.80471999999997</v>
      </c>
      <c r="R93">
        <v>308.51512000000002</v>
      </c>
      <c r="S93" t="s">
        <v>26</v>
      </c>
      <c r="T93" t="e">
        <f>-Inf</f>
        <v>#NAME?</v>
      </c>
      <c r="U93">
        <v>3.96E-3</v>
      </c>
      <c r="V93">
        <v>1.027E-2</v>
      </c>
      <c r="W93">
        <v>9.9399999999999992E-3</v>
      </c>
      <c r="X93">
        <v>4.1999999999999997E-3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93.886629999999997</v>
      </c>
      <c r="B94">
        <v>23.237770000000001</v>
      </c>
      <c r="C94">
        <v>20.889959999999999</v>
      </c>
      <c r="D94">
        <v>20.643889999999999</v>
      </c>
      <c r="E94">
        <v>23.342549999999999</v>
      </c>
      <c r="F94">
        <v>5.0509999999999999E-2</v>
      </c>
      <c r="G94">
        <v>0</v>
      </c>
      <c r="H94">
        <v>3.0200000000000001E-3</v>
      </c>
      <c r="I94">
        <v>1.27776</v>
      </c>
      <c r="J94">
        <v>0.14946999999999999</v>
      </c>
      <c r="K94">
        <v>-1.469E-2</v>
      </c>
      <c r="L94">
        <v>2.6917800000000001</v>
      </c>
      <c r="M94">
        <v>6.5519999999999995E-2</v>
      </c>
      <c r="N94">
        <v>5.1990000000000001E-2</v>
      </c>
      <c r="O94">
        <v>377.11527000000001</v>
      </c>
      <c r="P94">
        <v>0.89051000000000002</v>
      </c>
      <c r="Q94">
        <v>975.91047000000003</v>
      </c>
      <c r="R94">
        <v>310.19103999999999</v>
      </c>
      <c r="S94" t="s">
        <v>26</v>
      </c>
      <c r="T94" t="e">
        <f>-Inf</f>
        <v>#NAME?</v>
      </c>
      <c r="U94">
        <v>3.9699999999999996E-3</v>
      </c>
      <c r="V94">
        <v>1.026E-2</v>
      </c>
      <c r="W94">
        <v>9.9299999999999996E-3</v>
      </c>
      <c r="X94">
        <v>4.1999999999999997E-3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94.887529999999998</v>
      </c>
      <c r="B95">
        <v>23.238299999999999</v>
      </c>
      <c r="C95">
        <v>20.890779999999999</v>
      </c>
      <c r="D95">
        <v>20.644539999999999</v>
      </c>
      <c r="E95">
        <v>23.342849999999999</v>
      </c>
      <c r="F95">
        <v>5.1429999999999997E-2</v>
      </c>
      <c r="G95">
        <v>0</v>
      </c>
      <c r="H95">
        <v>3.5400000000000002E-3</v>
      </c>
      <c r="I95">
        <v>1.2774399999999999</v>
      </c>
      <c r="J95">
        <v>0.15196999999999999</v>
      </c>
      <c r="K95">
        <v>-1.8460000000000001E-2</v>
      </c>
      <c r="L95">
        <v>2.6937600000000002</v>
      </c>
      <c r="M95">
        <v>6.6460000000000005E-2</v>
      </c>
      <c r="N95">
        <v>5.2970000000000003E-2</v>
      </c>
      <c r="O95">
        <v>377.02107000000001</v>
      </c>
      <c r="P95">
        <v>1.0437099999999999</v>
      </c>
      <c r="Q95">
        <v>992.19817999999998</v>
      </c>
      <c r="R95">
        <v>315.83418</v>
      </c>
      <c r="S95" t="s">
        <v>26</v>
      </c>
      <c r="T95" t="e">
        <f>-Inf</f>
        <v>#NAME?</v>
      </c>
      <c r="U95">
        <v>3.96E-3</v>
      </c>
      <c r="V95">
        <v>1.027E-2</v>
      </c>
      <c r="W95">
        <v>9.9299999999999996E-3</v>
      </c>
      <c r="X95">
        <v>4.1999999999999997E-3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95.888050000000007</v>
      </c>
      <c r="B96">
        <v>23.239059999999998</v>
      </c>
      <c r="C96">
        <v>20.890239999999999</v>
      </c>
      <c r="D96">
        <v>20.64424</v>
      </c>
      <c r="E96">
        <v>23.345030000000001</v>
      </c>
      <c r="F96">
        <v>5.0909999999999997E-2</v>
      </c>
      <c r="G96">
        <v>0</v>
      </c>
      <c r="H96">
        <v>2.64E-3</v>
      </c>
      <c r="I96">
        <v>1.2780499999999999</v>
      </c>
      <c r="J96">
        <v>0.14759</v>
      </c>
      <c r="K96">
        <v>-1.9359999999999999E-2</v>
      </c>
      <c r="L96">
        <v>2.6924899999999998</v>
      </c>
      <c r="M96">
        <v>6.5420000000000006E-2</v>
      </c>
      <c r="N96">
        <v>5.2389999999999999E-2</v>
      </c>
      <c r="O96">
        <v>377.20119999999997</v>
      </c>
      <c r="P96">
        <v>0.77885000000000004</v>
      </c>
      <c r="Q96">
        <v>963.68470000000002</v>
      </c>
      <c r="R96">
        <v>312.66586000000001</v>
      </c>
      <c r="S96" t="s">
        <v>26</v>
      </c>
      <c r="T96" t="e">
        <f>-Inf</f>
        <v>#NAME?</v>
      </c>
      <c r="U96">
        <v>3.96E-3</v>
      </c>
      <c r="V96">
        <v>1.026E-2</v>
      </c>
      <c r="W96">
        <v>9.9299999999999996E-3</v>
      </c>
      <c r="X96">
        <v>4.1999999999999997E-3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96.891480000000001</v>
      </c>
      <c r="B97">
        <v>23.23959</v>
      </c>
      <c r="C97">
        <v>20.890979999999999</v>
      </c>
      <c r="D97">
        <v>20.643899999999999</v>
      </c>
      <c r="E97">
        <v>23.345109999999998</v>
      </c>
      <c r="F97">
        <v>4.981E-2</v>
      </c>
      <c r="G97">
        <v>0</v>
      </c>
      <c r="H97">
        <v>3.1099999999999999E-3</v>
      </c>
      <c r="I97">
        <v>1.27894</v>
      </c>
      <c r="J97">
        <v>0.13017999999999999</v>
      </c>
      <c r="K97">
        <v>-1.661E-2</v>
      </c>
      <c r="L97">
        <v>2.6912199999999999</v>
      </c>
      <c r="M97">
        <v>5.7459999999999997E-2</v>
      </c>
      <c r="N97">
        <v>5.1479999999999998E-2</v>
      </c>
      <c r="O97">
        <v>377.46433000000002</v>
      </c>
      <c r="P97">
        <v>0.91825999999999997</v>
      </c>
      <c r="Q97">
        <v>849.99599999999998</v>
      </c>
      <c r="R97">
        <v>305.91325999999998</v>
      </c>
      <c r="S97" t="s">
        <v>26</v>
      </c>
      <c r="T97" t="e">
        <f>-Inf</f>
        <v>#NAME?</v>
      </c>
      <c r="U97">
        <v>3.96E-3</v>
      </c>
      <c r="V97">
        <v>1.026E-2</v>
      </c>
      <c r="W97">
        <v>9.9399999999999992E-3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97.893299999999996</v>
      </c>
      <c r="B98">
        <v>23.23978</v>
      </c>
      <c r="C98">
        <v>20.890619999999998</v>
      </c>
      <c r="D98">
        <v>20.644010000000002</v>
      </c>
      <c r="E98">
        <v>23.344000000000001</v>
      </c>
      <c r="F98">
        <v>5.067E-2</v>
      </c>
      <c r="G98">
        <v>0</v>
      </c>
      <c r="H98">
        <v>2.7399999999999998E-3</v>
      </c>
      <c r="I98">
        <v>1.27786</v>
      </c>
      <c r="J98">
        <v>0.15190000000000001</v>
      </c>
      <c r="K98">
        <v>-1.7309999999999999E-2</v>
      </c>
      <c r="L98">
        <v>2.6915200000000001</v>
      </c>
      <c r="M98">
        <v>6.6229999999999997E-2</v>
      </c>
      <c r="N98">
        <v>5.2269999999999997E-2</v>
      </c>
      <c r="O98">
        <v>377.14704999999998</v>
      </c>
      <c r="P98">
        <v>0.80815000000000003</v>
      </c>
      <c r="Q98">
        <v>991.77485999999999</v>
      </c>
      <c r="R98">
        <v>311.16980000000001</v>
      </c>
      <c r="S98" t="s">
        <v>26</v>
      </c>
      <c r="T98" t="e">
        <f>-Inf</f>
        <v>#NAME?</v>
      </c>
      <c r="U98">
        <v>3.96E-3</v>
      </c>
      <c r="V98">
        <v>1.026E-2</v>
      </c>
      <c r="W98">
        <v>9.9299999999999996E-3</v>
      </c>
      <c r="X98">
        <v>4.1999999999999997E-3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98.893929999999997</v>
      </c>
      <c r="B99">
        <v>23.240210000000001</v>
      </c>
      <c r="C99">
        <v>20.890350000000002</v>
      </c>
      <c r="D99">
        <v>20.64451</v>
      </c>
      <c r="E99">
        <v>23.34488</v>
      </c>
      <c r="F99">
        <v>4.9529999999999998E-2</v>
      </c>
      <c r="G99">
        <v>0</v>
      </c>
      <c r="H99">
        <v>3.0999999999999999E-3</v>
      </c>
      <c r="I99">
        <v>1.2781899999999999</v>
      </c>
      <c r="J99">
        <v>0.16508</v>
      </c>
      <c r="K99">
        <v>-1.4069999999999999E-2</v>
      </c>
      <c r="L99">
        <v>2.6937700000000002</v>
      </c>
      <c r="M99">
        <v>7.2279999999999997E-2</v>
      </c>
      <c r="N99">
        <v>5.0930000000000003E-2</v>
      </c>
      <c r="O99">
        <v>377.24322000000001</v>
      </c>
      <c r="P99">
        <v>0.91500999999999999</v>
      </c>
      <c r="Q99">
        <v>1077.8905099999999</v>
      </c>
      <c r="R99">
        <v>304.16537</v>
      </c>
      <c r="S99" t="s">
        <v>26</v>
      </c>
      <c r="T99" t="e">
        <f>-Inf</f>
        <v>#NAME?</v>
      </c>
      <c r="U99">
        <v>3.9699999999999996E-3</v>
      </c>
      <c r="V99">
        <v>1.027E-2</v>
      </c>
      <c r="W99">
        <v>9.9299999999999996E-3</v>
      </c>
      <c r="X99">
        <v>4.2199999999999998E-3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99.894970000000001</v>
      </c>
      <c r="B100">
        <v>23.24062</v>
      </c>
      <c r="C100">
        <v>20.890599999999999</v>
      </c>
      <c r="D100">
        <v>20.643370000000001</v>
      </c>
      <c r="E100">
        <v>23.347549999999998</v>
      </c>
      <c r="F100">
        <v>5.0840000000000003E-2</v>
      </c>
      <c r="G100">
        <v>0</v>
      </c>
      <c r="H100">
        <v>3.5400000000000002E-3</v>
      </c>
      <c r="I100">
        <v>1.2799</v>
      </c>
      <c r="J100">
        <v>0.14935000000000001</v>
      </c>
      <c r="K100">
        <v>-1.636E-2</v>
      </c>
      <c r="L100">
        <v>2.69312</v>
      </c>
      <c r="M100">
        <v>6.6799999999999998E-2</v>
      </c>
      <c r="N100">
        <v>5.2580000000000002E-2</v>
      </c>
      <c r="O100">
        <v>377.74916999999999</v>
      </c>
      <c r="P100">
        <v>1.0451299999999999</v>
      </c>
      <c r="Q100">
        <v>975.18649000000005</v>
      </c>
      <c r="R100">
        <v>312.22068000000002</v>
      </c>
      <c r="S100" t="s">
        <v>26</v>
      </c>
      <c r="T100" t="e">
        <f>-Inf</f>
        <v>#NAME?</v>
      </c>
      <c r="U100">
        <v>3.96E-3</v>
      </c>
      <c r="V100">
        <v>1.027E-2</v>
      </c>
      <c r="W100">
        <v>9.9399999999999992E-3</v>
      </c>
      <c r="X100">
        <v>4.1999999999999997E-3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100.8978</v>
      </c>
      <c r="B101">
        <v>23.243690000000001</v>
      </c>
      <c r="C101">
        <v>20.89104</v>
      </c>
      <c r="D101">
        <v>20.643920000000001</v>
      </c>
      <c r="E101">
        <v>23.3475</v>
      </c>
      <c r="F101">
        <v>5.0540000000000002E-2</v>
      </c>
      <c r="G101">
        <v>0</v>
      </c>
      <c r="H101">
        <v>3.0400000000000002E-3</v>
      </c>
      <c r="I101">
        <v>1.27921</v>
      </c>
      <c r="J101">
        <v>0.14985000000000001</v>
      </c>
      <c r="K101">
        <v>-1.83E-2</v>
      </c>
      <c r="L101">
        <v>2.6948599999999998</v>
      </c>
      <c r="M101">
        <v>6.5070000000000003E-2</v>
      </c>
      <c r="N101">
        <v>5.2249999999999998E-2</v>
      </c>
      <c r="O101">
        <v>377.54340000000002</v>
      </c>
      <c r="P101">
        <v>0.89653000000000005</v>
      </c>
      <c r="Q101">
        <v>978.48121000000003</v>
      </c>
      <c r="R101">
        <v>310.41273999999999</v>
      </c>
      <c r="S101" t="s">
        <v>26</v>
      </c>
      <c r="T101" t="e">
        <f>-Inf</f>
        <v>#NAME?</v>
      </c>
      <c r="U101">
        <v>3.96E-3</v>
      </c>
      <c r="V101">
        <v>1.027E-2</v>
      </c>
      <c r="W101">
        <v>9.9399999999999992E-3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101.89988</v>
      </c>
      <c r="B102">
        <v>23.245159999999998</v>
      </c>
      <c r="C102">
        <v>20.890409999999999</v>
      </c>
      <c r="D102">
        <v>20.64414</v>
      </c>
      <c r="E102">
        <v>23.346979999999999</v>
      </c>
      <c r="F102">
        <v>5.006E-2</v>
      </c>
      <c r="G102">
        <v>0</v>
      </c>
      <c r="H102">
        <v>3.3899999999999998E-3</v>
      </c>
      <c r="I102">
        <v>1.2779799999999999</v>
      </c>
      <c r="J102">
        <v>0.15384999999999999</v>
      </c>
      <c r="K102">
        <v>-1.7389999999999999E-2</v>
      </c>
      <c r="L102">
        <v>2.69089</v>
      </c>
      <c r="M102">
        <v>6.5530000000000005E-2</v>
      </c>
      <c r="N102">
        <v>5.1569999999999998E-2</v>
      </c>
      <c r="O102">
        <v>377.18043999999998</v>
      </c>
      <c r="P102">
        <v>1.0017100000000001</v>
      </c>
      <c r="Q102">
        <v>1004.65333</v>
      </c>
      <c r="R102">
        <v>307.43635</v>
      </c>
      <c r="S102" t="s">
        <v>26</v>
      </c>
      <c r="T102" t="e">
        <f>-Inf</f>
        <v>#NAME?</v>
      </c>
      <c r="U102">
        <v>3.96E-3</v>
      </c>
      <c r="V102">
        <v>1.026E-2</v>
      </c>
      <c r="W102">
        <v>9.9299999999999996E-3</v>
      </c>
      <c r="X102">
        <v>4.1999999999999997E-3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102.89924000000001</v>
      </c>
      <c r="B103">
        <v>23.24484</v>
      </c>
      <c r="C103">
        <v>20.890809999999998</v>
      </c>
      <c r="D103">
        <v>20.64414</v>
      </c>
      <c r="E103">
        <v>23.347989999999999</v>
      </c>
      <c r="F103">
        <v>5.1290000000000002E-2</v>
      </c>
      <c r="G103">
        <v>0</v>
      </c>
      <c r="H103">
        <v>3.0699999999999998E-3</v>
      </c>
      <c r="I103">
        <v>1.27925</v>
      </c>
      <c r="J103">
        <v>0.13619999999999999</v>
      </c>
      <c r="K103">
        <v>-1.787E-2</v>
      </c>
      <c r="L103">
        <v>2.6964700000000001</v>
      </c>
      <c r="M103">
        <v>5.8770000000000003E-2</v>
      </c>
      <c r="N103">
        <v>5.2929999999999998E-2</v>
      </c>
      <c r="O103">
        <v>377.55727999999999</v>
      </c>
      <c r="P103">
        <v>0.90588999999999997</v>
      </c>
      <c r="Q103">
        <v>889.35907999999995</v>
      </c>
      <c r="R103">
        <v>315.01319999999998</v>
      </c>
      <c r="S103" t="s">
        <v>26</v>
      </c>
      <c r="T103" t="e">
        <f>-Inf</f>
        <v>#NAME?</v>
      </c>
      <c r="U103">
        <v>3.96E-3</v>
      </c>
      <c r="V103">
        <v>1.027E-2</v>
      </c>
      <c r="W103">
        <v>9.9399999999999992E-3</v>
      </c>
      <c r="X103">
        <v>4.1799999999999997E-3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103.89968</v>
      </c>
      <c r="B104">
        <v>23.245619999999999</v>
      </c>
      <c r="C104">
        <v>20.89066</v>
      </c>
      <c r="D104">
        <v>20.644189999999998</v>
      </c>
      <c r="E104">
        <v>23.347339999999999</v>
      </c>
      <c r="F104">
        <v>4.9869999999999998E-2</v>
      </c>
      <c r="G104">
        <v>0</v>
      </c>
      <c r="H104">
        <v>3.4199999999999999E-3</v>
      </c>
      <c r="I104">
        <v>1.27807</v>
      </c>
      <c r="J104">
        <v>0.14885999999999999</v>
      </c>
      <c r="K104">
        <v>-1.6369999999999999E-2</v>
      </c>
      <c r="L104">
        <v>2.6931500000000002</v>
      </c>
      <c r="M104">
        <v>6.3339999999999994E-2</v>
      </c>
      <c r="N104">
        <v>5.142E-2</v>
      </c>
      <c r="O104">
        <v>377.20796999999999</v>
      </c>
      <c r="P104">
        <v>1.0095499999999999</v>
      </c>
      <c r="Q104">
        <v>972.03188</v>
      </c>
      <c r="R104">
        <v>306.27094</v>
      </c>
      <c r="S104" t="s">
        <v>26</v>
      </c>
      <c r="T104" t="e">
        <f>-Inf</f>
        <v>#NAME?</v>
      </c>
      <c r="U104">
        <v>3.96E-3</v>
      </c>
      <c r="V104">
        <v>1.027E-2</v>
      </c>
      <c r="W104">
        <v>9.9299999999999996E-3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104.89981</v>
      </c>
      <c r="B105">
        <v>23.245000000000001</v>
      </c>
      <c r="C105">
        <v>20.890149999999998</v>
      </c>
      <c r="D105">
        <v>20.64462</v>
      </c>
      <c r="E105">
        <v>23.3491</v>
      </c>
      <c r="F105">
        <v>5.0540000000000002E-2</v>
      </c>
      <c r="G105">
        <v>0</v>
      </c>
      <c r="H105">
        <v>3.13E-3</v>
      </c>
      <c r="I105">
        <v>1.2791699999999999</v>
      </c>
      <c r="J105">
        <v>0.14923</v>
      </c>
      <c r="K105">
        <v>-2.129E-2</v>
      </c>
      <c r="L105">
        <v>2.69326</v>
      </c>
      <c r="M105">
        <v>6.4979999999999996E-2</v>
      </c>
      <c r="N105">
        <v>5.1909999999999998E-2</v>
      </c>
      <c r="O105">
        <v>377.53250000000003</v>
      </c>
      <c r="P105">
        <v>0.92308000000000001</v>
      </c>
      <c r="Q105">
        <v>974.46591000000001</v>
      </c>
      <c r="R105">
        <v>310.39672999999999</v>
      </c>
      <c r="S105" t="s">
        <v>26</v>
      </c>
      <c r="T105" t="e">
        <f>-Inf</f>
        <v>#NAME?</v>
      </c>
      <c r="U105">
        <v>3.9500000000000004E-3</v>
      </c>
      <c r="V105">
        <v>1.027E-2</v>
      </c>
      <c r="W105">
        <v>9.9399999999999992E-3</v>
      </c>
      <c r="X105">
        <v>4.1999999999999997E-3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105.90028</v>
      </c>
      <c r="B106">
        <v>23.24521</v>
      </c>
      <c r="C106">
        <v>20.890509999999999</v>
      </c>
      <c r="D106">
        <v>20.645130000000002</v>
      </c>
      <c r="E106">
        <v>23.352129999999999</v>
      </c>
      <c r="F106">
        <v>5.049E-2</v>
      </c>
      <c r="G106">
        <v>0</v>
      </c>
      <c r="H106">
        <v>2.96E-3</v>
      </c>
      <c r="I106">
        <v>1.2773399999999999</v>
      </c>
      <c r="J106">
        <v>0.15132000000000001</v>
      </c>
      <c r="K106">
        <v>-1.6310000000000002E-2</v>
      </c>
      <c r="L106">
        <v>2.6943999999999999</v>
      </c>
      <c r="M106">
        <v>6.7680000000000004E-2</v>
      </c>
      <c r="N106">
        <v>5.1819999999999998E-2</v>
      </c>
      <c r="O106">
        <v>376.99164000000002</v>
      </c>
      <c r="P106">
        <v>0.87307999999999997</v>
      </c>
      <c r="Q106">
        <v>988.18317999999999</v>
      </c>
      <c r="R106">
        <v>310.07889</v>
      </c>
      <c r="S106" t="s">
        <v>26</v>
      </c>
      <c r="T106" t="e">
        <f>-Inf</f>
        <v>#NAME?</v>
      </c>
      <c r="U106">
        <v>3.96E-3</v>
      </c>
      <c r="V106">
        <v>1.027E-2</v>
      </c>
      <c r="W106">
        <v>9.9299999999999996E-3</v>
      </c>
      <c r="X106">
        <v>4.1999999999999997E-3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106.90075</v>
      </c>
      <c r="B107">
        <v>23.24624</v>
      </c>
      <c r="C107">
        <v>20.891079999999999</v>
      </c>
      <c r="D107">
        <v>20.644410000000001</v>
      </c>
      <c r="E107">
        <v>23.353110000000001</v>
      </c>
      <c r="F107">
        <v>5.0720000000000001E-2</v>
      </c>
      <c r="G107">
        <v>0</v>
      </c>
      <c r="H107">
        <v>3.1199999999999999E-3</v>
      </c>
      <c r="I107">
        <v>1.2780400000000001</v>
      </c>
      <c r="J107">
        <v>0.14527999999999999</v>
      </c>
      <c r="K107">
        <v>-1.985E-2</v>
      </c>
      <c r="L107">
        <v>2.6957100000000001</v>
      </c>
      <c r="M107">
        <v>6.4949999999999994E-2</v>
      </c>
      <c r="N107">
        <v>5.2330000000000002E-2</v>
      </c>
      <c r="O107">
        <v>377.19796000000002</v>
      </c>
      <c r="P107">
        <v>0.92037000000000002</v>
      </c>
      <c r="Q107">
        <v>948.77151000000003</v>
      </c>
      <c r="R107">
        <v>311.48329000000001</v>
      </c>
      <c r="S107" t="s">
        <v>26</v>
      </c>
      <c r="T107" t="e">
        <f>-Inf</f>
        <v>#NAME?</v>
      </c>
      <c r="U107">
        <v>3.96E-3</v>
      </c>
      <c r="V107">
        <v>1.027E-2</v>
      </c>
      <c r="W107">
        <v>9.9299999999999996E-3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107.90148000000001</v>
      </c>
      <c r="B108">
        <v>23.248439999999999</v>
      </c>
      <c r="C108">
        <v>20.889589999999998</v>
      </c>
      <c r="D108">
        <v>20.644390000000001</v>
      </c>
      <c r="E108">
        <v>23.354510000000001</v>
      </c>
      <c r="F108">
        <v>5.0099999999999999E-2</v>
      </c>
      <c r="G108">
        <v>0</v>
      </c>
      <c r="H108">
        <v>3.16E-3</v>
      </c>
      <c r="I108">
        <v>1.2782899999999999</v>
      </c>
      <c r="J108">
        <v>0.15705</v>
      </c>
      <c r="K108">
        <v>-1.438E-2</v>
      </c>
      <c r="L108">
        <v>2.6929699999999999</v>
      </c>
      <c r="M108">
        <v>6.9680000000000006E-2</v>
      </c>
      <c r="N108">
        <v>5.1380000000000002E-2</v>
      </c>
      <c r="O108">
        <v>377.27298999999999</v>
      </c>
      <c r="P108">
        <v>0.93140999999999996</v>
      </c>
      <c r="Q108">
        <v>1025.6459199999999</v>
      </c>
      <c r="R108">
        <v>307.66113000000001</v>
      </c>
      <c r="S108" t="s">
        <v>26</v>
      </c>
      <c r="T108" t="e">
        <f>-Inf</f>
        <v>#NAME?</v>
      </c>
      <c r="U108">
        <v>3.9699999999999996E-3</v>
      </c>
      <c r="V108">
        <v>1.027E-2</v>
      </c>
      <c r="W108">
        <v>9.9299999999999996E-3</v>
      </c>
      <c r="X108">
        <v>4.2100000000000002E-3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108.9045</v>
      </c>
      <c r="B109">
        <v>23.24915</v>
      </c>
      <c r="C109">
        <v>20.890370000000001</v>
      </c>
      <c r="D109">
        <v>20.644670000000001</v>
      </c>
      <c r="E109">
        <v>23.356179999999998</v>
      </c>
      <c r="F109">
        <v>5.0619999999999998E-2</v>
      </c>
      <c r="G109">
        <v>0</v>
      </c>
      <c r="H109">
        <v>3.3E-3</v>
      </c>
      <c r="I109">
        <v>1.2800499999999999</v>
      </c>
      <c r="J109">
        <v>0.15037</v>
      </c>
      <c r="K109">
        <v>-1.6449999999999999E-2</v>
      </c>
      <c r="L109">
        <v>2.6943700000000002</v>
      </c>
      <c r="M109">
        <v>6.7330000000000001E-2</v>
      </c>
      <c r="N109">
        <v>5.2019999999999997E-2</v>
      </c>
      <c r="O109">
        <v>377.79284999999999</v>
      </c>
      <c r="P109">
        <v>0.97362000000000004</v>
      </c>
      <c r="Q109">
        <v>982.08244000000002</v>
      </c>
      <c r="R109">
        <v>310.87995999999998</v>
      </c>
      <c r="S109" t="s">
        <v>26</v>
      </c>
      <c r="T109" t="e">
        <f>-Inf</f>
        <v>#NAME?</v>
      </c>
      <c r="U109">
        <v>3.96E-3</v>
      </c>
      <c r="V109">
        <v>1.027E-2</v>
      </c>
      <c r="W109">
        <v>9.9399999999999992E-3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109.9057</v>
      </c>
      <c r="B110">
        <v>23.249359999999999</v>
      </c>
      <c r="C110">
        <v>20.89039</v>
      </c>
      <c r="D110">
        <v>20.645289999999999</v>
      </c>
      <c r="E110">
        <v>23.358440000000002</v>
      </c>
      <c r="F110">
        <v>5.0939999999999999E-2</v>
      </c>
      <c r="G110">
        <v>0</v>
      </c>
      <c r="H110">
        <v>3.2200000000000002E-3</v>
      </c>
      <c r="I110">
        <v>1.2779499999999999</v>
      </c>
      <c r="J110">
        <v>0.14598</v>
      </c>
      <c r="K110">
        <v>-1.6719999999999999E-2</v>
      </c>
      <c r="L110">
        <v>2.68913</v>
      </c>
      <c r="M110">
        <v>6.6610000000000003E-2</v>
      </c>
      <c r="N110">
        <v>5.2229999999999999E-2</v>
      </c>
      <c r="O110">
        <v>377.17214000000001</v>
      </c>
      <c r="P110">
        <v>0.95111000000000001</v>
      </c>
      <c r="Q110">
        <v>953.44141999999999</v>
      </c>
      <c r="R110">
        <v>312.85856999999999</v>
      </c>
      <c r="S110" t="s">
        <v>26</v>
      </c>
      <c r="T110" t="e">
        <f>-Inf</f>
        <v>#NAME?</v>
      </c>
      <c r="U110">
        <v>3.96E-3</v>
      </c>
      <c r="V110">
        <v>1.026E-2</v>
      </c>
      <c r="W110">
        <v>9.9299999999999996E-3</v>
      </c>
      <c r="X110">
        <v>4.1900000000000001E-3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110.90822</v>
      </c>
      <c r="B111">
        <v>23.248830000000002</v>
      </c>
      <c r="C111">
        <v>20.890750000000001</v>
      </c>
      <c r="D111">
        <v>20.64443</v>
      </c>
      <c r="E111">
        <v>23.357289999999999</v>
      </c>
      <c r="F111">
        <v>4.9910000000000003E-2</v>
      </c>
      <c r="G111">
        <v>0</v>
      </c>
      <c r="H111">
        <v>3.1700000000000001E-3</v>
      </c>
      <c r="I111">
        <v>1.28067</v>
      </c>
      <c r="J111">
        <v>0.15847</v>
      </c>
      <c r="K111">
        <v>-1.6719999999999999E-2</v>
      </c>
      <c r="L111">
        <v>2.6916799999999999</v>
      </c>
      <c r="M111">
        <v>7.1900000000000006E-2</v>
      </c>
      <c r="N111">
        <v>5.1429999999999997E-2</v>
      </c>
      <c r="O111">
        <v>377.97568999999999</v>
      </c>
      <c r="P111">
        <v>0.93525000000000003</v>
      </c>
      <c r="Q111">
        <v>1035.0028400000001</v>
      </c>
      <c r="R111">
        <v>306.55151000000001</v>
      </c>
      <c r="S111" t="s">
        <v>26</v>
      </c>
      <c r="T111" t="e">
        <f>-Inf</f>
        <v>#NAME?</v>
      </c>
      <c r="U111">
        <v>3.96E-3</v>
      </c>
      <c r="V111">
        <v>1.026E-2</v>
      </c>
      <c r="W111">
        <v>9.9399999999999992E-3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111.91297</v>
      </c>
      <c r="B112">
        <v>23.249880000000001</v>
      </c>
      <c r="C112">
        <v>20.891110000000001</v>
      </c>
      <c r="D112">
        <v>20.645060000000001</v>
      </c>
      <c r="E112">
        <v>23.358080000000001</v>
      </c>
      <c r="F112">
        <v>5.0180000000000002E-2</v>
      </c>
      <c r="G112">
        <v>0</v>
      </c>
      <c r="H112">
        <v>2.6800000000000001E-3</v>
      </c>
      <c r="I112">
        <v>1.2809900000000001</v>
      </c>
      <c r="J112">
        <v>0.15371000000000001</v>
      </c>
      <c r="K112">
        <v>-1.6070000000000001E-2</v>
      </c>
      <c r="L112">
        <v>2.6953299999999998</v>
      </c>
      <c r="M112">
        <v>6.9580000000000003E-2</v>
      </c>
      <c r="N112">
        <v>5.1650000000000001E-2</v>
      </c>
      <c r="O112">
        <v>378.07130999999998</v>
      </c>
      <c r="P112">
        <v>0.78952999999999995</v>
      </c>
      <c r="Q112">
        <v>1003.93833</v>
      </c>
      <c r="R112">
        <v>308.19632999999999</v>
      </c>
      <c r="S112" t="s">
        <v>26</v>
      </c>
      <c r="T112" t="e">
        <f>-Inf</f>
        <v>#NAME?</v>
      </c>
      <c r="U112">
        <v>3.96E-3</v>
      </c>
      <c r="V112">
        <v>1.027E-2</v>
      </c>
      <c r="W112">
        <v>9.9500000000000005E-3</v>
      </c>
      <c r="X112">
        <v>4.1999999999999997E-3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112.91473999999999</v>
      </c>
      <c r="B113">
        <v>23.250820000000001</v>
      </c>
      <c r="C113">
        <v>20.890930000000001</v>
      </c>
      <c r="D113">
        <v>20.64528</v>
      </c>
      <c r="E113">
        <v>23.358250000000002</v>
      </c>
      <c r="F113">
        <v>5.0200000000000002E-2</v>
      </c>
      <c r="G113">
        <v>0</v>
      </c>
      <c r="H113">
        <v>3.5000000000000001E-3</v>
      </c>
      <c r="I113">
        <v>1.28016</v>
      </c>
      <c r="J113">
        <v>0.14544000000000001</v>
      </c>
      <c r="K113">
        <v>-1.899E-2</v>
      </c>
      <c r="L113">
        <v>2.6921200000000001</v>
      </c>
      <c r="M113">
        <v>6.5360000000000001E-2</v>
      </c>
      <c r="N113">
        <v>5.1580000000000001E-2</v>
      </c>
      <c r="O113">
        <v>377.82537000000002</v>
      </c>
      <c r="P113">
        <v>1.0324</v>
      </c>
      <c r="Q113">
        <v>949.92777999999998</v>
      </c>
      <c r="R113">
        <v>308.29154999999997</v>
      </c>
      <c r="S113" t="s">
        <v>26</v>
      </c>
      <c r="T113" t="e">
        <f>-Inf</f>
        <v>#NAME?</v>
      </c>
      <c r="U113">
        <v>3.96E-3</v>
      </c>
      <c r="V113">
        <v>1.026E-2</v>
      </c>
      <c r="W113">
        <v>9.9399999999999992E-3</v>
      </c>
      <c r="X113">
        <v>4.1900000000000001E-3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113.91516</v>
      </c>
      <c r="B114">
        <v>23.251909999999999</v>
      </c>
      <c r="C114">
        <v>20.890930000000001</v>
      </c>
      <c r="D114">
        <v>20.645440000000001</v>
      </c>
      <c r="E114">
        <v>23.358969999999999</v>
      </c>
      <c r="F114">
        <v>5.0720000000000001E-2</v>
      </c>
      <c r="G114">
        <v>0</v>
      </c>
      <c r="H114">
        <v>3.32E-3</v>
      </c>
      <c r="I114">
        <v>1.27834</v>
      </c>
      <c r="J114">
        <v>0.1492</v>
      </c>
      <c r="K114">
        <v>-1.4749999999999999E-2</v>
      </c>
      <c r="L114">
        <v>2.6958899999999999</v>
      </c>
      <c r="M114">
        <v>6.6820000000000004E-2</v>
      </c>
      <c r="N114">
        <v>5.2089999999999997E-2</v>
      </c>
      <c r="O114">
        <v>377.28885000000002</v>
      </c>
      <c r="P114">
        <v>0.98124</v>
      </c>
      <c r="Q114">
        <v>974.50759000000005</v>
      </c>
      <c r="R114">
        <v>311.53566000000001</v>
      </c>
      <c r="S114" t="s">
        <v>26</v>
      </c>
      <c r="T114" t="e">
        <f>-Inf</f>
        <v>#NAME?</v>
      </c>
      <c r="U114">
        <v>3.9699999999999996E-3</v>
      </c>
      <c r="V114">
        <v>1.027E-2</v>
      </c>
      <c r="W114">
        <v>9.9299999999999996E-3</v>
      </c>
      <c r="X114">
        <v>4.1999999999999997E-3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114.91592</v>
      </c>
      <c r="B115">
        <v>23.252410000000001</v>
      </c>
      <c r="C115">
        <v>20.891110000000001</v>
      </c>
      <c r="D115">
        <v>20.644269999999999</v>
      </c>
      <c r="E115">
        <v>23.36065</v>
      </c>
      <c r="F115">
        <v>5.0459999999999998E-2</v>
      </c>
      <c r="G115">
        <v>0</v>
      </c>
      <c r="H115">
        <v>3.4199999999999999E-3</v>
      </c>
      <c r="I115">
        <v>1.27851</v>
      </c>
      <c r="J115">
        <v>0.14828</v>
      </c>
      <c r="K115">
        <v>-1.5779999999999999E-2</v>
      </c>
      <c r="L115">
        <v>2.68973</v>
      </c>
      <c r="M115">
        <v>6.7140000000000005E-2</v>
      </c>
      <c r="N115">
        <v>5.2109999999999997E-2</v>
      </c>
      <c r="O115">
        <v>377.33866999999998</v>
      </c>
      <c r="P115">
        <v>1.0085</v>
      </c>
      <c r="Q115">
        <v>968.53111999999999</v>
      </c>
      <c r="R115">
        <v>309.92881999999997</v>
      </c>
      <c r="S115" t="s">
        <v>26</v>
      </c>
      <c r="T115" t="e">
        <f>-Inf</f>
        <v>#NAME?</v>
      </c>
      <c r="U115">
        <v>3.9699999999999996E-3</v>
      </c>
      <c r="V115">
        <v>1.026E-2</v>
      </c>
      <c r="W115">
        <v>9.9299999999999996E-3</v>
      </c>
      <c r="X115">
        <v>4.1999999999999997E-3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115.91592</v>
      </c>
      <c r="B116">
        <v>23.254090000000001</v>
      </c>
      <c r="C116">
        <v>20.890730000000001</v>
      </c>
      <c r="D116">
        <v>20.645530000000001</v>
      </c>
      <c r="E116">
        <v>23.360849999999999</v>
      </c>
      <c r="F116">
        <v>4.9849999999999998E-2</v>
      </c>
      <c r="G116">
        <v>0</v>
      </c>
      <c r="H116">
        <v>3.4299999999999999E-3</v>
      </c>
      <c r="I116">
        <v>1.27945</v>
      </c>
      <c r="J116">
        <v>0.15407000000000001</v>
      </c>
      <c r="K116">
        <v>-1.9210000000000001E-2</v>
      </c>
      <c r="L116">
        <v>2.6920899999999999</v>
      </c>
      <c r="M116">
        <v>6.88E-2</v>
      </c>
      <c r="N116">
        <v>5.1130000000000002E-2</v>
      </c>
      <c r="O116">
        <v>377.61619000000002</v>
      </c>
      <c r="P116">
        <v>1.0136700000000001</v>
      </c>
      <c r="Q116">
        <v>1006.32958</v>
      </c>
      <c r="R116">
        <v>306.17887999999999</v>
      </c>
      <c r="S116" t="s">
        <v>26</v>
      </c>
      <c r="T116" t="e">
        <f>-Inf</f>
        <v>#NAME?</v>
      </c>
      <c r="U116">
        <v>3.96E-3</v>
      </c>
      <c r="V116">
        <v>1.026E-2</v>
      </c>
      <c r="W116">
        <v>9.9399999999999992E-3</v>
      </c>
      <c r="X116">
        <v>4.1999999999999997E-3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116.91788</v>
      </c>
      <c r="B117">
        <v>23.255210000000002</v>
      </c>
      <c r="C117">
        <v>20.890309999999999</v>
      </c>
      <c r="D117">
        <v>20.645309999999998</v>
      </c>
      <c r="E117">
        <v>23.361280000000001</v>
      </c>
      <c r="F117">
        <v>5.101E-2</v>
      </c>
      <c r="G117">
        <v>0</v>
      </c>
      <c r="H117">
        <v>3.2499999999999999E-3</v>
      </c>
      <c r="I117">
        <v>1.27728</v>
      </c>
      <c r="J117">
        <v>0.15043000000000001</v>
      </c>
      <c r="K117">
        <v>-1.8960000000000001E-2</v>
      </c>
      <c r="L117">
        <v>2.6901899999999999</v>
      </c>
      <c r="M117">
        <v>6.6750000000000004E-2</v>
      </c>
      <c r="N117">
        <v>5.228E-2</v>
      </c>
      <c r="O117">
        <v>376.97591</v>
      </c>
      <c r="P117">
        <v>0.96048999999999995</v>
      </c>
      <c r="Q117">
        <v>982.58516999999995</v>
      </c>
      <c r="R117">
        <v>313.30333999999999</v>
      </c>
      <c r="S117" t="s">
        <v>26</v>
      </c>
      <c r="T117" t="e">
        <f>-Inf</f>
        <v>#NAME?</v>
      </c>
      <c r="U117">
        <v>3.96E-3</v>
      </c>
      <c r="V117">
        <v>1.026E-2</v>
      </c>
      <c r="W117">
        <v>9.9299999999999996E-3</v>
      </c>
      <c r="X117">
        <v>4.1999999999999997E-3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117.91798</v>
      </c>
      <c r="B118">
        <v>23.25648</v>
      </c>
      <c r="C118">
        <v>20.89039</v>
      </c>
      <c r="D118">
        <v>20.64479</v>
      </c>
      <c r="E118">
        <v>23.361969999999999</v>
      </c>
      <c r="F118">
        <v>4.9639999999999997E-2</v>
      </c>
      <c r="G118">
        <v>0</v>
      </c>
      <c r="H118">
        <v>2.7299999999999998E-3</v>
      </c>
      <c r="I118">
        <v>1.27877</v>
      </c>
      <c r="J118">
        <v>0.15065999999999999</v>
      </c>
      <c r="K118">
        <v>-1.562E-2</v>
      </c>
      <c r="L118">
        <v>2.69272</v>
      </c>
      <c r="M118">
        <v>6.6479999999999997E-2</v>
      </c>
      <c r="N118">
        <v>5.0999999999999997E-2</v>
      </c>
      <c r="O118">
        <v>377.41376000000002</v>
      </c>
      <c r="P118">
        <v>0.80637000000000003</v>
      </c>
      <c r="Q118">
        <v>984.12663999999995</v>
      </c>
      <c r="R118">
        <v>304.85709000000003</v>
      </c>
      <c r="S118" t="s">
        <v>26</v>
      </c>
      <c r="T118" t="e">
        <f>-Inf</f>
        <v>#NAME?</v>
      </c>
      <c r="U118">
        <v>3.9699999999999996E-3</v>
      </c>
      <c r="V118">
        <v>1.026E-2</v>
      </c>
      <c r="W118">
        <v>9.9299999999999996E-3</v>
      </c>
      <c r="X118">
        <v>4.1999999999999997E-3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118.91907</v>
      </c>
      <c r="B119">
        <v>23.258469999999999</v>
      </c>
      <c r="C119">
        <v>20.891449999999999</v>
      </c>
      <c r="D119">
        <v>20.645320000000002</v>
      </c>
      <c r="E119">
        <v>23.36176</v>
      </c>
      <c r="F119">
        <v>5.0889999999999998E-2</v>
      </c>
      <c r="G119">
        <v>0</v>
      </c>
      <c r="H119">
        <v>3.0300000000000001E-3</v>
      </c>
      <c r="I119">
        <v>1.28193</v>
      </c>
      <c r="J119">
        <v>0.15204000000000001</v>
      </c>
      <c r="K119">
        <v>-1.72E-2</v>
      </c>
      <c r="L119">
        <v>2.6935799999999999</v>
      </c>
      <c r="M119">
        <v>6.5689999999999998E-2</v>
      </c>
      <c r="N119">
        <v>5.2389999999999999E-2</v>
      </c>
      <c r="O119">
        <v>378.34760999999997</v>
      </c>
      <c r="P119">
        <v>0.89439999999999997</v>
      </c>
      <c r="Q119">
        <v>993.14304000000004</v>
      </c>
      <c r="R119">
        <v>312.54273000000001</v>
      </c>
      <c r="S119" t="s">
        <v>26</v>
      </c>
      <c r="T119" t="e">
        <f>-Inf</f>
        <v>#NAME?</v>
      </c>
      <c r="U119">
        <v>3.96E-3</v>
      </c>
      <c r="V119">
        <v>1.027E-2</v>
      </c>
      <c r="W119">
        <v>9.9500000000000005E-3</v>
      </c>
      <c r="X119">
        <v>4.1999999999999997E-3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119.92088</v>
      </c>
      <c r="B120">
        <v>23.257989999999999</v>
      </c>
      <c r="C120">
        <v>20.890239999999999</v>
      </c>
      <c r="D120">
        <v>20.645579999999999</v>
      </c>
      <c r="E120">
        <v>23.363060000000001</v>
      </c>
      <c r="F120">
        <v>5.0979999999999998E-2</v>
      </c>
      <c r="G120">
        <v>0</v>
      </c>
      <c r="H120">
        <v>3.2100000000000002E-3</v>
      </c>
      <c r="I120">
        <v>1.2787299999999999</v>
      </c>
      <c r="J120">
        <v>0.15331</v>
      </c>
      <c r="K120">
        <v>-1.7440000000000001E-2</v>
      </c>
      <c r="L120">
        <v>2.6925500000000002</v>
      </c>
      <c r="M120">
        <v>6.7390000000000005E-2</v>
      </c>
      <c r="N120">
        <v>5.2170000000000001E-2</v>
      </c>
      <c r="O120">
        <v>377.40320000000003</v>
      </c>
      <c r="P120">
        <v>0.94838999999999996</v>
      </c>
      <c r="Q120">
        <v>1001.45422</v>
      </c>
      <c r="R120">
        <v>313.07324</v>
      </c>
      <c r="S120" t="s">
        <v>26</v>
      </c>
      <c r="T120" t="e">
        <f>-Inf</f>
        <v>#NAME?</v>
      </c>
      <c r="U120">
        <v>3.96E-3</v>
      </c>
      <c r="V120">
        <v>1.026E-2</v>
      </c>
      <c r="W120">
        <v>9.9299999999999996E-3</v>
      </c>
      <c r="X120">
        <v>4.1999999999999997E-3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120.92007</v>
      </c>
      <c r="B121">
        <v>23.25761</v>
      </c>
      <c r="C121">
        <v>20.889959999999999</v>
      </c>
      <c r="D121">
        <v>20.645689999999998</v>
      </c>
      <c r="E121">
        <v>23.36694</v>
      </c>
      <c r="F121">
        <v>5.1020000000000003E-2</v>
      </c>
      <c r="G121">
        <v>0</v>
      </c>
      <c r="H121">
        <v>3.4499999999999999E-3</v>
      </c>
      <c r="I121">
        <v>1.27982</v>
      </c>
      <c r="J121">
        <v>0.14137</v>
      </c>
      <c r="K121">
        <v>-1.6920000000000001E-2</v>
      </c>
      <c r="L121">
        <v>2.69069</v>
      </c>
      <c r="M121">
        <v>6.4649999999999999E-2</v>
      </c>
      <c r="N121">
        <v>5.2139999999999999E-2</v>
      </c>
      <c r="O121">
        <v>377.72361000000001</v>
      </c>
      <c r="P121">
        <v>1.0185599999999999</v>
      </c>
      <c r="Q121">
        <v>923.46708000000001</v>
      </c>
      <c r="R121">
        <v>313.37007</v>
      </c>
      <c r="S121" t="s">
        <v>26</v>
      </c>
      <c r="T121" t="e">
        <f>-Inf</f>
        <v>#NAME?</v>
      </c>
      <c r="U121">
        <v>3.96E-3</v>
      </c>
      <c r="V121">
        <v>1.026E-2</v>
      </c>
      <c r="W121">
        <v>9.9399999999999992E-3</v>
      </c>
      <c r="X121">
        <v>4.1900000000000001E-3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121.92014</v>
      </c>
      <c r="B122">
        <v>23.257660000000001</v>
      </c>
      <c r="C122">
        <v>20.890599999999999</v>
      </c>
      <c r="D122">
        <v>20.644860000000001</v>
      </c>
      <c r="E122">
        <v>23.3672</v>
      </c>
      <c r="F122">
        <v>5.0540000000000002E-2</v>
      </c>
      <c r="G122">
        <v>0</v>
      </c>
      <c r="H122">
        <v>3.4299999999999999E-3</v>
      </c>
      <c r="I122">
        <v>1.2823100000000001</v>
      </c>
      <c r="J122">
        <v>0.16591</v>
      </c>
      <c r="K122">
        <v>-1.8620000000000001E-2</v>
      </c>
      <c r="L122">
        <v>2.6944300000000001</v>
      </c>
      <c r="M122">
        <v>7.603E-2</v>
      </c>
      <c r="N122">
        <v>5.1950000000000003E-2</v>
      </c>
      <c r="O122">
        <v>378.46100999999999</v>
      </c>
      <c r="P122">
        <v>1.0122800000000001</v>
      </c>
      <c r="Q122">
        <v>1083.8226299999999</v>
      </c>
      <c r="R122">
        <v>310.37349</v>
      </c>
      <c r="S122" t="s">
        <v>26</v>
      </c>
      <c r="T122" t="e">
        <f>-Inf</f>
        <v>#NAME?</v>
      </c>
      <c r="U122">
        <v>3.96E-3</v>
      </c>
      <c r="V122">
        <v>1.027E-2</v>
      </c>
      <c r="W122">
        <v>9.9500000000000005E-3</v>
      </c>
      <c r="X122">
        <v>4.2199999999999998E-3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122.92310999999999</v>
      </c>
      <c r="B123">
        <v>23.258289999999999</v>
      </c>
      <c r="C123">
        <v>20.890720000000002</v>
      </c>
      <c r="D123">
        <v>20.645520000000001</v>
      </c>
      <c r="E123">
        <v>23.364509999999999</v>
      </c>
      <c r="F123">
        <v>5.0259999999999999E-2</v>
      </c>
      <c r="G123">
        <v>0</v>
      </c>
      <c r="H123">
        <v>3.0699999999999998E-3</v>
      </c>
      <c r="I123">
        <v>1.27905</v>
      </c>
      <c r="J123">
        <v>0.14927000000000001</v>
      </c>
      <c r="K123">
        <v>-1.7600000000000001E-2</v>
      </c>
      <c r="L123">
        <v>2.6886199999999998</v>
      </c>
      <c r="M123">
        <v>6.633E-2</v>
      </c>
      <c r="N123">
        <v>5.1549999999999999E-2</v>
      </c>
      <c r="O123">
        <v>377.49695000000003</v>
      </c>
      <c r="P123">
        <v>0.90634999999999999</v>
      </c>
      <c r="Q123">
        <v>975.11257000000001</v>
      </c>
      <c r="R123">
        <v>308.68491</v>
      </c>
      <c r="S123" t="s">
        <v>26</v>
      </c>
      <c r="T123" t="e">
        <f>-Inf</f>
        <v>#NAME?</v>
      </c>
      <c r="U123">
        <v>3.96E-3</v>
      </c>
      <c r="V123">
        <v>1.026E-2</v>
      </c>
      <c r="W123">
        <v>9.9399999999999992E-3</v>
      </c>
      <c r="X123">
        <v>4.1999999999999997E-3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123.92586</v>
      </c>
      <c r="B124">
        <v>23.259810000000002</v>
      </c>
      <c r="C124">
        <v>20.890789999999999</v>
      </c>
      <c r="D124">
        <v>20.645610000000001</v>
      </c>
      <c r="E124">
        <v>23.3657</v>
      </c>
      <c r="F124">
        <v>5.015E-2</v>
      </c>
      <c r="G124">
        <v>0</v>
      </c>
      <c r="H124">
        <v>3.2100000000000002E-3</v>
      </c>
      <c r="I124">
        <v>1.28037</v>
      </c>
      <c r="J124">
        <v>0.14315</v>
      </c>
      <c r="K124">
        <v>-1.942E-2</v>
      </c>
      <c r="L124">
        <v>2.6925300000000001</v>
      </c>
      <c r="M124">
        <v>6.3409999999999994E-2</v>
      </c>
      <c r="N124">
        <v>5.144E-2</v>
      </c>
      <c r="O124">
        <v>377.88670999999999</v>
      </c>
      <c r="P124">
        <v>0.94833000000000001</v>
      </c>
      <c r="Q124">
        <v>935.1422</v>
      </c>
      <c r="R124">
        <v>308.01632000000001</v>
      </c>
      <c r="S124" t="s">
        <v>26</v>
      </c>
      <c r="T124" t="e">
        <f>-Inf</f>
        <v>#NAME?</v>
      </c>
      <c r="U124">
        <v>3.96E-3</v>
      </c>
      <c r="V124">
        <v>1.026E-2</v>
      </c>
      <c r="W124">
        <v>9.9399999999999992E-3</v>
      </c>
      <c r="X124">
        <v>4.1900000000000001E-3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124.92592</v>
      </c>
      <c r="B125">
        <v>23.260090000000002</v>
      </c>
      <c r="C125">
        <v>20.891390000000001</v>
      </c>
      <c r="D125">
        <v>20.645520000000001</v>
      </c>
      <c r="E125">
        <v>23.36422</v>
      </c>
      <c r="F125">
        <v>5.0299999999999997E-2</v>
      </c>
      <c r="G125">
        <v>0</v>
      </c>
      <c r="H125">
        <v>3.0000000000000001E-3</v>
      </c>
      <c r="I125">
        <v>1.28068</v>
      </c>
      <c r="J125">
        <v>0.14979999999999999</v>
      </c>
      <c r="K125">
        <v>-1.461E-2</v>
      </c>
      <c r="L125">
        <v>2.68927</v>
      </c>
      <c r="M125">
        <v>6.5250000000000002E-2</v>
      </c>
      <c r="N125">
        <v>5.1740000000000001E-2</v>
      </c>
      <c r="O125">
        <v>377.97933999999998</v>
      </c>
      <c r="P125">
        <v>0.88637999999999995</v>
      </c>
      <c r="Q125">
        <v>978.54182000000003</v>
      </c>
      <c r="R125">
        <v>308.94889999999998</v>
      </c>
      <c r="S125" t="s">
        <v>26</v>
      </c>
      <c r="T125" t="e">
        <f>-Inf</f>
        <v>#NAME?</v>
      </c>
      <c r="U125">
        <v>3.9699999999999996E-3</v>
      </c>
      <c r="V125">
        <v>1.026E-2</v>
      </c>
      <c r="W125">
        <v>9.9399999999999992E-3</v>
      </c>
      <c r="X125">
        <v>4.1999999999999997E-3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125.9278</v>
      </c>
      <c r="B126">
        <v>23.259429999999998</v>
      </c>
      <c r="C126">
        <v>20.891439999999999</v>
      </c>
      <c r="D126">
        <v>20.644439999999999</v>
      </c>
      <c r="E126">
        <v>23.365559999999999</v>
      </c>
      <c r="F126">
        <v>5.0450000000000002E-2</v>
      </c>
      <c r="G126">
        <v>0</v>
      </c>
      <c r="H126">
        <v>3.5999999999999999E-3</v>
      </c>
      <c r="I126">
        <v>1.2808299999999999</v>
      </c>
      <c r="J126">
        <v>0.15334</v>
      </c>
      <c r="K126">
        <v>-2.0250000000000001E-2</v>
      </c>
      <c r="L126">
        <v>2.6953900000000002</v>
      </c>
      <c r="M126">
        <v>6.8070000000000006E-2</v>
      </c>
      <c r="N126">
        <v>5.212E-2</v>
      </c>
      <c r="O126">
        <v>378.02409</v>
      </c>
      <c r="P126">
        <v>1.06219</v>
      </c>
      <c r="Q126">
        <v>1001.6612</v>
      </c>
      <c r="R126">
        <v>309.81911000000002</v>
      </c>
      <c r="S126" t="s">
        <v>26</v>
      </c>
      <c r="T126" t="e">
        <f>-Inf</f>
        <v>#NAME?</v>
      </c>
      <c r="U126">
        <v>3.96E-3</v>
      </c>
      <c r="V126">
        <v>1.027E-2</v>
      </c>
      <c r="W126">
        <v>9.9399999999999992E-3</v>
      </c>
      <c r="X126">
        <v>4.1999999999999997E-3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126.92796</v>
      </c>
      <c r="B127">
        <v>23.26135</v>
      </c>
      <c r="C127">
        <v>20.890930000000001</v>
      </c>
      <c r="D127">
        <v>20.64526</v>
      </c>
      <c r="E127">
        <v>23.367509999999999</v>
      </c>
      <c r="F127">
        <v>5.0439999999999999E-2</v>
      </c>
      <c r="G127">
        <v>0</v>
      </c>
      <c r="H127">
        <v>3.5200000000000001E-3</v>
      </c>
      <c r="I127">
        <v>1.27973</v>
      </c>
      <c r="J127">
        <v>0.13975000000000001</v>
      </c>
      <c r="K127">
        <v>-1.8669999999999999E-2</v>
      </c>
      <c r="L127">
        <v>2.6922100000000002</v>
      </c>
      <c r="M127">
        <v>6.2059999999999997E-2</v>
      </c>
      <c r="N127">
        <v>5.1839999999999997E-2</v>
      </c>
      <c r="O127">
        <v>377.69720999999998</v>
      </c>
      <c r="P127">
        <v>1.0397400000000001</v>
      </c>
      <c r="Q127">
        <v>912.93956000000003</v>
      </c>
      <c r="R127">
        <v>309.81164999999999</v>
      </c>
      <c r="S127" t="s">
        <v>26</v>
      </c>
      <c r="T127" t="e">
        <f>-Inf</f>
        <v>#NAME?</v>
      </c>
      <c r="U127">
        <v>3.96E-3</v>
      </c>
      <c r="V127">
        <v>1.026E-2</v>
      </c>
      <c r="W127">
        <v>9.9399999999999992E-3</v>
      </c>
      <c r="X127">
        <v>4.1799999999999997E-3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127.9299</v>
      </c>
      <c r="B128">
        <v>23.262519999999999</v>
      </c>
      <c r="C128">
        <v>20.891249999999999</v>
      </c>
      <c r="D128">
        <v>20.645019999999999</v>
      </c>
      <c r="E128">
        <v>23.368670000000002</v>
      </c>
      <c r="F128">
        <v>5.0569999999999997E-2</v>
      </c>
      <c r="G128">
        <v>0</v>
      </c>
      <c r="H128">
        <v>3.0400000000000002E-3</v>
      </c>
      <c r="I128">
        <v>1.2781800000000001</v>
      </c>
      <c r="J128">
        <v>0.14996000000000001</v>
      </c>
      <c r="K128">
        <v>-1.455E-2</v>
      </c>
      <c r="L128">
        <v>2.6936399999999998</v>
      </c>
      <c r="M128">
        <v>6.6589999999999996E-2</v>
      </c>
      <c r="N128">
        <v>5.2089999999999997E-2</v>
      </c>
      <c r="O128">
        <v>377.24063999999998</v>
      </c>
      <c r="P128">
        <v>0.89864999999999995</v>
      </c>
      <c r="Q128">
        <v>979.71268999999995</v>
      </c>
      <c r="R128">
        <v>310.58679000000001</v>
      </c>
      <c r="S128" t="s">
        <v>26</v>
      </c>
      <c r="T128" t="e">
        <f>-Inf</f>
        <v>#NAME?</v>
      </c>
      <c r="U128">
        <v>3.9699999999999996E-3</v>
      </c>
      <c r="V128">
        <v>1.027E-2</v>
      </c>
      <c r="W128">
        <v>9.9299999999999996E-3</v>
      </c>
      <c r="X128">
        <v>4.1999999999999997E-3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128.9308</v>
      </c>
      <c r="B129">
        <v>23.262509999999999</v>
      </c>
      <c r="C129">
        <v>20.890969999999999</v>
      </c>
      <c r="D129">
        <v>20.645659999999999</v>
      </c>
      <c r="E129">
        <v>23.370170000000002</v>
      </c>
      <c r="F129">
        <v>5.0650000000000001E-2</v>
      </c>
      <c r="G129">
        <v>0</v>
      </c>
      <c r="H129">
        <v>3.49E-3</v>
      </c>
      <c r="I129">
        <v>1.27776</v>
      </c>
      <c r="J129">
        <v>0.15192</v>
      </c>
      <c r="K129">
        <v>-1.959E-2</v>
      </c>
      <c r="L129">
        <v>2.6877900000000001</v>
      </c>
      <c r="M129">
        <v>6.8419999999999995E-2</v>
      </c>
      <c r="N129">
        <v>5.1979999999999998E-2</v>
      </c>
      <c r="O129">
        <v>377.11653999999999</v>
      </c>
      <c r="P129">
        <v>1.0314399999999999</v>
      </c>
      <c r="Q129">
        <v>992.47688000000005</v>
      </c>
      <c r="R129">
        <v>311.08220999999998</v>
      </c>
      <c r="S129" t="s">
        <v>26</v>
      </c>
      <c r="T129" t="e">
        <f>-Inf</f>
        <v>#NAME?</v>
      </c>
      <c r="U129">
        <v>3.96E-3</v>
      </c>
      <c r="V129">
        <v>1.025E-2</v>
      </c>
      <c r="W129">
        <v>9.9299999999999996E-3</v>
      </c>
      <c r="X129">
        <v>4.1999999999999997E-3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129.93145999999999</v>
      </c>
      <c r="B130">
        <v>23.264089999999999</v>
      </c>
      <c r="C130">
        <v>20.891449999999999</v>
      </c>
      <c r="D130">
        <v>20.645859999999999</v>
      </c>
      <c r="E130">
        <v>23.370729999999998</v>
      </c>
      <c r="F130">
        <v>4.999E-2</v>
      </c>
      <c r="G130">
        <v>0</v>
      </c>
      <c r="H130">
        <v>2.5400000000000002E-3</v>
      </c>
      <c r="I130">
        <v>1.2764899999999999</v>
      </c>
      <c r="J130">
        <v>0.14788999999999999</v>
      </c>
      <c r="K130">
        <v>-1.367E-2</v>
      </c>
      <c r="L130">
        <v>2.6890900000000002</v>
      </c>
      <c r="M130">
        <v>6.5970000000000001E-2</v>
      </c>
      <c r="N130">
        <v>5.1360000000000003E-2</v>
      </c>
      <c r="O130">
        <v>376.74257999999998</v>
      </c>
      <c r="P130">
        <v>0.74922999999999995</v>
      </c>
      <c r="Q130">
        <v>966.20964000000004</v>
      </c>
      <c r="R130">
        <v>307.03397999999999</v>
      </c>
      <c r="S130" t="s">
        <v>26</v>
      </c>
      <c r="T130" t="e">
        <f>-Inf</f>
        <v>#NAME?</v>
      </c>
      <c r="U130">
        <v>3.9699999999999996E-3</v>
      </c>
      <c r="V130">
        <v>1.026E-2</v>
      </c>
      <c r="W130">
        <v>9.92E-3</v>
      </c>
      <c r="X130">
        <v>4.1999999999999997E-3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130.93319</v>
      </c>
      <c r="B131">
        <v>23.263870000000001</v>
      </c>
      <c r="C131">
        <v>20.890450000000001</v>
      </c>
      <c r="D131">
        <v>20.645759999999999</v>
      </c>
      <c r="E131">
        <v>23.371790000000001</v>
      </c>
      <c r="F131">
        <v>5.0459999999999998E-2</v>
      </c>
      <c r="G131">
        <v>0</v>
      </c>
      <c r="H131">
        <v>2.9199999999999999E-3</v>
      </c>
      <c r="I131">
        <v>1.27929</v>
      </c>
      <c r="J131">
        <v>0.14433000000000001</v>
      </c>
      <c r="K131">
        <v>-1.8790000000000001E-2</v>
      </c>
      <c r="L131">
        <v>2.6934</v>
      </c>
      <c r="M131">
        <v>6.5159999999999996E-2</v>
      </c>
      <c r="N131">
        <v>5.1650000000000001E-2</v>
      </c>
      <c r="O131">
        <v>377.56751000000003</v>
      </c>
      <c r="P131">
        <v>0.86214000000000002</v>
      </c>
      <c r="Q131">
        <v>942.96884999999997</v>
      </c>
      <c r="R131">
        <v>309.88321999999999</v>
      </c>
      <c r="S131" t="s">
        <v>26</v>
      </c>
      <c r="T131" t="e">
        <f>-Inf</f>
        <v>#NAME?</v>
      </c>
      <c r="U131">
        <v>3.96E-3</v>
      </c>
      <c r="V131">
        <v>1.027E-2</v>
      </c>
      <c r="W131">
        <v>9.9399999999999992E-3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131.93449000000001</v>
      </c>
      <c r="B132">
        <v>23.264410000000002</v>
      </c>
      <c r="C132">
        <v>20.890689999999999</v>
      </c>
      <c r="D132">
        <v>20.645769999999999</v>
      </c>
      <c r="E132">
        <v>23.372170000000001</v>
      </c>
      <c r="F132">
        <v>5.0209999999999998E-2</v>
      </c>
      <c r="G132">
        <v>0</v>
      </c>
      <c r="H132">
        <v>2.9499999999999999E-3</v>
      </c>
      <c r="I132">
        <v>1.27929</v>
      </c>
      <c r="J132">
        <v>0.14555000000000001</v>
      </c>
      <c r="K132">
        <v>-1.7010000000000001E-2</v>
      </c>
      <c r="L132">
        <v>2.6921499999999998</v>
      </c>
      <c r="M132">
        <v>6.5610000000000002E-2</v>
      </c>
      <c r="N132">
        <v>5.144E-2</v>
      </c>
      <c r="O132">
        <v>377.56867999999997</v>
      </c>
      <c r="P132">
        <v>0.87195</v>
      </c>
      <c r="Q132">
        <v>950.92395999999997</v>
      </c>
      <c r="R132">
        <v>308.35482999999999</v>
      </c>
      <c r="S132" t="s">
        <v>26</v>
      </c>
      <c r="T132" t="e">
        <f>-Inf</f>
        <v>#NAME?</v>
      </c>
      <c r="U132">
        <v>3.96E-3</v>
      </c>
      <c r="V132">
        <v>1.026E-2</v>
      </c>
      <c r="W132">
        <v>9.9399999999999992E-3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132.9358</v>
      </c>
      <c r="B133">
        <v>23.265699999999999</v>
      </c>
      <c r="C133">
        <v>20.890319999999999</v>
      </c>
      <c r="D133">
        <v>20.645579999999999</v>
      </c>
      <c r="E133">
        <v>23.372720000000001</v>
      </c>
      <c r="F133">
        <v>5.0860000000000002E-2</v>
      </c>
      <c r="G133">
        <v>0</v>
      </c>
      <c r="H133">
        <v>3.0100000000000001E-3</v>
      </c>
      <c r="I133">
        <v>1.28061</v>
      </c>
      <c r="J133">
        <v>0.14752999999999999</v>
      </c>
      <c r="K133">
        <v>-1.8509999999999999E-2</v>
      </c>
      <c r="L133">
        <v>2.6974399999999998</v>
      </c>
      <c r="M133">
        <v>6.6049999999999998E-2</v>
      </c>
      <c r="N133">
        <v>5.2080000000000001E-2</v>
      </c>
      <c r="O133">
        <v>377.95904999999999</v>
      </c>
      <c r="P133">
        <v>0.88797999999999999</v>
      </c>
      <c r="Q133">
        <v>963.87978999999996</v>
      </c>
      <c r="R133">
        <v>312.38887</v>
      </c>
      <c r="S133" t="s">
        <v>26</v>
      </c>
      <c r="T133" t="e">
        <f>-Inf</f>
        <v>#NAME?</v>
      </c>
      <c r="U133">
        <v>3.96E-3</v>
      </c>
      <c r="V133">
        <v>1.0279999999999999E-2</v>
      </c>
      <c r="W133">
        <v>9.9399999999999992E-3</v>
      </c>
      <c r="X133">
        <v>4.1999999999999997E-3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133.93780000000001</v>
      </c>
      <c r="B134">
        <v>23.266020000000001</v>
      </c>
      <c r="C134">
        <v>20.89057</v>
      </c>
      <c r="D134">
        <v>20.646190000000001</v>
      </c>
      <c r="E134">
        <v>23.37603</v>
      </c>
      <c r="F134">
        <v>5.015E-2</v>
      </c>
      <c r="G134">
        <v>0</v>
      </c>
      <c r="H134">
        <v>2.81E-3</v>
      </c>
      <c r="I134">
        <v>1.2805599999999999</v>
      </c>
      <c r="J134">
        <v>0.16028000000000001</v>
      </c>
      <c r="K134">
        <v>-1.4420000000000001E-2</v>
      </c>
      <c r="L134">
        <v>2.6950099999999999</v>
      </c>
      <c r="M134">
        <v>7.3770000000000002E-2</v>
      </c>
      <c r="N134">
        <v>5.126E-2</v>
      </c>
      <c r="O134">
        <v>377.94380999999998</v>
      </c>
      <c r="P134">
        <v>0.82843</v>
      </c>
      <c r="Q134">
        <v>1047.25513</v>
      </c>
      <c r="R134">
        <v>307.99378999999999</v>
      </c>
      <c r="S134" t="s">
        <v>26</v>
      </c>
      <c r="T134" t="e">
        <f>-Inf</f>
        <v>#NAME?</v>
      </c>
      <c r="U134">
        <v>3.9699999999999996E-3</v>
      </c>
      <c r="V134">
        <v>1.027E-2</v>
      </c>
      <c r="W134">
        <v>9.9399999999999992E-3</v>
      </c>
      <c r="X134">
        <v>4.2100000000000002E-3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134.93708000000001</v>
      </c>
      <c r="B135">
        <v>23.266909999999999</v>
      </c>
      <c r="C135">
        <v>20.89115</v>
      </c>
      <c r="D135">
        <v>20.646159999999998</v>
      </c>
      <c r="E135">
        <v>23.377359999999999</v>
      </c>
      <c r="F135">
        <v>5.1490000000000001E-2</v>
      </c>
      <c r="G135">
        <v>0</v>
      </c>
      <c r="H135">
        <v>3.5799999999999998E-3</v>
      </c>
      <c r="I135">
        <v>1.2782100000000001</v>
      </c>
      <c r="J135">
        <v>0.14587</v>
      </c>
      <c r="K135">
        <v>-1.7559999999999999E-2</v>
      </c>
      <c r="L135">
        <v>2.6909100000000001</v>
      </c>
      <c r="M135">
        <v>6.7400000000000002E-2</v>
      </c>
      <c r="N135">
        <v>5.2760000000000001E-2</v>
      </c>
      <c r="O135">
        <v>377.24918000000002</v>
      </c>
      <c r="P135">
        <v>1.0564899999999999</v>
      </c>
      <c r="Q135">
        <v>953.09538999999995</v>
      </c>
      <c r="R135">
        <v>316.22125</v>
      </c>
      <c r="S135" t="s">
        <v>26</v>
      </c>
      <c r="T135" t="e">
        <f>-Inf</f>
        <v>#NAME?</v>
      </c>
      <c r="U135">
        <v>3.96E-3</v>
      </c>
      <c r="V135">
        <v>1.026E-2</v>
      </c>
      <c r="W135">
        <v>9.9299999999999996E-3</v>
      </c>
      <c r="X135">
        <v>4.1900000000000001E-3</v>
      </c>
      <c r="Y135">
        <v>4.0699999999999998E-3</v>
      </c>
      <c r="Z135">
        <v>4.0099999999999997E-3</v>
      </c>
      <c r="AA135">
        <v>0</v>
      </c>
    </row>
    <row r="136" spans="1:27" x14ac:dyDescent="0.35">
      <c r="A136">
        <v>135.93953999999999</v>
      </c>
      <c r="B136">
        <v>23.267759999999999</v>
      </c>
      <c r="C136">
        <v>20.891210000000001</v>
      </c>
      <c r="D136">
        <v>20.646409999999999</v>
      </c>
      <c r="E136">
        <v>23.375830000000001</v>
      </c>
      <c r="F136">
        <v>5.0729999999999997E-2</v>
      </c>
      <c r="G136">
        <v>0</v>
      </c>
      <c r="H136">
        <v>2.97E-3</v>
      </c>
      <c r="I136">
        <v>1.27837</v>
      </c>
      <c r="J136">
        <v>0.14940000000000001</v>
      </c>
      <c r="K136">
        <v>-1.5869999999999999E-2</v>
      </c>
      <c r="L136">
        <v>2.6941999999999999</v>
      </c>
      <c r="M136">
        <v>6.7540000000000003E-2</v>
      </c>
      <c r="N136">
        <v>5.1950000000000003E-2</v>
      </c>
      <c r="O136">
        <v>377.2978</v>
      </c>
      <c r="P136">
        <v>0.87692999999999999</v>
      </c>
      <c r="Q136">
        <v>976.16920000000005</v>
      </c>
      <c r="R136">
        <v>311.55176</v>
      </c>
      <c r="S136" t="s">
        <v>26</v>
      </c>
      <c r="T136" t="e">
        <f>-Inf</f>
        <v>#NAME?</v>
      </c>
      <c r="U136">
        <v>3.9699999999999996E-3</v>
      </c>
      <c r="V136">
        <v>1.027E-2</v>
      </c>
      <c r="W136">
        <v>9.9299999999999996E-3</v>
      </c>
      <c r="X136">
        <v>4.1999999999999997E-3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136.94089</v>
      </c>
      <c r="B137">
        <v>23.267579999999999</v>
      </c>
      <c r="C137">
        <v>20.891770000000001</v>
      </c>
      <c r="D137">
        <v>20.646129999999999</v>
      </c>
      <c r="E137">
        <v>23.376480000000001</v>
      </c>
      <c r="F137">
        <v>5.008E-2</v>
      </c>
      <c r="G137">
        <v>0</v>
      </c>
      <c r="H137">
        <v>3.2499999999999999E-3</v>
      </c>
      <c r="I137">
        <v>1.2794000000000001</v>
      </c>
      <c r="J137">
        <v>0.14559</v>
      </c>
      <c r="K137">
        <v>-1.8720000000000001E-2</v>
      </c>
      <c r="L137">
        <v>2.6932200000000002</v>
      </c>
      <c r="M137">
        <v>6.6320000000000004E-2</v>
      </c>
      <c r="N137">
        <v>5.1459999999999999E-2</v>
      </c>
      <c r="O137">
        <v>377.60079000000002</v>
      </c>
      <c r="P137">
        <v>0.96001000000000003</v>
      </c>
      <c r="Q137">
        <v>951.30011000000002</v>
      </c>
      <c r="R137">
        <v>307.56509</v>
      </c>
      <c r="S137" t="s">
        <v>26</v>
      </c>
      <c r="T137" t="e">
        <f>-Inf</f>
        <v>#NAME?</v>
      </c>
      <c r="U137">
        <v>3.96E-3</v>
      </c>
      <c r="V137">
        <v>1.027E-2</v>
      </c>
      <c r="W137">
        <v>9.9399999999999992E-3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137.94062</v>
      </c>
      <c r="B138">
        <v>23.267209999999999</v>
      </c>
      <c r="C138">
        <v>20.891570000000002</v>
      </c>
      <c r="D138">
        <v>20.646550000000001</v>
      </c>
      <c r="E138">
        <v>23.376100000000001</v>
      </c>
      <c r="F138">
        <v>5.1569999999999998E-2</v>
      </c>
      <c r="G138">
        <v>0</v>
      </c>
      <c r="H138">
        <v>2.8700000000000002E-3</v>
      </c>
      <c r="I138">
        <v>1.27983</v>
      </c>
      <c r="J138">
        <v>0.14002000000000001</v>
      </c>
      <c r="K138">
        <v>-2.0400000000000001E-2</v>
      </c>
      <c r="L138">
        <v>2.69103</v>
      </c>
      <c r="M138">
        <v>6.3780000000000003E-2</v>
      </c>
      <c r="N138">
        <v>5.2859999999999997E-2</v>
      </c>
      <c r="O138">
        <v>377.72888999999998</v>
      </c>
      <c r="P138">
        <v>0.84562000000000004</v>
      </c>
      <c r="Q138">
        <v>914.90344000000005</v>
      </c>
      <c r="R138">
        <v>316.75011000000001</v>
      </c>
      <c r="S138" t="s">
        <v>26</v>
      </c>
      <c r="T138" t="e">
        <f>-Inf</f>
        <v>#NAME?</v>
      </c>
      <c r="U138">
        <v>3.9500000000000004E-3</v>
      </c>
      <c r="V138">
        <v>1.026E-2</v>
      </c>
      <c r="W138">
        <v>9.9399999999999992E-3</v>
      </c>
      <c r="X138">
        <v>4.1900000000000001E-3</v>
      </c>
      <c r="Y138">
        <v>4.0600000000000002E-3</v>
      </c>
      <c r="Z138">
        <v>4.0099999999999997E-3</v>
      </c>
      <c r="AA138">
        <v>0</v>
      </c>
    </row>
    <row r="139" spans="1:27" x14ac:dyDescent="0.35">
      <c r="A139">
        <v>138.94202000000001</v>
      </c>
      <c r="B139">
        <v>23.26803</v>
      </c>
      <c r="C139">
        <v>20.890879999999999</v>
      </c>
      <c r="D139">
        <v>20.645309999999998</v>
      </c>
      <c r="E139">
        <v>23.375889999999998</v>
      </c>
      <c r="F139">
        <v>4.9889999999999997E-2</v>
      </c>
      <c r="G139">
        <v>0</v>
      </c>
      <c r="H139">
        <v>2.9499999999999999E-3</v>
      </c>
      <c r="I139">
        <v>1.27762</v>
      </c>
      <c r="J139">
        <v>0.13999</v>
      </c>
      <c r="K139">
        <v>-1.8970000000000001E-2</v>
      </c>
      <c r="L139">
        <v>2.6914899999999999</v>
      </c>
      <c r="M139">
        <v>6.3159999999999994E-2</v>
      </c>
      <c r="N139">
        <v>5.1249999999999997E-2</v>
      </c>
      <c r="O139">
        <v>377.07467000000003</v>
      </c>
      <c r="P139">
        <v>0.87189000000000005</v>
      </c>
      <c r="Q139">
        <v>914.70102999999995</v>
      </c>
      <c r="R139">
        <v>306.39042000000001</v>
      </c>
      <c r="S139" t="s">
        <v>26</v>
      </c>
      <c r="T139" t="e">
        <f>-Inf</f>
        <v>#NAME?</v>
      </c>
      <c r="U139">
        <v>3.96E-3</v>
      </c>
      <c r="V139">
        <v>1.026E-2</v>
      </c>
      <c r="W139">
        <v>9.9299999999999996E-3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139.94305</v>
      </c>
      <c r="B140">
        <v>23.269680000000001</v>
      </c>
      <c r="C140">
        <v>20.89106</v>
      </c>
      <c r="D140">
        <v>20.645990000000001</v>
      </c>
      <c r="E140">
        <v>23.376139999999999</v>
      </c>
      <c r="F140">
        <v>5.0220000000000001E-2</v>
      </c>
      <c r="G140">
        <v>0</v>
      </c>
      <c r="H140">
        <v>2.96E-3</v>
      </c>
      <c r="I140">
        <v>1.2796000000000001</v>
      </c>
      <c r="J140">
        <v>0.15698000000000001</v>
      </c>
      <c r="K140">
        <v>-2.1229999999999999E-2</v>
      </c>
      <c r="L140">
        <v>2.6935500000000001</v>
      </c>
      <c r="M140">
        <v>6.991E-2</v>
      </c>
      <c r="N140">
        <v>5.1479999999999998E-2</v>
      </c>
      <c r="O140">
        <v>377.65859999999998</v>
      </c>
      <c r="P140">
        <v>0.87272000000000005</v>
      </c>
      <c r="Q140">
        <v>1025.7433900000001</v>
      </c>
      <c r="R140">
        <v>308.43626999999998</v>
      </c>
      <c r="S140" t="s">
        <v>26</v>
      </c>
      <c r="T140" t="e">
        <f>-Inf</f>
        <v>#NAME?</v>
      </c>
      <c r="U140">
        <v>3.9500000000000004E-3</v>
      </c>
      <c r="V140">
        <v>1.027E-2</v>
      </c>
      <c r="W140">
        <v>9.9399999999999992E-3</v>
      </c>
      <c r="X140">
        <v>4.2100000000000002E-3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140.94323</v>
      </c>
      <c r="B141">
        <v>23.270040000000002</v>
      </c>
      <c r="C141">
        <v>20.891529999999999</v>
      </c>
      <c r="D141">
        <v>20.646339999999999</v>
      </c>
      <c r="E141">
        <v>23.37782</v>
      </c>
      <c r="F141">
        <v>5.076E-2</v>
      </c>
      <c r="G141">
        <v>0</v>
      </c>
      <c r="H141">
        <v>3.2200000000000002E-3</v>
      </c>
      <c r="I141">
        <v>1.2791600000000001</v>
      </c>
      <c r="J141">
        <v>0.15495999999999999</v>
      </c>
      <c r="K141">
        <v>-1.7819999999999999E-2</v>
      </c>
      <c r="L141">
        <v>2.6938900000000001</v>
      </c>
      <c r="M141">
        <v>6.9870000000000002E-2</v>
      </c>
      <c r="N141">
        <v>5.2060000000000002E-2</v>
      </c>
      <c r="O141">
        <v>377.53113999999999</v>
      </c>
      <c r="P141">
        <v>0.94986999999999999</v>
      </c>
      <c r="Q141">
        <v>1012.52508</v>
      </c>
      <c r="R141">
        <v>311.73858000000001</v>
      </c>
      <c r="S141" t="s">
        <v>26</v>
      </c>
      <c r="T141" t="e">
        <f>-Inf</f>
        <v>#NAME?</v>
      </c>
      <c r="U141">
        <v>3.96E-3</v>
      </c>
      <c r="V141">
        <v>1.027E-2</v>
      </c>
      <c r="W141">
        <v>9.9399999999999992E-3</v>
      </c>
      <c r="X141">
        <v>4.1999999999999997E-3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141.94352000000001</v>
      </c>
      <c r="B142">
        <v>23.270849999999999</v>
      </c>
      <c r="C142">
        <v>20.8919</v>
      </c>
      <c r="D142">
        <v>20.645420000000001</v>
      </c>
      <c r="E142">
        <v>23.37989</v>
      </c>
      <c r="F142">
        <v>5.0659999999999997E-2</v>
      </c>
      <c r="G142">
        <v>0</v>
      </c>
      <c r="H142">
        <v>3.2499999999999999E-3</v>
      </c>
      <c r="I142">
        <v>1.2791699999999999</v>
      </c>
      <c r="J142">
        <v>0.15317</v>
      </c>
      <c r="K142">
        <v>-1.7430000000000001E-2</v>
      </c>
      <c r="L142">
        <v>2.6928000000000001</v>
      </c>
      <c r="M142">
        <v>6.9870000000000002E-2</v>
      </c>
      <c r="N142">
        <v>5.2229999999999999E-2</v>
      </c>
      <c r="O142">
        <v>377.53253999999998</v>
      </c>
      <c r="P142">
        <v>0.95913999999999999</v>
      </c>
      <c r="Q142">
        <v>1000.88293</v>
      </c>
      <c r="R142">
        <v>311.15674000000001</v>
      </c>
      <c r="S142" t="s">
        <v>26</v>
      </c>
      <c r="T142" t="e">
        <f>-Inf</f>
        <v>#NAME?</v>
      </c>
      <c r="U142">
        <v>3.96E-3</v>
      </c>
      <c r="V142">
        <v>1.026E-2</v>
      </c>
      <c r="W142">
        <v>9.9399999999999992E-3</v>
      </c>
      <c r="X142">
        <v>4.1999999999999997E-3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142.94390999999999</v>
      </c>
      <c r="B143">
        <v>23.271270000000001</v>
      </c>
      <c r="C143">
        <v>20.89208</v>
      </c>
      <c r="D143">
        <v>20.6463</v>
      </c>
      <c r="E143">
        <v>23.379930000000002</v>
      </c>
      <c r="F143">
        <v>5.0340000000000003E-2</v>
      </c>
      <c r="G143">
        <v>0</v>
      </c>
      <c r="H143">
        <v>3.1900000000000001E-3</v>
      </c>
      <c r="I143">
        <v>1.2804500000000001</v>
      </c>
      <c r="J143">
        <v>0.15523000000000001</v>
      </c>
      <c r="K143">
        <v>-1.915E-2</v>
      </c>
      <c r="L143">
        <v>2.6932900000000002</v>
      </c>
      <c r="M143">
        <v>7.0559999999999998E-2</v>
      </c>
      <c r="N143">
        <v>5.176E-2</v>
      </c>
      <c r="O143">
        <v>377.90944999999999</v>
      </c>
      <c r="P143">
        <v>0.94289000000000001</v>
      </c>
      <c r="Q143">
        <v>1014.38787</v>
      </c>
      <c r="R143">
        <v>309.17104999999998</v>
      </c>
      <c r="S143" t="s">
        <v>26</v>
      </c>
      <c r="T143" t="e">
        <f>-Inf</f>
        <v>#NAME?</v>
      </c>
      <c r="U143">
        <v>3.96E-3</v>
      </c>
      <c r="V143">
        <v>1.027E-2</v>
      </c>
      <c r="W143">
        <v>9.9399999999999992E-3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143.94580999999999</v>
      </c>
      <c r="B144">
        <v>23.271640000000001</v>
      </c>
      <c r="C144">
        <v>20.891629999999999</v>
      </c>
      <c r="D144">
        <v>20.646509999999999</v>
      </c>
      <c r="E144">
        <v>23.380710000000001</v>
      </c>
      <c r="F144">
        <v>5.1090000000000003E-2</v>
      </c>
      <c r="G144">
        <v>0</v>
      </c>
      <c r="H144">
        <v>2.96E-3</v>
      </c>
      <c r="I144">
        <v>1.2831699999999999</v>
      </c>
      <c r="J144">
        <v>0.14260999999999999</v>
      </c>
      <c r="K144">
        <v>-1.678E-2</v>
      </c>
      <c r="L144">
        <v>2.6942400000000002</v>
      </c>
      <c r="M144">
        <v>6.5070000000000003E-2</v>
      </c>
      <c r="N144">
        <v>5.2389999999999999E-2</v>
      </c>
      <c r="O144">
        <v>378.71481</v>
      </c>
      <c r="P144">
        <v>0.87434999999999996</v>
      </c>
      <c r="Q144">
        <v>931.87483999999995</v>
      </c>
      <c r="R144">
        <v>313.78251</v>
      </c>
      <c r="S144" t="s">
        <v>26</v>
      </c>
      <c r="T144" t="e">
        <f>-Inf</f>
        <v>#NAME?</v>
      </c>
      <c r="U144">
        <v>3.96E-3</v>
      </c>
      <c r="V144">
        <v>1.027E-2</v>
      </c>
      <c r="W144">
        <v>9.9600000000000001E-3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144.94593</v>
      </c>
      <c r="B145">
        <v>23.271149999999999</v>
      </c>
      <c r="C145">
        <v>20.892440000000001</v>
      </c>
      <c r="D145">
        <v>20.646260000000002</v>
      </c>
      <c r="E145">
        <v>23.38223</v>
      </c>
      <c r="F145">
        <v>4.9450000000000001E-2</v>
      </c>
      <c r="G145">
        <v>0</v>
      </c>
      <c r="H145">
        <v>3.1700000000000001E-3</v>
      </c>
      <c r="I145">
        <v>1.27891</v>
      </c>
      <c r="J145">
        <v>0.14491999999999999</v>
      </c>
      <c r="K145">
        <v>-1.5140000000000001E-2</v>
      </c>
      <c r="L145">
        <v>2.6900499999999998</v>
      </c>
      <c r="M145">
        <v>6.7330000000000001E-2</v>
      </c>
      <c r="N145">
        <v>5.092E-2</v>
      </c>
      <c r="O145">
        <v>377.45506999999998</v>
      </c>
      <c r="P145">
        <v>0.93525000000000003</v>
      </c>
      <c r="Q145">
        <v>946.97886000000005</v>
      </c>
      <c r="R145">
        <v>303.72284999999999</v>
      </c>
      <c r="S145" t="s">
        <v>26</v>
      </c>
      <c r="T145" t="e">
        <f>-Inf</f>
        <v>#NAME?</v>
      </c>
      <c r="U145">
        <v>3.9699999999999996E-3</v>
      </c>
      <c r="V145">
        <v>1.026E-2</v>
      </c>
      <c r="W145">
        <v>9.9399999999999992E-3</v>
      </c>
      <c r="X145">
        <v>4.1900000000000001E-3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145.94593</v>
      </c>
      <c r="B146">
        <v>23.272639999999999</v>
      </c>
      <c r="C146">
        <v>20.891639999999999</v>
      </c>
      <c r="D146">
        <v>20.6463</v>
      </c>
      <c r="E146">
        <v>23.384080000000001</v>
      </c>
      <c r="F146">
        <v>4.9799999999999997E-2</v>
      </c>
      <c r="G146">
        <v>0</v>
      </c>
      <c r="H146">
        <v>3.1900000000000001E-3</v>
      </c>
      <c r="I146">
        <v>1.2797099999999999</v>
      </c>
      <c r="J146">
        <v>0.14408000000000001</v>
      </c>
      <c r="K146">
        <v>-1.772E-2</v>
      </c>
      <c r="L146">
        <v>2.6887799999999999</v>
      </c>
      <c r="M146">
        <v>6.7169999999999994E-2</v>
      </c>
      <c r="N146">
        <v>5.11E-2</v>
      </c>
      <c r="O146">
        <v>377.69146999999998</v>
      </c>
      <c r="P146">
        <v>0.94235000000000002</v>
      </c>
      <c r="Q146">
        <v>941.58844999999997</v>
      </c>
      <c r="R146">
        <v>305.84028999999998</v>
      </c>
      <c r="S146" t="s">
        <v>26</v>
      </c>
      <c r="T146" t="e">
        <f>-Inf</f>
        <v>#NAME?</v>
      </c>
      <c r="U146">
        <v>3.96E-3</v>
      </c>
      <c r="V146">
        <v>1.026E-2</v>
      </c>
      <c r="W146">
        <v>9.9399999999999992E-3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146.94773000000001</v>
      </c>
      <c r="B147">
        <v>23.273700000000002</v>
      </c>
      <c r="C147">
        <v>20.892189999999999</v>
      </c>
      <c r="D147">
        <v>20.64611</v>
      </c>
      <c r="E147">
        <v>23.383459999999999</v>
      </c>
      <c r="F147">
        <v>5.0720000000000001E-2</v>
      </c>
      <c r="G147">
        <v>0</v>
      </c>
      <c r="H147">
        <v>3.3E-3</v>
      </c>
      <c r="I147">
        <v>1.2782800000000001</v>
      </c>
      <c r="J147">
        <v>0.14801</v>
      </c>
      <c r="K147">
        <v>-1.7760000000000001E-2</v>
      </c>
      <c r="L147">
        <v>2.6884199999999998</v>
      </c>
      <c r="M147">
        <v>6.7960000000000007E-2</v>
      </c>
      <c r="N147">
        <v>5.2209999999999999E-2</v>
      </c>
      <c r="O147">
        <v>377.26907999999997</v>
      </c>
      <c r="P147">
        <v>0.97331999999999996</v>
      </c>
      <c r="Q147">
        <v>967.27511000000004</v>
      </c>
      <c r="R147">
        <v>311.53876000000002</v>
      </c>
      <c r="S147" t="s">
        <v>26</v>
      </c>
      <c r="T147" t="e">
        <f>-Inf</f>
        <v>#NAME?</v>
      </c>
      <c r="U147">
        <v>3.96E-3</v>
      </c>
      <c r="V147">
        <v>1.025E-2</v>
      </c>
      <c r="W147">
        <v>9.9299999999999996E-3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147.94872000000001</v>
      </c>
      <c r="B148">
        <v>23.275279999999999</v>
      </c>
      <c r="C148">
        <v>20.892130000000002</v>
      </c>
      <c r="D148">
        <v>20.646719999999998</v>
      </c>
      <c r="E148">
        <v>23.385580000000001</v>
      </c>
      <c r="F148">
        <v>5.058E-2</v>
      </c>
      <c r="G148">
        <v>0</v>
      </c>
      <c r="H148">
        <v>3.2000000000000002E-3</v>
      </c>
      <c r="I148">
        <v>1.2798799999999999</v>
      </c>
      <c r="J148">
        <v>0.14441999999999999</v>
      </c>
      <c r="K148">
        <v>-1.942E-2</v>
      </c>
      <c r="L148">
        <v>2.6874799999999999</v>
      </c>
      <c r="M148">
        <v>6.6629999999999995E-2</v>
      </c>
      <c r="N148">
        <v>5.1920000000000001E-2</v>
      </c>
      <c r="O148">
        <v>377.74302</v>
      </c>
      <c r="P148">
        <v>0.94330000000000003</v>
      </c>
      <c r="Q148">
        <v>943.82371999999998</v>
      </c>
      <c r="R148">
        <v>310.65843000000001</v>
      </c>
      <c r="S148" t="s">
        <v>26</v>
      </c>
      <c r="T148" t="e">
        <f>-Inf</f>
        <v>#NAME?</v>
      </c>
      <c r="U148">
        <v>3.96E-3</v>
      </c>
      <c r="V148">
        <v>1.025E-2</v>
      </c>
      <c r="W148">
        <v>9.9399999999999992E-3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148.94938999999999</v>
      </c>
      <c r="B149">
        <v>23.276669999999999</v>
      </c>
      <c r="C149">
        <v>20.892040000000001</v>
      </c>
      <c r="D149">
        <v>20.646899999999999</v>
      </c>
      <c r="E149">
        <v>23.386880000000001</v>
      </c>
      <c r="F149">
        <v>4.9939999999999998E-2</v>
      </c>
      <c r="G149">
        <v>0</v>
      </c>
      <c r="H149">
        <v>3.5899999999999999E-3</v>
      </c>
      <c r="I149">
        <v>1.2803199999999999</v>
      </c>
      <c r="J149">
        <v>0.16514000000000001</v>
      </c>
      <c r="K149">
        <v>-1.2840000000000001E-2</v>
      </c>
      <c r="L149">
        <v>2.6887099999999999</v>
      </c>
      <c r="M149">
        <v>7.6130000000000003E-2</v>
      </c>
      <c r="N149">
        <v>5.1209999999999999E-2</v>
      </c>
      <c r="O149">
        <v>377.87284</v>
      </c>
      <c r="P149">
        <v>1.0604800000000001</v>
      </c>
      <c r="Q149">
        <v>1079.2704699999999</v>
      </c>
      <c r="R149">
        <v>306.72917000000001</v>
      </c>
      <c r="S149" t="s">
        <v>26</v>
      </c>
      <c r="T149" t="e">
        <f>-Inf</f>
        <v>#NAME?</v>
      </c>
      <c r="U149">
        <v>3.9699999999999996E-3</v>
      </c>
      <c r="V149">
        <v>1.026E-2</v>
      </c>
      <c r="W149">
        <v>9.9399999999999992E-3</v>
      </c>
      <c r="X149">
        <v>4.2199999999999998E-3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149.95080999999999</v>
      </c>
      <c r="B150">
        <v>23.276810000000001</v>
      </c>
      <c r="C150">
        <v>20.891819999999999</v>
      </c>
      <c r="D150">
        <v>20.64676</v>
      </c>
      <c r="E150">
        <v>23.38871</v>
      </c>
      <c r="F150">
        <v>5.0360000000000002E-2</v>
      </c>
      <c r="G150">
        <v>0</v>
      </c>
      <c r="H150">
        <v>3.9199999999999999E-3</v>
      </c>
      <c r="I150">
        <v>1.2778799999999999</v>
      </c>
      <c r="J150">
        <v>0.14237</v>
      </c>
      <c r="K150">
        <v>-1.8120000000000001E-2</v>
      </c>
      <c r="L150">
        <v>2.68879</v>
      </c>
      <c r="M150">
        <v>6.6640000000000005E-2</v>
      </c>
      <c r="N150">
        <v>5.1619999999999999E-2</v>
      </c>
      <c r="O150">
        <v>377.15221000000003</v>
      </c>
      <c r="P150">
        <v>1.15577</v>
      </c>
      <c r="Q150">
        <v>930.45027000000005</v>
      </c>
      <c r="R150">
        <v>309.29255000000001</v>
      </c>
      <c r="S150" t="s">
        <v>26</v>
      </c>
      <c r="T150" t="e">
        <f>-Inf</f>
        <v>#NAME?</v>
      </c>
      <c r="U150">
        <v>3.96E-3</v>
      </c>
      <c r="V150">
        <v>1.026E-2</v>
      </c>
      <c r="W150">
        <v>9.9299999999999996E-3</v>
      </c>
      <c r="X150">
        <v>4.1900000000000001E-3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150.95000999999999</v>
      </c>
      <c r="B151">
        <v>23.277200000000001</v>
      </c>
      <c r="C151">
        <v>20.892769999999999</v>
      </c>
      <c r="D151">
        <v>20.646319999999999</v>
      </c>
      <c r="E151">
        <v>23.390229999999999</v>
      </c>
      <c r="F151">
        <v>4.9570000000000003E-2</v>
      </c>
      <c r="G151">
        <v>0</v>
      </c>
      <c r="H151">
        <v>3.2799999999999999E-3</v>
      </c>
      <c r="I151">
        <v>1.28064</v>
      </c>
      <c r="J151">
        <v>0.14244999999999999</v>
      </c>
      <c r="K151">
        <v>-1.89E-2</v>
      </c>
      <c r="L151">
        <v>2.6945299999999999</v>
      </c>
      <c r="M151">
        <v>6.7360000000000003E-2</v>
      </c>
      <c r="N151">
        <v>5.11E-2</v>
      </c>
      <c r="O151">
        <v>377.96755000000002</v>
      </c>
      <c r="P151">
        <v>0.96713000000000005</v>
      </c>
      <c r="Q151">
        <v>931.03662999999995</v>
      </c>
      <c r="R151">
        <v>304.45468</v>
      </c>
      <c r="S151" t="s">
        <v>26</v>
      </c>
      <c r="T151" t="e">
        <f>-Inf</f>
        <v>#NAME?</v>
      </c>
      <c r="U151">
        <v>3.96E-3</v>
      </c>
      <c r="V151">
        <v>1.027E-2</v>
      </c>
      <c r="W151">
        <v>9.9399999999999992E-3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151.95061000000001</v>
      </c>
      <c r="B152">
        <v>23.27899</v>
      </c>
      <c r="C152">
        <v>20.89246</v>
      </c>
      <c r="D152">
        <v>20.646570000000001</v>
      </c>
      <c r="E152">
        <v>23.389939999999999</v>
      </c>
      <c r="F152">
        <v>4.9759999999999999E-2</v>
      </c>
      <c r="G152">
        <v>0</v>
      </c>
      <c r="H152">
        <v>3.63E-3</v>
      </c>
      <c r="I152">
        <v>1.28051</v>
      </c>
      <c r="J152">
        <v>0.16211999999999999</v>
      </c>
      <c r="K152">
        <v>-1.7469999999999999E-2</v>
      </c>
      <c r="L152">
        <v>2.6904499999999998</v>
      </c>
      <c r="M152">
        <v>7.5240000000000001E-2</v>
      </c>
      <c r="N152">
        <v>5.1180000000000003E-2</v>
      </c>
      <c r="O152">
        <v>377.92741000000001</v>
      </c>
      <c r="P152">
        <v>1.07209</v>
      </c>
      <c r="Q152">
        <v>1059.5926099999999</v>
      </c>
      <c r="R152">
        <v>305.60809</v>
      </c>
      <c r="S152" t="s">
        <v>26</v>
      </c>
      <c r="T152" t="e">
        <f>-Inf</f>
        <v>#NAME?</v>
      </c>
      <c r="U152">
        <v>3.96E-3</v>
      </c>
      <c r="V152">
        <v>1.026E-2</v>
      </c>
      <c r="W152">
        <v>9.9399999999999992E-3</v>
      </c>
      <c r="X152">
        <v>4.2100000000000002E-3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152.95311000000001</v>
      </c>
      <c r="B153">
        <v>23.280249999999999</v>
      </c>
      <c r="C153">
        <v>20.8919</v>
      </c>
      <c r="D153">
        <v>20.647130000000001</v>
      </c>
      <c r="E153">
        <v>23.390599999999999</v>
      </c>
      <c r="F153">
        <v>5.0439999999999999E-2</v>
      </c>
      <c r="G153">
        <v>0</v>
      </c>
      <c r="H153">
        <v>2.65E-3</v>
      </c>
      <c r="I153">
        <v>1.27979</v>
      </c>
      <c r="J153">
        <v>0.1341</v>
      </c>
      <c r="K153">
        <v>-2.0240000000000001E-2</v>
      </c>
      <c r="L153">
        <v>2.6937099999999998</v>
      </c>
      <c r="M153">
        <v>6.191E-2</v>
      </c>
      <c r="N153">
        <v>5.1639999999999998E-2</v>
      </c>
      <c r="O153">
        <v>377.71435000000002</v>
      </c>
      <c r="P153">
        <v>0.78303</v>
      </c>
      <c r="Q153">
        <v>876.48674000000005</v>
      </c>
      <c r="R153">
        <v>309.77992999999998</v>
      </c>
      <c r="S153" t="s">
        <v>26</v>
      </c>
      <c r="T153" t="e">
        <f>-Inf</f>
        <v>#NAME?</v>
      </c>
      <c r="U153">
        <v>3.96E-3</v>
      </c>
      <c r="V153">
        <v>1.027E-2</v>
      </c>
      <c r="W153">
        <v>9.9399999999999992E-3</v>
      </c>
      <c r="X153">
        <v>4.1799999999999997E-3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153.95307</v>
      </c>
      <c r="B154">
        <v>23.27957</v>
      </c>
      <c r="C154">
        <v>20.892749999999999</v>
      </c>
      <c r="D154">
        <v>20.646380000000001</v>
      </c>
      <c r="E154">
        <v>23.392050000000001</v>
      </c>
      <c r="F154">
        <v>5.0430000000000003E-2</v>
      </c>
      <c r="G154">
        <v>0</v>
      </c>
      <c r="H154">
        <v>3.0500000000000002E-3</v>
      </c>
      <c r="I154">
        <v>1.2802899999999999</v>
      </c>
      <c r="J154">
        <v>0.14549999999999999</v>
      </c>
      <c r="K154">
        <v>-1.805E-2</v>
      </c>
      <c r="L154">
        <v>2.69075</v>
      </c>
      <c r="M154">
        <v>6.8459999999999993E-2</v>
      </c>
      <c r="N154">
        <v>5.1970000000000002E-2</v>
      </c>
      <c r="O154">
        <v>377.86264</v>
      </c>
      <c r="P154">
        <v>0.89951999999999999</v>
      </c>
      <c r="Q154">
        <v>951.00215000000003</v>
      </c>
      <c r="R154">
        <v>309.70742999999999</v>
      </c>
      <c r="S154" t="s">
        <v>26</v>
      </c>
      <c r="T154" t="e">
        <f>-Inf</f>
        <v>#NAME?</v>
      </c>
      <c r="U154">
        <v>3.96E-3</v>
      </c>
      <c r="V154">
        <v>1.026E-2</v>
      </c>
      <c r="W154">
        <v>9.9399999999999992E-3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154.95477</v>
      </c>
      <c r="B155">
        <v>23.280830000000002</v>
      </c>
      <c r="C155">
        <v>20.892800000000001</v>
      </c>
      <c r="D155">
        <v>20.647290000000002</v>
      </c>
      <c r="E155">
        <v>23.392769999999999</v>
      </c>
      <c r="F155">
        <v>4.9889999999999997E-2</v>
      </c>
      <c r="G155">
        <v>0</v>
      </c>
      <c r="H155">
        <v>3.5799999999999998E-3</v>
      </c>
      <c r="I155">
        <v>1.27999</v>
      </c>
      <c r="J155">
        <v>0.16374</v>
      </c>
      <c r="K155">
        <v>-1.6809999999999999E-2</v>
      </c>
      <c r="L155">
        <v>2.69015</v>
      </c>
      <c r="M155">
        <v>7.6679999999999998E-2</v>
      </c>
      <c r="N155">
        <v>5.1240000000000001E-2</v>
      </c>
      <c r="O155">
        <v>377.77609000000001</v>
      </c>
      <c r="P155">
        <v>1.05606</v>
      </c>
      <c r="Q155">
        <v>1070.2704200000001</v>
      </c>
      <c r="R155">
        <v>306.44427999999999</v>
      </c>
      <c r="S155" t="s">
        <v>26</v>
      </c>
      <c r="T155" t="e">
        <f>-Inf</f>
        <v>#NAME?</v>
      </c>
      <c r="U155">
        <v>3.96E-3</v>
      </c>
      <c r="V155">
        <v>1.026E-2</v>
      </c>
      <c r="W155">
        <v>9.9399999999999992E-3</v>
      </c>
      <c r="X155">
        <v>4.2199999999999998E-3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155.95418000000001</v>
      </c>
      <c r="B156">
        <v>23.281320000000001</v>
      </c>
      <c r="C156">
        <v>20.89293</v>
      </c>
      <c r="D156">
        <v>20.646999999999998</v>
      </c>
      <c r="E156">
        <v>23.39385</v>
      </c>
      <c r="F156">
        <v>5.0439999999999999E-2</v>
      </c>
      <c r="G156">
        <v>0</v>
      </c>
      <c r="H156">
        <v>3.0200000000000001E-3</v>
      </c>
      <c r="I156">
        <v>1.28129</v>
      </c>
      <c r="J156">
        <v>0.15265000000000001</v>
      </c>
      <c r="K156">
        <v>-1.7680000000000001E-2</v>
      </c>
      <c r="L156">
        <v>2.6922199999999998</v>
      </c>
      <c r="M156">
        <v>7.1859999999999993E-2</v>
      </c>
      <c r="N156">
        <v>5.1889999999999999E-2</v>
      </c>
      <c r="O156">
        <v>378.15787999999998</v>
      </c>
      <c r="P156">
        <v>0.89054999999999995</v>
      </c>
      <c r="Q156">
        <v>997.74987999999996</v>
      </c>
      <c r="R156">
        <v>309.82055000000003</v>
      </c>
      <c r="S156" t="s">
        <v>26</v>
      </c>
      <c r="T156" t="e">
        <f>-Inf</f>
        <v>#NAME?</v>
      </c>
      <c r="U156">
        <v>3.96E-3</v>
      </c>
      <c r="V156">
        <v>1.026E-2</v>
      </c>
      <c r="W156">
        <v>9.9500000000000005E-3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156.95666</v>
      </c>
      <c r="B157">
        <v>23.281880000000001</v>
      </c>
      <c r="C157">
        <v>20.892600000000002</v>
      </c>
      <c r="D157">
        <v>20.64751</v>
      </c>
      <c r="E157">
        <v>23.395620000000001</v>
      </c>
      <c r="F157">
        <v>5.0090000000000003E-2</v>
      </c>
      <c r="G157">
        <v>0</v>
      </c>
      <c r="H157">
        <v>3.0999999999999999E-3</v>
      </c>
      <c r="I157">
        <v>1.28051</v>
      </c>
      <c r="J157">
        <v>0.15775</v>
      </c>
      <c r="K157">
        <v>-1.5299999999999999E-2</v>
      </c>
      <c r="L157">
        <v>2.6939199999999999</v>
      </c>
      <c r="M157">
        <v>7.5050000000000006E-2</v>
      </c>
      <c r="N157">
        <v>5.135E-2</v>
      </c>
      <c r="O157">
        <v>377.92800999999997</v>
      </c>
      <c r="P157">
        <v>0.91569999999999996</v>
      </c>
      <c r="Q157">
        <v>1031.12877</v>
      </c>
      <c r="R157">
        <v>307.65257000000003</v>
      </c>
      <c r="S157" t="s">
        <v>26</v>
      </c>
      <c r="T157" t="e">
        <f>-Inf</f>
        <v>#NAME?</v>
      </c>
      <c r="U157">
        <v>3.9699999999999996E-3</v>
      </c>
      <c r="V157">
        <v>1.027E-2</v>
      </c>
      <c r="W157">
        <v>9.9399999999999992E-3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157.95590999999999</v>
      </c>
      <c r="B158">
        <v>23.282800000000002</v>
      </c>
      <c r="C158">
        <v>20.891909999999999</v>
      </c>
      <c r="D158">
        <v>20.647189999999998</v>
      </c>
      <c r="E158">
        <v>23.397690000000001</v>
      </c>
      <c r="F158">
        <v>4.9950000000000001E-2</v>
      </c>
      <c r="G158">
        <v>0</v>
      </c>
      <c r="H158">
        <v>2.8600000000000001E-3</v>
      </c>
      <c r="I158">
        <v>1.28189</v>
      </c>
      <c r="J158">
        <v>0.16119</v>
      </c>
      <c r="K158">
        <v>-1.7340000000000001E-2</v>
      </c>
      <c r="L158">
        <v>2.6957</v>
      </c>
      <c r="M158">
        <v>7.7469999999999997E-2</v>
      </c>
      <c r="N158">
        <v>5.1139999999999998E-2</v>
      </c>
      <c r="O158">
        <v>378.33463</v>
      </c>
      <c r="P158">
        <v>0.84550000000000003</v>
      </c>
      <c r="Q158">
        <v>1053.6988200000001</v>
      </c>
      <c r="R158">
        <v>306.80194</v>
      </c>
      <c r="S158" t="s">
        <v>26</v>
      </c>
      <c r="T158" t="e">
        <f>-Inf</f>
        <v>#NAME?</v>
      </c>
      <c r="U158">
        <v>3.96E-3</v>
      </c>
      <c r="V158">
        <v>1.027E-2</v>
      </c>
      <c r="W158">
        <v>9.9500000000000005E-3</v>
      </c>
      <c r="X158">
        <v>4.2100000000000002E-3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158.95692</v>
      </c>
      <c r="B159">
        <v>23.28436</v>
      </c>
      <c r="C159">
        <v>20.892309999999998</v>
      </c>
      <c r="D159">
        <v>20.647950000000002</v>
      </c>
      <c r="E159">
        <v>23.398949999999999</v>
      </c>
      <c r="F159">
        <v>4.9860000000000002E-2</v>
      </c>
      <c r="G159">
        <v>0</v>
      </c>
      <c r="H159">
        <v>3.5699999999999998E-3</v>
      </c>
      <c r="I159">
        <v>1.2804500000000001</v>
      </c>
      <c r="J159">
        <v>0.14854000000000001</v>
      </c>
      <c r="K159">
        <v>-1.891E-2</v>
      </c>
      <c r="L159">
        <v>2.6899700000000002</v>
      </c>
      <c r="M159">
        <v>7.1199999999999999E-2</v>
      </c>
      <c r="N159">
        <v>5.0970000000000001E-2</v>
      </c>
      <c r="O159">
        <v>377.91109</v>
      </c>
      <c r="P159">
        <v>1.05246</v>
      </c>
      <c r="Q159">
        <v>970.98068000000001</v>
      </c>
      <c r="R159">
        <v>306.25848999999999</v>
      </c>
      <c r="S159" t="s">
        <v>26</v>
      </c>
      <c r="T159" t="e">
        <f>-Inf</f>
        <v>#NAME?</v>
      </c>
      <c r="U159">
        <v>3.96E-3</v>
      </c>
      <c r="V159">
        <v>1.026E-2</v>
      </c>
      <c r="W159">
        <v>9.9399999999999992E-3</v>
      </c>
      <c r="X159">
        <v>4.1999999999999997E-3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159.95692</v>
      </c>
      <c r="B160">
        <v>23.2849</v>
      </c>
      <c r="C160">
        <v>20.892489999999999</v>
      </c>
      <c r="D160">
        <v>20.646249999999998</v>
      </c>
      <c r="E160">
        <v>23.399529999999999</v>
      </c>
      <c r="F160">
        <v>5.0270000000000002E-2</v>
      </c>
      <c r="G160">
        <v>0</v>
      </c>
      <c r="H160">
        <v>3.65E-3</v>
      </c>
      <c r="I160">
        <v>1.2778700000000001</v>
      </c>
      <c r="J160">
        <v>0.15021000000000001</v>
      </c>
      <c r="K160">
        <v>-1.7389999999999999E-2</v>
      </c>
      <c r="L160">
        <v>2.6857099999999998</v>
      </c>
      <c r="M160">
        <v>7.2029999999999997E-2</v>
      </c>
      <c r="N160">
        <v>5.178E-2</v>
      </c>
      <c r="O160">
        <v>377.14967000000001</v>
      </c>
      <c r="P160">
        <v>1.0759700000000001</v>
      </c>
      <c r="Q160">
        <v>981.94542000000001</v>
      </c>
      <c r="R160">
        <v>308.72440999999998</v>
      </c>
      <c r="S160" t="s">
        <v>26</v>
      </c>
      <c r="T160" t="e">
        <f>-Inf</f>
        <v>#NAME?</v>
      </c>
      <c r="U160">
        <v>3.96E-3</v>
      </c>
      <c r="V160">
        <v>1.025E-2</v>
      </c>
      <c r="W160">
        <v>9.9299999999999996E-3</v>
      </c>
      <c r="X160">
        <v>4.1999999999999997E-3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160.95891</v>
      </c>
      <c r="B161">
        <v>23.284759999999999</v>
      </c>
      <c r="C161">
        <v>20.893419999999999</v>
      </c>
      <c r="D161">
        <v>20.64629</v>
      </c>
      <c r="E161">
        <v>23.398230000000002</v>
      </c>
      <c r="F161">
        <v>5.1799999999999999E-2</v>
      </c>
      <c r="G161">
        <v>0</v>
      </c>
      <c r="H161">
        <v>3.0899999999999999E-3</v>
      </c>
      <c r="I161">
        <v>1.28254</v>
      </c>
      <c r="J161">
        <v>0.13400999999999999</v>
      </c>
      <c r="K161">
        <v>-1.951E-2</v>
      </c>
      <c r="L161">
        <v>2.69252</v>
      </c>
      <c r="M161">
        <v>6.361E-2</v>
      </c>
      <c r="N161">
        <v>5.355E-2</v>
      </c>
      <c r="O161">
        <v>378.52636000000001</v>
      </c>
      <c r="P161">
        <v>0.91144000000000003</v>
      </c>
      <c r="Q161">
        <v>876.01796000000002</v>
      </c>
      <c r="R161">
        <v>318.18293</v>
      </c>
      <c r="S161" t="s">
        <v>26</v>
      </c>
      <c r="T161" t="e">
        <f>-Inf</f>
        <v>#NAME?</v>
      </c>
      <c r="U161">
        <v>3.96E-3</v>
      </c>
      <c r="V161">
        <v>1.026E-2</v>
      </c>
      <c r="W161">
        <v>9.9500000000000005E-3</v>
      </c>
      <c r="X161">
        <v>4.1799999999999997E-3</v>
      </c>
      <c r="Y161">
        <v>4.0600000000000002E-3</v>
      </c>
      <c r="Z161">
        <v>4.0099999999999997E-3</v>
      </c>
      <c r="AA161">
        <v>0</v>
      </c>
    </row>
    <row r="162" spans="1:27" x14ac:dyDescent="0.35">
      <c r="A162">
        <v>161.95923999999999</v>
      </c>
      <c r="B162">
        <v>23.28668</v>
      </c>
      <c r="C162">
        <v>20.893280000000001</v>
      </c>
      <c r="D162">
        <v>20.64677</v>
      </c>
      <c r="E162">
        <v>23.396850000000001</v>
      </c>
      <c r="F162">
        <v>4.9189999999999998E-2</v>
      </c>
      <c r="G162">
        <v>0</v>
      </c>
      <c r="H162">
        <v>3.1900000000000001E-3</v>
      </c>
      <c r="I162">
        <v>1.2789999999999999</v>
      </c>
      <c r="J162">
        <v>0.14704999999999999</v>
      </c>
      <c r="K162">
        <v>-1.6289999999999999E-2</v>
      </c>
      <c r="L162">
        <v>2.69021</v>
      </c>
      <c r="M162">
        <v>6.7760000000000001E-2</v>
      </c>
      <c r="N162">
        <v>5.0720000000000001E-2</v>
      </c>
      <c r="O162">
        <v>377.48291</v>
      </c>
      <c r="P162">
        <v>0.94201999999999997</v>
      </c>
      <c r="Q162">
        <v>961.24774000000002</v>
      </c>
      <c r="R162">
        <v>302.13511</v>
      </c>
      <c r="S162" t="s">
        <v>26</v>
      </c>
      <c r="T162" t="e">
        <f>-Inf</f>
        <v>#NAME?</v>
      </c>
      <c r="U162">
        <v>3.96E-3</v>
      </c>
      <c r="V162">
        <v>1.026E-2</v>
      </c>
      <c r="W162">
        <v>9.9399999999999992E-3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162.96052</v>
      </c>
      <c r="B163">
        <v>23.286899999999999</v>
      </c>
      <c r="C163">
        <v>20.892959999999999</v>
      </c>
      <c r="D163">
        <v>20.64873</v>
      </c>
      <c r="E163">
        <v>23.398409999999998</v>
      </c>
      <c r="F163">
        <v>5.0450000000000002E-2</v>
      </c>
      <c r="G163">
        <v>0</v>
      </c>
      <c r="H163">
        <v>3.2000000000000002E-3</v>
      </c>
      <c r="I163">
        <v>1.2794300000000001</v>
      </c>
      <c r="J163">
        <v>0.15193999999999999</v>
      </c>
      <c r="K163">
        <v>-1.651E-2</v>
      </c>
      <c r="L163">
        <v>2.6915900000000001</v>
      </c>
      <c r="M163">
        <v>7.0879999999999999E-2</v>
      </c>
      <c r="N163">
        <v>5.1540000000000002E-2</v>
      </c>
      <c r="O163">
        <v>377.60912999999999</v>
      </c>
      <c r="P163">
        <v>0.94433</v>
      </c>
      <c r="Q163">
        <v>993.26075000000003</v>
      </c>
      <c r="R163">
        <v>309.86022000000003</v>
      </c>
      <c r="S163" t="s">
        <v>26</v>
      </c>
      <c r="T163" t="e">
        <f>-Inf</f>
        <v>#NAME?</v>
      </c>
      <c r="U163">
        <v>3.96E-3</v>
      </c>
      <c r="V163">
        <v>1.026E-2</v>
      </c>
      <c r="W163">
        <v>9.9399999999999992E-3</v>
      </c>
      <c r="X163">
        <v>4.1999999999999997E-3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163.96198000000001</v>
      </c>
      <c r="B164">
        <v>23.28764</v>
      </c>
      <c r="C164">
        <v>20.892890000000001</v>
      </c>
      <c r="D164">
        <v>20.647079999999999</v>
      </c>
      <c r="E164">
        <v>23.398599999999998</v>
      </c>
      <c r="F164">
        <v>5.0389999999999997E-2</v>
      </c>
      <c r="G164">
        <v>0</v>
      </c>
      <c r="H164">
        <v>3.0999999999999999E-3</v>
      </c>
      <c r="I164">
        <v>1.28094</v>
      </c>
      <c r="J164">
        <v>0.14033000000000001</v>
      </c>
      <c r="K164">
        <v>-1.9439999999999999E-2</v>
      </c>
      <c r="L164">
        <v>2.6970000000000001</v>
      </c>
      <c r="M164">
        <v>6.5140000000000003E-2</v>
      </c>
      <c r="N164">
        <v>5.1819999999999998E-2</v>
      </c>
      <c r="O164">
        <v>378.05453</v>
      </c>
      <c r="P164">
        <v>0.91537999999999997</v>
      </c>
      <c r="Q164">
        <v>917.37036999999998</v>
      </c>
      <c r="R164">
        <v>309.52005000000003</v>
      </c>
      <c r="S164" t="s">
        <v>26</v>
      </c>
      <c r="T164" t="e">
        <f>-Inf</f>
        <v>#NAME?</v>
      </c>
      <c r="U164">
        <v>3.96E-3</v>
      </c>
      <c r="V164">
        <v>1.027E-2</v>
      </c>
      <c r="W164">
        <v>9.9399999999999992E-3</v>
      </c>
      <c r="X164">
        <v>4.1900000000000001E-3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164.96340000000001</v>
      </c>
      <c r="B165">
        <v>23.288499999999999</v>
      </c>
      <c r="C165">
        <v>20.892510000000001</v>
      </c>
      <c r="D165">
        <v>20.64695</v>
      </c>
      <c r="E165">
        <v>23.398019999999999</v>
      </c>
      <c r="F165">
        <v>5.0970000000000001E-2</v>
      </c>
      <c r="G165">
        <v>0</v>
      </c>
      <c r="H165">
        <v>3.1900000000000001E-3</v>
      </c>
      <c r="I165">
        <v>1.2785299999999999</v>
      </c>
      <c r="J165">
        <v>0.14677999999999999</v>
      </c>
      <c r="K165">
        <v>-1.5650000000000001E-2</v>
      </c>
      <c r="L165">
        <v>2.68913</v>
      </c>
      <c r="M165">
        <v>6.7250000000000004E-2</v>
      </c>
      <c r="N165">
        <v>5.2350000000000001E-2</v>
      </c>
      <c r="O165">
        <v>377.34496999999999</v>
      </c>
      <c r="P165">
        <v>0.94284000000000001</v>
      </c>
      <c r="Q165">
        <v>959.57339000000002</v>
      </c>
      <c r="R165">
        <v>313.03471000000002</v>
      </c>
      <c r="S165" t="s">
        <v>26</v>
      </c>
      <c r="T165" t="e">
        <f>-Inf</f>
        <v>#NAME?</v>
      </c>
      <c r="U165">
        <v>3.9699999999999996E-3</v>
      </c>
      <c r="V165">
        <v>1.026E-2</v>
      </c>
      <c r="W165">
        <v>9.9299999999999996E-3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165.96305000000001</v>
      </c>
      <c r="B166">
        <v>23.287459999999999</v>
      </c>
      <c r="C166">
        <v>20.89284</v>
      </c>
      <c r="D166">
        <v>20.646940000000001</v>
      </c>
      <c r="E166">
        <v>23.397099999999998</v>
      </c>
      <c r="F166">
        <v>5.0090000000000003E-2</v>
      </c>
      <c r="G166">
        <v>0</v>
      </c>
      <c r="H166">
        <v>2.9499999999999999E-3</v>
      </c>
      <c r="I166">
        <v>1.2793099999999999</v>
      </c>
      <c r="J166">
        <v>0.13891999999999999</v>
      </c>
      <c r="K166">
        <v>-1.8190000000000001E-2</v>
      </c>
      <c r="L166">
        <v>2.6928999999999998</v>
      </c>
      <c r="M166">
        <v>6.3710000000000003E-2</v>
      </c>
      <c r="N166">
        <v>5.1520000000000003E-2</v>
      </c>
      <c r="O166">
        <v>377.57423</v>
      </c>
      <c r="P166">
        <v>0.87014000000000002</v>
      </c>
      <c r="Q166">
        <v>908.13116000000002</v>
      </c>
      <c r="R166">
        <v>307.64267999999998</v>
      </c>
      <c r="S166" t="s">
        <v>26</v>
      </c>
      <c r="T166" t="e">
        <f>-Inf</f>
        <v>#NAME?</v>
      </c>
      <c r="U166">
        <v>3.96E-3</v>
      </c>
      <c r="V166">
        <v>1.027E-2</v>
      </c>
      <c r="W166">
        <v>9.9399999999999992E-3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166.96498</v>
      </c>
      <c r="B167">
        <v>23.289100000000001</v>
      </c>
      <c r="C167">
        <v>20.892389999999999</v>
      </c>
      <c r="D167">
        <v>20.647200000000002</v>
      </c>
      <c r="E167">
        <v>23.399460000000001</v>
      </c>
      <c r="F167">
        <v>4.956E-2</v>
      </c>
      <c r="G167">
        <v>0</v>
      </c>
      <c r="H167">
        <v>3.5100000000000001E-3</v>
      </c>
      <c r="I167">
        <v>1.2824199999999999</v>
      </c>
      <c r="J167">
        <v>0.13689999999999999</v>
      </c>
      <c r="K167">
        <v>-1.9279999999999999E-2</v>
      </c>
      <c r="L167">
        <v>2.69231</v>
      </c>
      <c r="M167">
        <v>6.3200000000000006E-2</v>
      </c>
      <c r="N167">
        <v>5.083E-2</v>
      </c>
      <c r="O167">
        <v>378.49142000000001</v>
      </c>
      <c r="P167">
        <v>1.03634</v>
      </c>
      <c r="Q167">
        <v>894.94884000000002</v>
      </c>
      <c r="R167">
        <v>304.40813000000003</v>
      </c>
      <c r="S167" t="s">
        <v>26</v>
      </c>
      <c r="T167" t="e">
        <f>-Inf</f>
        <v>#NAME?</v>
      </c>
      <c r="U167">
        <v>3.96E-3</v>
      </c>
      <c r="V167">
        <v>1.026E-2</v>
      </c>
      <c r="W167">
        <v>9.9500000000000005E-3</v>
      </c>
      <c r="X167">
        <v>4.1799999999999997E-3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167.96866</v>
      </c>
      <c r="B168">
        <v>23.290379999999999</v>
      </c>
      <c r="C168">
        <v>20.893070000000002</v>
      </c>
      <c r="D168">
        <v>20.647279999999999</v>
      </c>
      <c r="E168">
        <v>23.400639999999999</v>
      </c>
      <c r="F168">
        <v>5.0389999999999997E-2</v>
      </c>
      <c r="G168">
        <v>0</v>
      </c>
      <c r="H168">
        <v>3.2599999999999999E-3</v>
      </c>
      <c r="I168">
        <v>1.2823199999999999</v>
      </c>
      <c r="J168">
        <v>0.14399999999999999</v>
      </c>
      <c r="K168">
        <v>-1.5970000000000002E-2</v>
      </c>
      <c r="L168">
        <v>2.69198</v>
      </c>
      <c r="M168">
        <v>6.6420000000000007E-2</v>
      </c>
      <c r="N168">
        <v>5.1810000000000002E-2</v>
      </c>
      <c r="O168">
        <v>378.46292999999997</v>
      </c>
      <c r="P168">
        <v>0.96301999999999999</v>
      </c>
      <c r="Q168">
        <v>941.45254</v>
      </c>
      <c r="R168">
        <v>309.47555999999997</v>
      </c>
      <c r="S168" t="s">
        <v>26</v>
      </c>
      <c r="T168" t="e">
        <f>-Inf</f>
        <v>#NAME?</v>
      </c>
      <c r="U168">
        <v>3.9699999999999996E-3</v>
      </c>
      <c r="V168">
        <v>1.026E-2</v>
      </c>
      <c r="W168">
        <v>9.9500000000000005E-3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168.96925999999999</v>
      </c>
      <c r="B169">
        <v>23.291260000000001</v>
      </c>
      <c r="C169">
        <v>20.893319999999999</v>
      </c>
      <c r="D169">
        <v>20.64715</v>
      </c>
      <c r="E169">
        <v>23.401319999999998</v>
      </c>
      <c r="F169">
        <v>5.0729999999999997E-2</v>
      </c>
      <c r="G169">
        <v>0</v>
      </c>
      <c r="H169">
        <v>2.6700000000000001E-3</v>
      </c>
      <c r="I169">
        <v>1.2809900000000001</v>
      </c>
      <c r="J169">
        <v>0.16200000000000001</v>
      </c>
      <c r="K169">
        <v>-1.755E-2</v>
      </c>
      <c r="L169">
        <v>2.69659</v>
      </c>
      <c r="M169">
        <v>7.4579999999999994E-2</v>
      </c>
      <c r="N169">
        <v>5.2240000000000002E-2</v>
      </c>
      <c r="O169">
        <v>378.07035999999999</v>
      </c>
      <c r="P169">
        <v>0.78686</v>
      </c>
      <c r="Q169">
        <v>1059.1357499999999</v>
      </c>
      <c r="R169">
        <v>311.58150999999998</v>
      </c>
      <c r="S169" t="s">
        <v>26</v>
      </c>
      <c r="T169" t="e">
        <f>-Inf</f>
        <v>#NAME?</v>
      </c>
      <c r="U169">
        <v>3.96E-3</v>
      </c>
      <c r="V169">
        <v>1.027E-2</v>
      </c>
      <c r="W169">
        <v>9.9500000000000005E-3</v>
      </c>
      <c r="X169">
        <v>4.2100000000000002E-3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169.97001</v>
      </c>
      <c r="B170">
        <v>23.29355</v>
      </c>
      <c r="C170">
        <v>20.893339999999998</v>
      </c>
      <c r="D170">
        <v>20.646850000000001</v>
      </c>
      <c r="E170">
        <v>23.403690000000001</v>
      </c>
      <c r="F170">
        <v>5.1150000000000001E-2</v>
      </c>
      <c r="G170">
        <v>0</v>
      </c>
      <c r="H170">
        <v>3.31E-3</v>
      </c>
      <c r="I170">
        <v>1.2801199999999999</v>
      </c>
      <c r="J170">
        <v>0.14527999999999999</v>
      </c>
      <c r="K170">
        <v>-1.84E-2</v>
      </c>
      <c r="L170">
        <v>2.69286</v>
      </c>
      <c r="M170">
        <v>6.694E-2</v>
      </c>
      <c r="N170">
        <v>5.2749999999999998E-2</v>
      </c>
      <c r="O170">
        <v>377.81446999999997</v>
      </c>
      <c r="P170">
        <v>0.97777000000000003</v>
      </c>
      <c r="Q170">
        <v>949.87702999999999</v>
      </c>
      <c r="R170">
        <v>314.19042999999999</v>
      </c>
      <c r="S170" t="s">
        <v>26</v>
      </c>
      <c r="T170" t="e">
        <f>-Inf</f>
        <v>#NAME?</v>
      </c>
      <c r="U170">
        <v>3.96E-3</v>
      </c>
      <c r="V170">
        <v>1.026E-2</v>
      </c>
      <c r="W170">
        <v>9.9399999999999992E-3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170.97153</v>
      </c>
      <c r="B171">
        <v>23.292960000000001</v>
      </c>
      <c r="C171">
        <v>20.894359999999999</v>
      </c>
      <c r="D171">
        <v>20.647459999999999</v>
      </c>
      <c r="E171">
        <v>23.40428</v>
      </c>
      <c r="F171">
        <v>4.9619999999999997E-2</v>
      </c>
      <c r="G171">
        <v>0</v>
      </c>
      <c r="H171">
        <v>3.1700000000000001E-3</v>
      </c>
      <c r="I171">
        <v>1.28051</v>
      </c>
      <c r="J171">
        <v>0.14712</v>
      </c>
      <c r="K171">
        <v>-1.5740000000000001E-2</v>
      </c>
      <c r="L171">
        <v>2.6910500000000002</v>
      </c>
      <c r="M171">
        <v>6.8510000000000001E-2</v>
      </c>
      <c r="N171">
        <v>5.1249999999999997E-2</v>
      </c>
      <c r="O171">
        <v>377.92890999999997</v>
      </c>
      <c r="P171">
        <v>0.93662000000000001</v>
      </c>
      <c r="Q171">
        <v>961.88779999999997</v>
      </c>
      <c r="R171">
        <v>304.79953999999998</v>
      </c>
      <c r="S171" t="s">
        <v>26</v>
      </c>
      <c r="T171" t="e">
        <f>-Inf</f>
        <v>#NAME?</v>
      </c>
      <c r="U171">
        <v>3.9699999999999996E-3</v>
      </c>
      <c r="V171">
        <v>1.026E-2</v>
      </c>
      <c r="W171">
        <v>9.9399999999999992E-3</v>
      </c>
      <c r="X171">
        <v>4.1900000000000001E-3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171.97361000000001</v>
      </c>
      <c r="B172">
        <v>23.293140000000001</v>
      </c>
      <c r="C172">
        <v>20.89358</v>
      </c>
      <c r="D172">
        <v>20.646830000000001</v>
      </c>
      <c r="E172">
        <v>23.401800000000001</v>
      </c>
      <c r="F172">
        <v>5.1130000000000002E-2</v>
      </c>
      <c r="G172">
        <v>0</v>
      </c>
      <c r="H172">
        <v>3.63E-3</v>
      </c>
      <c r="I172">
        <v>1.2818499999999999</v>
      </c>
      <c r="J172">
        <v>0.1409</v>
      </c>
      <c r="K172">
        <v>-1.7860000000000001E-2</v>
      </c>
      <c r="L172">
        <v>2.6951399999999999</v>
      </c>
      <c r="M172">
        <v>6.4049999999999996E-2</v>
      </c>
      <c r="N172">
        <v>5.2780000000000001E-2</v>
      </c>
      <c r="O172">
        <v>378.32511</v>
      </c>
      <c r="P172">
        <v>1.07</v>
      </c>
      <c r="Q172">
        <v>921.20691999999997</v>
      </c>
      <c r="R172">
        <v>314.06936000000002</v>
      </c>
      <c r="S172" t="s">
        <v>26</v>
      </c>
      <c r="T172" t="e">
        <f>-Inf</f>
        <v>#NAME?</v>
      </c>
      <c r="U172">
        <v>3.96E-3</v>
      </c>
      <c r="V172">
        <v>1.027E-2</v>
      </c>
      <c r="W172">
        <v>9.9500000000000005E-3</v>
      </c>
      <c r="X172">
        <v>4.1900000000000001E-3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172.97475</v>
      </c>
      <c r="B173">
        <v>23.295010000000001</v>
      </c>
      <c r="C173">
        <v>20.892949999999999</v>
      </c>
      <c r="D173">
        <v>20.64695</v>
      </c>
      <c r="E173">
        <v>23.4008</v>
      </c>
      <c r="F173">
        <v>5.0130000000000001E-2</v>
      </c>
      <c r="G173">
        <v>0</v>
      </c>
      <c r="H173">
        <v>2.99E-3</v>
      </c>
      <c r="I173">
        <v>1.28227</v>
      </c>
      <c r="J173">
        <v>0.15354999999999999</v>
      </c>
      <c r="K173">
        <v>-1.2970000000000001E-2</v>
      </c>
      <c r="L173">
        <v>2.69414</v>
      </c>
      <c r="M173">
        <v>6.7949999999999997E-2</v>
      </c>
      <c r="N173">
        <v>5.1580000000000001E-2</v>
      </c>
      <c r="O173">
        <v>378.44717000000003</v>
      </c>
      <c r="P173">
        <v>0.88271999999999995</v>
      </c>
      <c r="Q173">
        <v>1003.8843000000001</v>
      </c>
      <c r="R173">
        <v>307.88387999999998</v>
      </c>
      <c r="S173" t="s">
        <v>26</v>
      </c>
      <c r="T173" t="e">
        <f>-Inf</f>
        <v>#NAME?</v>
      </c>
      <c r="U173">
        <v>3.9699999999999996E-3</v>
      </c>
      <c r="V173">
        <v>1.027E-2</v>
      </c>
      <c r="W173">
        <v>9.9500000000000005E-3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173.97882000000001</v>
      </c>
      <c r="B174">
        <v>23.295259999999999</v>
      </c>
      <c r="C174">
        <v>20.893249999999998</v>
      </c>
      <c r="D174">
        <v>20.647939999999998</v>
      </c>
      <c r="E174">
        <v>23.40127</v>
      </c>
      <c r="F174">
        <v>5.1040000000000002E-2</v>
      </c>
      <c r="G174">
        <v>0</v>
      </c>
      <c r="H174">
        <v>3.5200000000000001E-3</v>
      </c>
      <c r="I174">
        <v>1.27962</v>
      </c>
      <c r="J174">
        <v>0.15443000000000001</v>
      </c>
      <c r="K174">
        <v>-1.736E-2</v>
      </c>
      <c r="L174">
        <v>2.6893199999999999</v>
      </c>
      <c r="M174">
        <v>6.8479999999999999E-2</v>
      </c>
      <c r="N174">
        <v>5.2380000000000003E-2</v>
      </c>
      <c r="O174">
        <v>377.66678000000002</v>
      </c>
      <c r="P174">
        <v>1.0375700000000001</v>
      </c>
      <c r="Q174">
        <v>1009.69709</v>
      </c>
      <c r="R174">
        <v>313.52087</v>
      </c>
      <c r="S174" t="s">
        <v>26</v>
      </c>
      <c r="T174" t="e">
        <f>-Inf</f>
        <v>#NAME?</v>
      </c>
      <c r="U174">
        <v>3.96E-3</v>
      </c>
      <c r="V174">
        <v>1.026E-2</v>
      </c>
      <c r="W174">
        <v>9.9399999999999992E-3</v>
      </c>
      <c r="X174">
        <v>4.1999999999999997E-3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174.97997000000001</v>
      </c>
      <c r="B175">
        <v>23.295570000000001</v>
      </c>
      <c r="C175">
        <v>20.892499999999998</v>
      </c>
      <c r="D175">
        <v>20.64725</v>
      </c>
      <c r="E175">
        <v>23.401879999999998</v>
      </c>
      <c r="F175">
        <v>5.0209999999999998E-2</v>
      </c>
      <c r="G175">
        <v>0</v>
      </c>
      <c r="H175">
        <v>3.3E-3</v>
      </c>
      <c r="I175">
        <v>1.28145</v>
      </c>
      <c r="J175">
        <v>0.16347</v>
      </c>
      <c r="K175">
        <v>-1.8550000000000001E-2</v>
      </c>
      <c r="L175">
        <v>2.6943700000000002</v>
      </c>
      <c r="M175">
        <v>7.2700000000000001E-2</v>
      </c>
      <c r="N175">
        <v>5.151E-2</v>
      </c>
      <c r="O175">
        <v>378.20447000000001</v>
      </c>
      <c r="P175">
        <v>0.97294000000000003</v>
      </c>
      <c r="Q175">
        <v>1068.7755199999999</v>
      </c>
      <c r="R175">
        <v>308.40285</v>
      </c>
      <c r="S175" t="s">
        <v>26</v>
      </c>
      <c r="T175" t="e">
        <f>-Inf</f>
        <v>#NAME?</v>
      </c>
      <c r="U175">
        <v>3.96E-3</v>
      </c>
      <c r="V175">
        <v>1.027E-2</v>
      </c>
      <c r="W175">
        <v>9.9500000000000005E-3</v>
      </c>
      <c r="X175">
        <v>4.2199999999999998E-3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175.98208</v>
      </c>
      <c r="B176">
        <v>23.29598</v>
      </c>
      <c r="C176">
        <v>20.893470000000001</v>
      </c>
      <c r="D176">
        <v>20.647189999999998</v>
      </c>
      <c r="E176">
        <v>23.404050000000002</v>
      </c>
      <c r="F176">
        <v>5.076E-2</v>
      </c>
      <c r="G176">
        <v>0</v>
      </c>
      <c r="H176">
        <v>3.0200000000000001E-3</v>
      </c>
      <c r="I176">
        <v>1.2806200000000001</v>
      </c>
      <c r="J176">
        <v>0.15878</v>
      </c>
      <c r="K176">
        <v>-1.6619999999999999E-2</v>
      </c>
      <c r="L176">
        <v>2.6918199999999999</v>
      </c>
      <c r="M176">
        <v>7.1779999999999997E-2</v>
      </c>
      <c r="N176">
        <v>5.2299999999999999E-2</v>
      </c>
      <c r="O176">
        <v>377.96195999999998</v>
      </c>
      <c r="P176">
        <v>0.89171</v>
      </c>
      <c r="Q176">
        <v>1038.16194</v>
      </c>
      <c r="R176">
        <v>311.78694999999999</v>
      </c>
      <c r="S176" t="s">
        <v>26</v>
      </c>
      <c r="T176" t="e">
        <f>-Inf</f>
        <v>#NAME?</v>
      </c>
      <c r="U176">
        <v>3.96E-3</v>
      </c>
      <c r="V176">
        <v>1.026E-2</v>
      </c>
      <c r="W176">
        <v>9.9399999999999992E-3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176.98310000000001</v>
      </c>
      <c r="B177">
        <v>23.296320000000001</v>
      </c>
      <c r="C177">
        <v>20.894279999999998</v>
      </c>
      <c r="D177">
        <v>20.648029999999999</v>
      </c>
      <c r="E177">
        <v>23.404869999999999</v>
      </c>
      <c r="F177">
        <v>4.981E-2</v>
      </c>
      <c r="G177">
        <v>0</v>
      </c>
      <c r="H177">
        <v>3.14E-3</v>
      </c>
      <c r="I177">
        <v>1.2813099999999999</v>
      </c>
      <c r="J177">
        <v>0.15140999999999999</v>
      </c>
      <c r="K177">
        <v>-1.566E-2</v>
      </c>
      <c r="L177">
        <v>2.6925400000000002</v>
      </c>
      <c r="M177">
        <v>6.8750000000000006E-2</v>
      </c>
      <c r="N177">
        <v>5.1310000000000001E-2</v>
      </c>
      <c r="O177">
        <v>378.16528</v>
      </c>
      <c r="P177">
        <v>0.92720000000000002</v>
      </c>
      <c r="Q177">
        <v>989.95477000000005</v>
      </c>
      <c r="R177">
        <v>305.92113999999998</v>
      </c>
      <c r="S177" t="s">
        <v>26</v>
      </c>
      <c r="T177" t="e">
        <f>-Inf</f>
        <v>#NAME?</v>
      </c>
      <c r="U177">
        <v>3.9699999999999996E-3</v>
      </c>
      <c r="V177">
        <v>1.026E-2</v>
      </c>
      <c r="W177">
        <v>9.9500000000000005E-3</v>
      </c>
      <c r="X177">
        <v>4.1999999999999997E-3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177.98518999999999</v>
      </c>
      <c r="B178">
        <v>23.298749999999998</v>
      </c>
      <c r="C178">
        <v>20.893180000000001</v>
      </c>
      <c r="D178">
        <v>20.648589999999999</v>
      </c>
      <c r="E178">
        <v>23.405100000000001</v>
      </c>
      <c r="F178">
        <v>5.0319999999999997E-2</v>
      </c>
      <c r="G178">
        <v>0</v>
      </c>
      <c r="H178">
        <v>3.0400000000000002E-3</v>
      </c>
      <c r="I178">
        <v>1.28199</v>
      </c>
      <c r="J178">
        <v>0.15162999999999999</v>
      </c>
      <c r="K178">
        <v>-1.848E-2</v>
      </c>
      <c r="L178">
        <v>2.69679</v>
      </c>
      <c r="M178">
        <v>6.7449999999999996E-2</v>
      </c>
      <c r="N178">
        <v>5.1479999999999998E-2</v>
      </c>
      <c r="O178">
        <v>378.36432000000002</v>
      </c>
      <c r="P178">
        <v>0.89712000000000003</v>
      </c>
      <c r="Q178">
        <v>991.43839000000003</v>
      </c>
      <c r="R178">
        <v>309.05229000000003</v>
      </c>
      <c r="S178" t="s">
        <v>26</v>
      </c>
      <c r="T178" t="e">
        <f>-Inf</f>
        <v>#NAME?</v>
      </c>
      <c r="U178">
        <v>3.96E-3</v>
      </c>
      <c r="V178">
        <v>1.027E-2</v>
      </c>
      <c r="W178">
        <v>9.9500000000000005E-3</v>
      </c>
      <c r="X178">
        <v>4.1999999999999997E-3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178.98591999999999</v>
      </c>
      <c r="B179">
        <v>23.299800000000001</v>
      </c>
      <c r="C179">
        <v>20.893930000000001</v>
      </c>
      <c r="D179">
        <v>20.647819999999999</v>
      </c>
      <c r="E179">
        <v>23.407150000000001</v>
      </c>
      <c r="F179">
        <v>5.0819999999999997E-2</v>
      </c>
      <c r="G179">
        <v>0</v>
      </c>
      <c r="H179">
        <v>2.8600000000000001E-3</v>
      </c>
      <c r="I179">
        <v>1.28491</v>
      </c>
      <c r="J179">
        <v>0.13858999999999999</v>
      </c>
      <c r="K179">
        <v>-1.6750000000000001E-2</v>
      </c>
      <c r="L179">
        <v>2.6955100000000001</v>
      </c>
      <c r="M179">
        <v>6.2230000000000001E-2</v>
      </c>
      <c r="N179">
        <v>5.2319999999999998E-2</v>
      </c>
      <c r="O179">
        <v>379.22687999999999</v>
      </c>
      <c r="P179">
        <v>0.84548999999999996</v>
      </c>
      <c r="Q179">
        <v>906.23823000000004</v>
      </c>
      <c r="R179">
        <v>312.14895999999999</v>
      </c>
      <c r="S179" t="s">
        <v>26</v>
      </c>
      <c r="T179" t="e">
        <f>-Inf</f>
        <v>#NAME?</v>
      </c>
      <c r="U179">
        <v>3.96E-3</v>
      </c>
      <c r="V179">
        <v>1.027E-2</v>
      </c>
      <c r="W179">
        <v>9.9600000000000001E-3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179.98692</v>
      </c>
      <c r="B180">
        <v>23.300519999999999</v>
      </c>
      <c r="C180">
        <v>20.894259999999999</v>
      </c>
      <c r="D180">
        <v>20.647670000000002</v>
      </c>
      <c r="E180">
        <v>23.40812</v>
      </c>
      <c r="F180">
        <v>5.0119999999999998E-2</v>
      </c>
      <c r="G180">
        <v>0</v>
      </c>
      <c r="H180">
        <v>2.8E-3</v>
      </c>
      <c r="I180">
        <v>1.27929</v>
      </c>
      <c r="J180">
        <v>0.15976000000000001</v>
      </c>
      <c r="K180">
        <v>-1.1979999999999999E-2</v>
      </c>
      <c r="L180">
        <v>2.6896</v>
      </c>
      <c r="M180">
        <v>7.1910000000000002E-2</v>
      </c>
      <c r="N180">
        <v>5.1700000000000003E-2</v>
      </c>
      <c r="O180">
        <v>377.56765999999999</v>
      </c>
      <c r="P180">
        <v>0.82589000000000001</v>
      </c>
      <c r="Q180">
        <v>1044.6617699999999</v>
      </c>
      <c r="R180">
        <v>307.85244</v>
      </c>
      <c r="S180" t="s">
        <v>26</v>
      </c>
      <c r="T180" t="e">
        <f>-Inf</f>
        <v>#NAME?</v>
      </c>
      <c r="U180">
        <v>3.9699999999999996E-3</v>
      </c>
      <c r="V180">
        <v>1.026E-2</v>
      </c>
      <c r="W180">
        <v>9.9399999999999992E-3</v>
      </c>
      <c r="X180">
        <v>4.2100000000000002E-3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180.98954000000001</v>
      </c>
      <c r="B181">
        <v>23.301570000000002</v>
      </c>
      <c r="C181">
        <v>20.894279999999998</v>
      </c>
      <c r="D181">
        <v>20.647829999999999</v>
      </c>
      <c r="E181">
        <v>23.407589999999999</v>
      </c>
      <c r="F181">
        <v>5.0869999999999999E-2</v>
      </c>
      <c r="G181">
        <v>0</v>
      </c>
      <c r="H181">
        <v>2.9499999999999999E-3</v>
      </c>
      <c r="I181">
        <v>1.2848999999999999</v>
      </c>
      <c r="J181">
        <v>0.16533999999999999</v>
      </c>
      <c r="K181">
        <v>-1.5679999999999999E-2</v>
      </c>
      <c r="L181">
        <v>2.69651</v>
      </c>
      <c r="M181">
        <v>7.3330000000000006E-2</v>
      </c>
      <c r="N181">
        <v>5.2440000000000001E-2</v>
      </c>
      <c r="O181">
        <v>379.22307999999998</v>
      </c>
      <c r="P181">
        <v>0.86919000000000002</v>
      </c>
      <c r="Q181">
        <v>1081.1880699999999</v>
      </c>
      <c r="R181">
        <v>312.45445000000001</v>
      </c>
      <c r="S181" t="s">
        <v>26</v>
      </c>
      <c r="T181" t="e">
        <f>-Inf</f>
        <v>#NAME?</v>
      </c>
      <c r="U181">
        <v>3.9699999999999996E-3</v>
      </c>
      <c r="V181">
        <v>1.027E-2</v>
      </c>
      <c r="W181">
        <v>9.9600000000000001E-3</v>
      </c>
      <c r="X181">
        <v>4.2199999999999998E-3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181.98956999999999</v>
      </c>
      <c r="B182">
        <v>23.300909999999998</v>
      </c>
      <c r="C182">
        <v>20.894359999999999</v>
      </c>
      <c r="D182">
        <v>20.647469999999998</v>
      </c>
      <c r="E182">
        <v>23.40568</v>
      </c>
      <c r="F182">
        <v>5.0939999999999999E-2</v>
      </c>
      <c r="G182">
        <v>0</v>
      </c>
      <c r="H182">
        <v>3.2599999999999999E-3</v>
      </c>
      <c r="I182">
        <v>1.28295</v>
      </c>
      <c r="J182">
        <v>0.14685000000000001</v>
      </c>
      <c r="K182">
        <v>-1.9709999999999998E-2</v>
      </c>
      <c r="L182">
        <v>2.6907700000000001</v>
      </c>
      <c r="M182">
        <v>6.4360000000000001E-2</v>
      </c>
      <c r="N182">
        <v>5.2609999999999997E-2</v>
      </c>
      <c r="O182">
        <v>378.64846</v>
      </c>
      <c r="P182">
        <v>0.96186000000000005</v>
      </c>
      <c r="Q182">
        <v>960.19874000000004</v>
      </c>
      <c r="R182">
        <v>312.87979000000001</v>
      </c>
      <c r="S182" t="s">
        <v>26</v>
      </c>
      <c r="T182" t="e">
        <f>-Inf</f>
        <v>#NAME?</v>
      </c>
      <c r="U182">
        <v>3.96E-3</v>
      </c>
      <c r="V182">
        <v>1.026E-2</v>
      </c>
      <c r="W182">
        <v>9.9500000000000005E-3</v>
      </c>
      <c r="X182">
        <v>4.1900000000000001E-3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182.98918</v>
      </c>
      <c r="B183">
        <v>23.302420000000001</v>
      </c>
      <c r="C183">
        <v>20.894369999999999</v>
      </c>
      <c r="D183">
        <v>20.647860000000001</v>
      </c>
      <c r="E183">
        <v>23.407050000000002</v>
      </c>
      <c r="F183">
        <v>5.0009999999999999E-2</v>
      </c>
      <c r="G183">
        <v>0</v>
      </c>
      <c r="H183">
        <v>3.16E-3</v>
      </c>
      <c r="I183">
        <v>1.28312</v>
      </c>
      <c r="J183">
        <v>0.15049999999999999</v>
      </c>
      <c r="K183">
        <v>-1.7170000000000001E-2</v>
      </c>
      <c r="L183">
        <v>2.6904300000000001</v>
      </c>
      <c r="M183">
        <v>6.5869999999999998E-2</v>
      </c>
      <c r="N183">
        <v>5.1560000000000002E-2</v>
      </c>
      <c r="O183">
        <v>378.69738000000001</v>
      </c>
      <c r="P183">
        <v>0.93369000000000002</v>
      </c>
      <c r="Q183">
        <v>984.10109</v>
      </c>
      <c r="R183">
        <v>307.14550000000003</v>
      </c>
      <c r="S183" t="s">
        <v>26</v>
      </c>
      <c r="T183" t="e">
        <f>-Inf</f>
        <v>#NAME?</v>
      </c>
      <c r="U183">
        <v>3.96E-3</v>
      </c>
      <c r="V183">
        <v>1.026E-2</v>
      </c>
      <c r="W183">
        <v>9.9600000000000001E-3</v>
      </c>
      <c r="X183">
        <v>4.1999999999999997E-3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workbookViewId="0">
      <selection sqref="A1:AA190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1.8260799999999999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2.8258800000000002</v>
      </c>
      <c r="B3">
        <v>23.333220000000001</v>
      </c>
      <c r="C3">
        <v>20.895109999999999</v>
      </c>
      <c r="D3">
        <v>20.648579999999999</v>
      </c>
      <c r="E3">
        <v>23.428080000000001</v>
      </c>
      <c r="F3">
        <v>4.9509999999999998E-2</v>
      </c>
      <c r="G3">
        <v>0</v>
      </c>
      <c r="H3">
        <v>3.5200000000000001E-3</v>
      </c>
      <c r="I3">
        <v>1.0616300000000001</v>
      </c>
      <c r="J3">
        <v>0.13496</v>
      </c>
      <c r="K3">
        <v>-1.6639999999999999E-2</v>
      </c>
      <c r="L3">
        <v>2.2187899999999998</v>
      </c>
      <c r="M3">
        <v>5.355E-2</v>
      </c>
      <c r="N3">
        <v>5.1049999999999998E-2</v>
      </c>
      <c r="O3">
        <v>313.32931000000002</v>
      </c>
      <c r="P3">
        <v>1.03952</v>
      </c>
      <c r="Q3">
        <v>883.06363999999996</v>
      </c>
      <c r="R3">
        <v>304.08012000000002</v>
      </c>
      <c r="S3" t="s">
        <v>26</v>
      </c>
      <c r="T3" t="e">
        <f>-Inf</f>
        <v>#NAME?</v>
      </c>
      <c r="U3">
        <v>3.96E-3</v>
      </c>
      <c r="V3">
        <v>9.1599999999999997E-3</v>
      </c>
      <c r="W3">
        <v>8.9300000000000004E-3</v>
      </c>
      <c r="X3">
        <v>4.1799999999999997E-3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3.8256999999999999</v>
      </c>
      <c r="B4">
        <v>23.333469999999998</v>
      </c>
      <c r="C4">
        <v>20.895620000000001</v>
      </c>
      <c r="D4">
        <v>20.65005</v>
      </c>
      <c r="E4">
        <v>23.428619999999999</v>
      </c>
      <c r="F4">
        <v>5.0189999999999999E-2</v>
      </c>
      <c r="G4">
        <v>0</v>
      </c>
      <c r="H4">
        <v>3.2399999999999998E-3</v>
      </c>
      <c r="I4">
        <v>1.06399</v>
      </c>
      <c r="J4">
        <v>0.13419</v>
      </c>
      <c r="K4">
        <v>-1.804E-2</v>
      </c>
      <c r="L4">
        <v>2.22261</v>
      </c>
      <c r="M4">
        <v>5.3409999999999999E-2</v>
      </c>
      <c r="N4">
        <v>5.1560000000000002E-2</v>
      </c>
      <c r="O4">
        <v>314.02609000000001</v>
      </c>
      <c r="P4">
        <v>0.95760999999999996</v>
      </c>
      <c r="Q4">
        <v>878.00099999999998</v>
      </c>
      <c r="R4">
        <v>308.27420000000001</v>
      </c>
      <c r="S4" t="s">
        <v>26</v>
      </c>
      <c r="T4" t="e">
        <f>-Inf</f>
        <v>#NAME?</v>
      </c>
      <c r="U4">
        <v>3.96E-3</v>
      </c>
      <c r="V4">
        <v>9.1699999999999993E-3</v>
      </c>
      <c r="W4">
        <v>8.94E-3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4.8269599999999997</v>
      </c>
      <c r="B5">
        <v>23.33398</v>
      </c>
      <c r="C5">
        <v>20.895520000000001</v>
      </c>
      <c r="D5">
        <v>20.64996</v>
      </c>
      <c r="E5">
        <v>23.428909999999998</v>
      </c>
      <c r="F5">
        <v>4.9959999999999997E-2</v>
      </c>
      <c r="G5">
        <v>0</v>
      </c>
      <c r="H5">
        <v>2.8900000000000002E-3</v>
      </c>
      <c r="I5">
        <v>1.0629599999999999</v>
      </c>
      <c r="J5">
        <v>0.13288</v>
      </c>
      <c r="K5">
        <v>-1.423E-2</v>
      </c>
      <c r="L5">
        <v>2.2248199999999998</v>
      </c>
      <c r="M5">
        <v>5.2760000000000001E-2</v>
      </c>
      <c r="N5">
        <v>5.1319999999999998E-2</v>
      </c>
      <c r="O5">
        <v>313.72163</v>
      </c>
      <c r="P5">
        <v>0.85387999999999997</v>
      </c>
      <c r="Q5">
        <v>869.44345999999996</v>
      </c>
      <c r="R5">
        <v>306.86856</v>
      </c>
      <c r="S5" t="s">
        <v>26</v>
      </c>
      <c r="T5" t="e">
        <f>-Inf</f>
        <v>#NAME?</v>
      </c>
      <c r="U5">
        <v>3.9699999999999996E-3</v>
      </c>
      <c r="V5">
        <v>9.1800000000000007E-3</v>
      </c>
      <c r="W5">
        <v>8.9300000000000004E-3</v>
      </c>
      <c r="X5">
        <v>4.1799999999999997E-3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5.82735</v>
      </c>
      <c r="B6">
        <v>23.333870000000001</v>
      </c>
      <c r="C6">
        <v>20.895579999999999</v>
      </c>
      <c r="D6">
        <v>20.649519999999999</v>
      </c>
      <c r="E6">
        <v>23.430430000000001</v>
      </c>
      <c r="F6">
        <v>5.0459999999999998E-2</v>
      </c>
      <c r="G6">
        <v>0</v>
      </c>
      <c r="H6">
        <v>3.0400000000000002E-3</v>
      </c>
      <c r="I6">
        <v>1.0616699999999999</v>
      </c>
      <c r="J6">
        <v>0.12035</v>
      </c>
      <c r="K6">
        <v>-1.7979999999999999E-2</v>
      </c>
      <c r="L6">
        <v>2.21807</v>
      </c>
      <c r="M6">
        <v>4.861E-2</v>
      </c>
      <c r="N6">
        <v>5.194E-2</v>
      </c>
      <c r="O6">
        <v>313.33994999999999</v>
      </c>
      <c r="P6">
        <v>0.89703999999999995</v>
      </c>
      <c r="Q6">
        <v>787.50405999999998</v>
      </c>
      <c r="R6">
        <v>309.92284000000001</v>
      </c>
      <c r="S6" t="s">
        <v>26</v>
      </c>
      <c r="T6" t="e">
        <f>-Inf</f>
        <v>#NAME?</v>
      </c>
      <c r="U6">
        <v>3.96E-3</v>
      </c>
      <c r="V6">
        <v>9.1599999999999997E-3</v>
      </c>
      <c r="W6">
        <v>8.9300000000000004E-3</v>
      </c>
      <c r="X6">
        <v>4.1599999999999996E-3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6.8288700000000002</v>
      </c>
      <c r="B7">
        <v>23.33361</v>
      </c>
      <c r="C7">
        <v>20.89629</v>
      </c>
      <c r="D7">
        <v>20.649660000000001</v>
      </c>
      <c r="E7">
        <v>23.431090000000001</v>
      </c>
      <c r="F7">
        <v>5.0349999999999999E-2</v>
      </c>
      <c r="G7">
        <v>0</v>
      </c>
      <c r="H7">
        <v>3.9100000000000003E-3</v>
      </c>
      <c r="I7">
        <v>1.0627899999999999</v>
      </c>
      <c r="J7">
        <v>0.13353999999999999</v>
      </c>
      <c r="K7">
        <v>-1.5720000000000001E-2</v>
      </c>
      <c r="L7">
        <v>2.2171400000000001</v>
      </c>
      <c r="M7">
        <v>5.4449999999999998E-2</v>
      </c>
      <c r="N7">
        <v>5.194E-2</v>
      </c>
      <c r="O7">
        <v>313.66989000000001</v>
      </c>
      <c r="P7">
        <v>1.1542699999999999</v>
      </c>
      <c r="Q7">
        <v>873.82932000000005</v>
      </c>
      <c r="R7">
        <v>309.26315</v>
      </c>
      <c r="S7" t="s">
        <v>26</v>
      </c>
      <c r="T7" t="e">
        <f>-Inf</f>
        <v>#NAME?</v>
      </c>
      <c r="U7">
        <v>3.9699999999999996E-3</v>
      </c>
      <c r="V7">
        <v>9.1599999999999997E-3</v>
      </c>
      <c r="W7">
        <v>8.9300000000000004E-3</v>
      </c>
      <c r="X7">
        <v>4.1799999999999997E-3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7.8299399999999997</v>
      </c>
      <c r="B8">
        <v>23.333950000000002</v>
      </c>
      <c r="C8">
        <v>20.89555</v>
      </c>
      <c r="D8">
        <v>20.64959</v>
      </c>
      <c r="E8">
        <v>23.433140000000002</v>
      </c>
      <c r="F8">
        <v>5.0630000000000001E-2</v>
      </c>
      <c r="G8">
        <v>0</v>
      </c>
      <c r="H8">
        <v>3.4499999999999999E-3</v>
      </c>
      <c r="I8">
        <v>1.06159</v>
      </c>
      <c r="J8">
        <v>0.13961000000000001</v>
      </c>
      <c r="K8">
        <v>-1.6160000000000001E-2</v>
      </c>
      <c r="L8">
        <v>2.2195999999999998</v>
      </c>
      <c r="M8">
        <v>5.7930000000000002E-2</v>
      </c>
      <c r="N8">
        <v>5.2089999999999997E-2</v>
      </c>
      <c r="O8">
        <v>313.31536</v>
      </c>
      <c r="P8">
        <v>1.0194799999999999</v>
      </c>
      <c r="Q8">
        <v>913.57402999999999</v>
      </c>
      <c r="R8">
        <v>311.01028000000002</v>
      </c>
      <c r="S8" t="s">
        <v>26</v>
      </c>
      <c r="T8" t="e">
        <f>-Inf</f>
        <v>#NAME?</v>
      </c>
      <c r="U8">
        <v>3.96E-3</v>
      </c>
      <c r="V8">
        <v>9.1699999999999993E-3</v>
      </c>
      <c r="W8">
        <v>8.9300000000000004E-3</v>
      </c>
      <c r="X8">
        <v>4.1799999999999997E-3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8.8310200000000005</v>
      </c>
      <c r="B9">
        <v>23.335249999999998</v>
      </c>
      <c r="C9">
        <v>20.896249999999998</v>
      </c>
      <c r="D9">
        <v>20.64978</v>
      </c>
      <c r="E9">
        <v>23.434460000000001</v>
      </c>
      <c r="F9">
        <v>5.042E-2</v>
      </c>
      <c r="G9">
        <v>0</v>
      </c>
      <c r="H9">
        <v>3.2299999999999998E-3</v>
      </c>
      <c r="I9">
        <v>1.05969</v>
      </c>
      <c r="J9">
        <v>0.13827999999999999</v>
      </c>
      <c r="K9">
        <v>-1.2919999999999999E-2</v>
      </c>
      <c r="L9">
        <v>2.2161200000000001</v>
      </c>
      <c r="M9">
        <v>5.7389999999999997E-2</v>
      </c>
      <c r="N9">
        <v>5.1979999999999998E-2</v>
      </c>
      <c r="O9">
        <v>312.75425999999999</v>
      </c>
      <c r="P9">
        <v>0.95318000000000003</v>
      </c>
      <c r="Q9">
        <v>904.84654999999998</v>
      </c>
      <c r="R9">
        <v>309.71377999999999</v>
      </c>
      <c r="S9" t="s">
        <v>26</v>
      </c>
      <c r="T9" t="e">
        <f>-Inf</f>
        <v>#NAME?</v>
      </c>
      <c r="U9">
        <v>3.9699999999999996E-3</v>
      </c>
      <c r="V9">
        <v>9.1599999999999997E-3</v>
      </c>
      <c r="W9">
        <v>8.9200000000000008E-3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9.8320699999999999</v>
      </c>
      <c r="B10">
        <v>23.335370000000001</v>
      </c>
      <c r="C10">
        <v>20.896280000000001</v>
      </c>
      <c r="D10">
        <v>20.650300000000001</v>
      </c>
      <c r="E10">
        <v>23.43431</v>
      </c>
      <c r="F10">
        <v>5.0310000000000001E-2</v>
      </c>
      <c r="G10">
        <v>0</v>
      </c>
      <c r="H10">
        <v>2.99E-3</v>
      </c>
      <c r="I10">
        <v>1.06179</v>
      </c>
      <c r="J10">
        <v>0.14802999999999999</v>
      </c>
      <c r="K10">
        <v>-1.712E-2</v>
      </c>
      <c r="L10">
        <v>2.2185800000000002</v>
      </c>
      <c r="M10">
        <v>6.1269999999999998E-2</v>
      </c>
      <c r="N10">
        <v>5.1769999999999997E-2</v>
      </c>
      <c r="O10">
        <v>313.37517000000003</v>
      </c>
      <c r="P10">
        <v>0.88221000000000005</v>
      </c>
      <c r="Q10">
        <v>968.68908999999996</v>
      </c>
      <c r="R10">
        <v>309.04478</v>
      </c>
      <c r="S10" t="s">
        <v>26</v>
      </c>
      <c r="T10" t="e">
        <f>-Inf</f>
        <v>#NAME?</v>
      </c>
      <c r="U10">
        <v>3.96E-3</v>
      </c>
      <c r="V10">
        <v>9.1599999999999997E-3</v>
      </c>
      <c r="W10">
        <v>8.9300000000000004E-3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10.83131</v>
      </c>
      <c r="B11">
        <v>23.336369999999999</v>
      </c>
      <c r="C11">
        <v>20.895949999999999</v>
      </c>
      <c r="D11">
        <v>20.649930000000001</v>
      </c>
      <c r="E11">
        <v>23.433949999999999</v>
      </c>
      <c r="F11">
        <v>5.0259999999999999E-2</v>
      </c>
      <c r="G11">
        <v>0</v>
      </c>
      <c r="H11">
        <v>2.5699999999999998E-3</v>
      </c>
      <c r="I11">
        <v>1.06345</v>
      </c>
      <c r="J11">
        <v>0.12457</v>
      </c>
      <c r="K11">
        <v>-1.289E-2</v>
      </c>
      <c r="L11">
        <v>2.2199</v>
      </c>
      <c r="M11">
        <v>5.0849999999999999E-2</v>
      </c>
      <c r="N11">
        <v>5.1720000000000002E-2</v>
      </c>
      <c r="O11">
        <v>313.86432000000002</v>
      </c>
      <c r="P11">
        <v>0.75938000000000005</v>
      </c>
      <c r="Q11">
        <v>815.18939999999998</v>
      </c>
      <c r="R11">
        <v>308.70643999999999</v>
      </c>
      <c r="S11" t="s">
        <v>26</v>
      </c>
      <c r="T11" t="e">
        <f>-Inf</f>
        <v>#NAME?</v>
      </c>
      <c r="U11">
        <v>3.9699999999999996E-3</v>
      </c>
      <c r="V11">
        <v>9.1699999999999993E-3</v>
      </c>
      <c r="W11">
        <v>8.94E-3</v>
      </c>
      <c r="X11">
        <v>4.1599999999999996E-3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11.835089999999999</v>
      </c>
      <c r="B12">
        <v>23.337769999999999</v>
      </c>
      <c r="C12">
        <v>20.89601</v>
      </c>
      <c r="D12">
        <v>20.64958</v>
      </c>
      <c r="E12">
        <v>23.43507</v>
      </c>
      <c r="F12">
        <v>5.0259999999999999E-2</v>
      </c>
      <c r="G12">
        <v>0</v>
      </c>
      <c r="H12">
        <v>2.99E-3</v>
      </c>
      <c r="I12">
        <v>1.06321</v>
      </c>
      <c r="J12">
        <v>0.14662</v>
      </c>
      <c r="K12">
        <v>-1.7330000000000002E-2</v>
      </c>
      <c r="L12">
        <v>2.2263799999999998</v>
      </c>
      <c r="M12">
        <v>5.9679999999999997E-2</v>
      </c>
      <c r="N12">
        <v>5.1810000000000002E-2</v>
      </c>
      <c r="O12">
        <v>313.79374000000001</v>
      </c>
      <c r="P12">
        <v>0.88278999999999996</v>
      </c>
      <c r="Q12">
        <v>959.49084000000005</v>
      </c>
      <c r="R12">
        <v>308.70263999999997</v>
      </c>
      <c r="S12" t="s">
        <v>26</v>
      </c>
      <c r="T12" t="e">
        <f>-Inf</f>
        <v>#NAME?</v>
      </c>
      <c r="U12">
        <v>3.96E-3</v>
      </c>
      <c r="V12">
        <v>9.1800000000000007E-3</v>
      </c>
      <c r="W12">
        <v>8.9300000000000004E-3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12.8362</v>
      </c>
      <c r="B13">
        <v>23.33962</v>
      </c>
      <c r="C13">
        <v>20.896470000000001</v>
      </c>
      <c r="D13">
        <v>20.649640000000002</v>
      </c>
      <c r="E13">
        <v>23.435680000000001</v>
      </c>
      <c r="F13">
        <v>5.0369999999999998E-2</v>
      </c>
      <c r="G13">
        <v>0</v>
      </c>
      <c r="H13">
        <v>3.2799999999999999E-3</v>
      </c>
      <c r="I13">
        <v>1.0639099999999999</v>
      </c>
      <c r="J13">
        <v>0.13896</v>
      </c>
      <c r="K13">
        <v>-1.8100000000000002E-2</v>
      </c>
      <c r="L13">
        <v>2.21957</v>
      </c>
      <c r="M13">
        <v>5.5840000000000001E-2</v>
      </c>
      <c r="N13">
        <v>5.1999999999999998E-2</v>
      </c>
      <c r="O13">
        <v>314.00247000000002</v>
      </c>
      <c r="P13">
        <v>0.96789999999999998</v>
      </c>
      <c r="Q13">
        <v>909.39922000000001</v>
      </c>
      <c r="R13">
        <v>309.37351999999998</v>
      </c>
      <c r="S13" t="s">
        <v>26</v>
      </c>
      <c r="T13" t="e">
        <f>-Inf</f>
        <v>#NAME?</v>
      </c>
      <c r="U13">
        <v>3.96E-3</v>
      </c>
      <c r="V13">
        <v>9.1699999999999993E-3</v>
      </c>
      <c r="W13">
        <v>8.94E-3</v>
      </c>
      <c r="X13">
        <v>4.1799999999999997E-3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13.83642</v>
      </c>
      <c r="B14">
        <v>23.340250000000001</v>
      </c>
      <c r="C14">
        <v>20.8962</v>
      </c>
      <c r="D14">
        <v>20.649709999999999</v>
      </c>
      <c r="E14">
        <v>23.436669999999999</v>
      </c>
      <c r="F14">
        <v>4.9950000000000001E-2</v>
      </c>
      <c r="G14">
        <v>0</v>
      </c>
      <c r="H14">
        <v>2.8900000000000002E-3</v>
      </c>
      <c r="I14">
        <v>1.0613600000000001</v>
      </c>
      <c r="J14">
        <v>0.13389999999999999</v>
      </c>
      <c r="K14">
        <v>-1.566E-2</v>
      </c>
      <c r="L14">
        <v>2.2183099999999998</v>
      </c>
      <c r="M14">
        <v>5.4010000000000002E-2</v>
      </c>
      <c r="N14">
        <v>5.1499999999999997E-2</v>
      </c>
      <c r="O14">
        <v>313.24835000000002</v>
      </c>
      <c r="P14">
        <v>0.85235000000000005</v>
      </c>
      <c r="Q14">
        <v>876.30345</v>
      </c>
      <c r="R14">
        <v>306.81177000000002</v>
      </c>
      <c r="S14" t="s">
        <v>26</v>
      </c>
      <c r="T14" t="e">
        <f>-Inf</f>
        <v>#NAME?</v>
      </c>
      <c r="U14">
        <v>3.9699999999999996E-3</v>
      </c>
      <c r="V14">
        <v>9.1599999999999997E-3</v>
      </c>
      <c r="W14">
        <v>8.9300000000000004E-3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14.83652</v>
      </c>
      <c r="B15">
        <v>23.33954</v>
      </c>
      <c r="C15">
        <v>20.897549999999999</v>
      </c>
      <c r="D15">
        <v>20.649470000000001</v>
      </c>
      <c r="E15">
        <v>23.437719999999999</v>
      </c>
      <c r="F15">
        <v>5.0509999999999999E-2</v>
      </c>
      <c r="G15">
        <v>0</v>
      </c>
      <c r="H15">
        <v>3.29E-3</v>
      </c>
      <c r="I15">
        <v>1.0640700000000001</v>
      </c>
      <c r="J15">
        <v>0.13786999999999999</v>
      </c>
      <c r="K15">
        <v>-1.643E-2</v>
      </c>
      <c r="L15">
        <v>2.22119</v>
      </c>
      <c r="M15">
        <v>5.6619999999999997E-2</v>
      </c>
      <c r="N15">
        <v>5.2409999999999998E-2</v>
      </c>
      <c r="O15">
        <v>314.04840999999999</v>
      </c>
      <c r="P15">
        <v>0.97223999999999999</v>
      </c>
      <c r="Q15">
        <v>902.25355000000002</v>
      </c>
      <c r="R15">
        <v>310.24180000000001</v>
      </c>
      <c r="S15" t="s">
        <v>26</v>
      </c>
      <c r="T15" t="e">
        <f>-Inf</f>
        <v>#NAME?</v>
      </c>
      <c r="U15">
        <v>3.96E-3</v>
      </c>
      <c r="V15">
        <v>9.1699999999999993E-3</v>
      </c>
      <c r="W15">
        <v>8.94E-3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15.838179999999999</v>
      </c>
      <c r="B16">
        <v>23.33737</v>
      </c>
      <c r="C16">
        <v>20.896930000000001</v>
      </c>
      <c r="D16">
        <v>20.64875</v>
      </c>
      <c r="E16">
        <v>23.438030000000001</v>
      </c>
      <c r="F16">
        <v>5.0369999999999998E-2</v>
      </c>
      <c r="G16">
        <v>0</v>
      </c>
      <c r="H16">
        <v>2.3800000000000002E-3</v>
      </c>
      <c r="I16">
        <v>1.0625</v>
      </c>
      <c r="J16">
        <v>0.14161000000000001</v>
      </c>
      <c r="K16">
        <v>-1.6959999999999999E-2</v>
      </c>
      <c r="L16">
        <v>2.2218</v>
      </c>
      <c r="M16">
        <v>5.9630000000000002E-2</v>
      </c>
      <c r="N16">
        <v>5.2290000000000003E-2</v>
      </c>
      <c r="O16">
        <v>313.58434999999997</v>
      </c>
      <c r="P16">
        <v>0.70281000000000005</v>
      </c>
      <c r="Q16">
        <v>926.71662000000003</v>
      </c>
      <c r="R16">
        <v>309.39866999999998</v>
      </c>
      <c r="S16" t="s">
        <v>26</v>
      </c>
      <c r="T16" t="e">
        <f>-Inf</f>
        <v>#NAME?</v>
      </c>
      <c r="U16">
        <v>3.96E-3</v>
      </c>
      <c r="V16">
        <v>9.1699999999999993E-3</v>
      </c>
      <c r="W16">
        <v>8.9300000000000004E-3</v>
      </c>
      <c r="X16">
        <v>4.1900000000000001E-3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16.84009</v>
      </c>
      <c r="B17">
        <v>23.33745</v>
      </c>
      <c r="C17">
        <v>20.896059999999999</v>
      </c>
      <c r="D17">
        <v>20.64902</v>
      </c>
      <c r="E17">
        <v>23.438009999999998</v>
      </c>
      <c r="F17">
        <v>5.0630000000000001E-2</v>
      </c>
      <c r="G17">
        <v>0</v>
      </c>
      <c r="H17">
        <v>2.96E-3</v>
      </c>
      <c r="I17">
        <v>1.06501</v>
      </c>
      <c r="J17">
        <v>0.13197</v>
      </c>
      <c r="K17">
        <v>-1.37E-2</v>
      </c>
      <c r="L17">
        <v>2.2187800000000002</v>
      </c>
      <c r="M17">
        <v>5.5509999999999997E-2</v>
      </c>
      <c r="N17">
        <v>5.2319999999999998E-2</v>
      </c>
      <c r="O17">
        <v>314.32657999999998</v>
      </c>
      <c r="P17">
        <v>0.87229999999999996</v>
      </c>
      <c r="Q17">
        <v>863.64230999999995</v>
      </c>
      <c r="R17">
        <v>310.96769999999998</v>
      </c>
      <c r="S17" t="s">
        <v>26</v>
      </c>
      <c r="T17" t="e">
        <f>-Inf</f>
        <v>#NAME?</v>
      </c>
      <c r="U17">
        <v>3.9699999999999996E-3</v>
      </c>
      <c r="V17">
        <v>9.1599999999999997E-3</v>
      </c>
      <c r="W17">
        <v>8.94E-3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17.83963</v>
      </c>
      <c r="B18">
        <v>23.336189999999998</v>
      </c>
      <c r="C18">
        <v>20.896039999999999</v>
      </c>
      <c r="D18">
        <v>20.649039999999999</v>
      </c>
      <c r="E18">
        <v>23.439330000000002</v>
      </c>
      <c r="F18">
        <v>5.0369999999999998E-2</v>
      </c>
      <c r="G18">
        <v>0</v>
      </c>
      <c r="H18">
        <v>2.9299999999999999E-3</v>
      </c>
      <c r="I18">
        <v>1.0629</v>
      </c>
      <c r="J18">
        <v>0.13732</v>
      </c>
      <c r="K18">
        <v>-1.7219999999999999E-2</v>
      </c>
      <c r="L18">
        <v>2.2239900000000001</v>
      </c>
      <c r="M18">
        <v>5.9240000000000001E-2</v>
      </c>
      <c r="N18">
        <v>5.2040000000000003E-2</v>
      </c>
      <c r="O18">
        <v>313.70285999999999</v>
      </c>
      <c r="P18">
        <v>0.86363000000000001</v>
      </c>
      <c r="Q18">
        <v>898.64449000000002</v>
      </c>
      <c r="R18">
        <v>309.39289000000002</v>
      </c>
      <c r="S18" t="s">
        <v>26</v>
      </c>
      <c r="T18" t="e">
        <f>-Inf</f>
        <v>#NAME?</v>
      </c>
      <c r="U18">
        <v>3.96E-3</v>
      </c>
      <c r="V18">
        <v>9.1800000000000007E-3</v>
      </c>
      <c r="W18">
        <v>8.9300000000000004E-3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18.840150000000001</v>
      </c>
      <c r="B19">
        <v>23.335519999999999</v>
      </c>
      <c r="C19">
        <v>20.895800000000001</v>
      </c>
      <c r="D19">
        <v>20.649740000000001</v>
      </c>
      <c r="E19">
        <v>23.441020000000002</v>
      </c>
      <c r="F19">
        <v>5.0720000000000001E-2</v>
      </c>
      <c r="G19">
        <v>0</v>
      </c>
      <c r="H19">
        <v>3.15E-3</v>
      </c>
      <c r="I19">
        <v>1.0638399999999999</v>
      </c>
      <c r="J19">
        <v>0.13078999999999999</v>
      </c>
      <c r="K19">
        <v>-1.461E-2</v>
      </c>
      <c r="L19">
        <v>2.2206100000000002</v>
      </c>
      <c r="M19">
        <v>5.772E-2</v>
      </c>
      <c r="N19">
        <v>5.2200000000000003E-2</v>
      </c>
      <c r="O19">
        <v>313.98117999999999</v>
      </c>
      <c r="P19">
        <v>0.93008000000000002</v>
      </c>
      <c r="Q19">
        <v>855.89802999999995</v>
      </c>
      <c r="R19">
        <v>311.52208999999999</v>
      </c>
      <c r="S19" t="s">
        <v>26</v>
      </c>
      <c r="T19" t="e">
        <f>-Inf</f>
        <v>#NAME?</v>
      </c>
      <c r="U19">
        <v>3.9699999999999996E-3</v>
      </c>
      <c r="V19">
        <v>9.1699999999999993E-3</v>
      </c>
      <c r="W19">
        <v>8.94E-3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19.841229999999999</v>
      </c>
      <c r="B20">
        <v>23.333390000000001</v>
      </c>
      <c r="C20">
        <v>20.89676</v>
      </c>
      <c r="D20">
        <v>20.64939</v>
      </c>
      <c r="E20">
        <v>23.440470000000001</v>
      </c>
      <c r="F20">
        <v>5.0200000000000002E-2</v>
      </c>
      <c r="G20">
        <v>0</v>
      </c>
      <c r="H20">
        <v>3.13E-3</v>
      </c>
      <c r="I20">
        <v>1.0646599999999999</v>
      </c>
      <c r="J20">
        <v>0.13005</v>
      </c>
      <c r="K20">
        <v>-1.695E-2</v>
      </c>
      <c r="L20">
        <v>2.2218100000000001</v>
      </c>
      <c r="M20">
        <v>5.8250000000000003E-2</v>
      </c>
      <c r="N20">
        <v>5.194E-2</v>
      </c>
      <c r="O20">
        <v>314.22250000000003</v>
      </c>
      <c r="P20">
        <v>0.92245999999999995</v>
      </c>
      <c r="Q20">
        <v>851.06352000000004</v>
      </c>
      <c r="R20">
        <v>308.33334000000002</v>
      </c>
      <c r="S20" t="s">
        <v>26</v>
      </c>
      <c r="T20" t="e">
        <f>-Inf</f>
        <v>#NAME?</v>
      </c>
      <c r="U20">
        <v>3.96E-3</v>
      </c>
      <c r="V20">
        <v>9.1699999999999993E-3</v>
      </c>
      <c r="W20">
        <v>8.94E-3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20.844139999999999</v>
      </c>
      <c r="B21">
        <v>23.331790000000002</v>
      </c>
      <c r="C21">
        <v>20.896370000000001</v>
      </c>
      <c r="D21">
        <v>20.649899999999999</v>
      </c>
      <c r="E21">
        <v>23.439540000000001</v>
      </c>
      <c r="F21">
        <v>5.04E-2</v>
      </c>
      <c r="G21">
        <v>0</v>
      </c>
      <c r="H21">
        <v>2.9099999999999998E-3</v>
      </c>
      <c r="I21">
        <v>1.06334</v>
      </c>
      <c r="J21">
        <v>0.12975999999999999</v>
      </c>
      <c r="K21">
        <v>-1.5630000000000002E-2</v>
      </c>
      <c r="L21">
        <v>2.2198000000000002</v>
      </c>
      <c r="M21">
        <v>5.849E-2</v>
      </c>
      <c r="N21">
        <v>5.1959999999999999E-2</v>
      </c>
      <c r="O21">
        <v>313.83377000000002</v>
      </c>
      <c r="P21">
        <v>0.85953999999999997</v>
      </c>
      <c r="Q21">
        <v>849.16223000000002</v>
      </c>
      <c r="R21">
        <v>309.56684999999999</v>
      </c>
      <c r="S21" t="s">
        <v>26</v>
      </c>
      <c r="T21" t="e">
        <f>-Inf</f>
        <v>#NAME?</v>
      </c>
      <c r="U21">
        <v>3.9699999999999996E-3</v>
      </c>
      <c r="V21">
        <v>9.1699999999999993E-3</v>
      </c>
      <c r="W21">
        <v>8.94E-3</v>
      </c>
      <c r="X21">
        <v>4.1700000000000001E-3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21.846730000000001</v>
      </c>
      <c r="B22">
        <v>23.32978</v>
      </c>
      <c r="C22">
        <v>20.895990000000001</v>
      </c>
      <c r="D22">
        <v>20.65005</v>
      </c>
      <c r="E22">
        <v>23.445409999999999</v>
      </c>
      <c r="F22">
        <v>5.0049999999999997E-2</v>
      </c>
      <c r="G22">
        <v>0</v>
      </c>
      <c r="H22">
        <v>3.1900000000000001E-3</v>
      </c>
      <c r="I22">
        <v>1.06297</v>
      </c>
      <c r="J22">
        <v>0.12637999999999999</v>
      </c>
      <c r="K22">
        <v>-1.8769999999999998E-2</v>
      </c>
      <c r="L22">
        <v>2.2237499999999999</v>
      </c>
      <c r="M22">
        <v>6.1129999999999997E-2</v>
      </c>
      <c r="N22">
        <v>5.1490000000000001E-2</v>
      </c>
      <c r="O22">
        <v>313.72246999999999</v>
      </c>
      <c r="P22">
        <v>0.94142000000000003</v>
      </c>
      <c r="Q22">
        <v>827.07340999999997</v>
      </c>
      <c r="R22">
        <v>307.40177</v>
      </c>
      <c r="S22" t="s">
        <v>26</v>
      </c>
      <c r="T22" t="e">
        <f>-Inf</f>
        <v>#NAME?</v>
      </c>
      <c r="U22">
        <v>3.96E-3</v>
      </c>
      <c r="V22">
        <v>9.1699999999999993E-3</v>
      </c>
      <c r="W22">
        <v>8.9300000000000004E-3</v>
      </c>
      <c r="X22">
        <v>4.1700000000000001E-3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22.84619</v>
      </c>
      <c r="B23">
        <v>23.328569999999999</v>
      </c>
      <c r="C23">
        <v>20.89621</v>
      </c>
      <c r="D23">
        <v>20.650010000000002</v>
      </c>
      <c r="E23">
        <v>23.44511</v>
      </c>
      <c r="F23">
        <v>5.0799999999999998E-2</v>
      </c>
      <c r="G23">
        <v>0</v>
      </c>
      <c r="H23">
        <v>3.0000000000000001E-3</v>
      </c>
      <c r="I23">
        <v>1.0627800000000001</v>
      </c>
      <c r="J23">
        <v>0.13417000000000001</v>
      </c>
      <c r="K23">
        <v>-1.7510000000000001E-2</v>
      </c>
      <c r="L23">
        <v>2.2222300000000001</v>
      </c>
      <c r="M23">
        <v>6.5409999999999996E-2</v>
      </c>
      <c r="N23">
        <v>5.2319999999999998E-2</v>
      </c>
      <c r="O23">
        <v>313.66899999999998</v>
      </c>
      <c r="P23">
        <v>0.88649</v>
      </c>
      <c r="Q23">
        <v>878.04987000000006</v>
      </c>
      <c r="R23">
        <v>312.03987999999998</v>
      </c>
      <c r="S23" t="s">
        <v>26</v>
      </c>
      <c r="T23" t="e">
        <f>-Inf</f>
        <v>#NAME?</v>
      </c>
      <c r="U23">
        <v>3.96E-3</v>
      </c>
      <c r="V23">
        <v>9.1699999999999993E-3</v>
      </c>
      <c r="W23">
        <v>8.9300000000000004E-3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23.84939</v>
      </c>
      <c r="B24">
        <v>23.325479999999999</v>
      </c>
      <c r="C24">
        <v>20.896439999999998</v>
      </c>
      <c r="D24">
        <v>20.65034</v>
      </c>
      <c r="E24">
        <v>23.442550000000001</v>
      </c>
      <c r="F24">
        <v>5.0650000000000001E-2</v>
      </c>
      <c r="G24">
        <v>0</v>
      </c>
      <c r="H24">
        <v>2.7599999999999999E-3</v>
      </c>
      <c r="I24">
        <v>1.0620099999999999</v>
      </c>
      <c r="J24">
        <v>0.13572000000000001</v>
      </c>
      <c r="K24">
        <v>-1.5570000000000001E-2</v>
      </c>
      <c r="L24">
        <v>2.2168899999999998</v>
      </c>
      <c r="M24">
        <v>6.6460000000000005E-2</v>
      </c>
      <c r="N24">
        <v>5.2150000000000002E-2</v>
      </c>
      <c r="O24">
        <v>313.44110000000001</v>
      </c>
      <c r="P24">
        <v>0.81418000000000001</v>
      </c>
      <c r="Q24">
        <v>888.08360000000005</v>
      </c>
      <c r="R24">
        <v>311.14289000000002</v>
      </c>
      <c r="S24" t="s">
        <v>26</v>
      </c>
      <c r="T24" t="e">
        <f>-Inf</f>
        <v>#NAME?</v>
      </c>
      <c r="U24">
        <v>3.9699999999999996E-3</v>
      </c>
      <c r="V24">
        <v>9.1599999999999997E-3</v>
      </c>
      <c r="W24">
        <v>8.9300000000000004E-3</v>
      </c>
      <c r="X24">
        <v>4.1799999999999997E-3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24.850210000000001</v>
      </c>
      <c r="B25">
        <v>23.321899999999999</v>
      </c>
      <c r="C25">
        <v>20.896239999999999</v>
      </c>
      <c r="D25">
        <v>20.65014</v>
      </c>
      <c r="E25">
        <v>23.441120000000002</v>
      </c>
      <c r="F25">
        <v>4.9910000000000003E-2</v>
      </c>
      <c r="G25">
        <v>0</v>
      </c>
      <c r="H25">
        <v>2.8400000000000001E-3</v>
      </c>
      <c r="I25">
        <v>1.0631699999999999</v>
      </c>
      <c r="J25">
        <v>0.14337</v>
      </c>
      <c r="K25">
        <v>-1.5779999999999999E-2</v>
      </c>
      <c r="L25">
        <v>2.2219199999999999</v>
      </c>
      <c r="M25">
        <v>7.1499999999999994E-2</v>
      </c>
      <c r="N25">
        <v>5.1380000000000002E-2</v>
      </c>
      <c r="O25">
        <v>313.78426000000002</v>
      </c>
      <c r="P25">
        <v>0.83782000000000001</v>
      </c>
      <c r="Q25">
        <v>938.08624999999995</v>
      </c>
      <c r="R25">
        <v>306.55806999999999</v>
      </c>
      <c r="S25" t="s">
        <v>26</v>
      </c>
      <c r="T25" t="e">
        <f>-Inf</f>
        <v>#NAME?</v>
      </c>
      <c r="U25">
        <v>3.9699999999999996E-3</v>
      </c>
      <c r="V25">
        <v>9.1699999999999993E-3</v>
      </c>
      <c r="W25">
        <v>8.9300000000000004E-3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25.85087</v>
      </c>
      <c r="B26">
        <v>23.320730000000001</v>
      </c>
      <c r="C26">
        <v>20.89696</v>
      </c>
      <c r="D26">
        <v>20.649889999999999</v>
      </c>
      <c r="E26">
        <v>23.44219</v>
      </c>
      <c r="F26">
        <v>4.9869999999999998E-2</v>
      </c>
      <c r="G26">
        <v>0</v>
      </c>
      <c r="H26">
        <v>3.3999999999999998E-3</v>
      </c>
      <c r="I26">
        <v>1.06334</v>
      </c>
      <c r="J26">
        <v>0.14243</v>
      </c>
      <c r="K26">
        <v>-1.6809999999999999E-2</v>
      </c>
      <c r="L26">
        <v>2.2232099999999999</v>
      </c>
      <c r="M26">
        <v>7.2370000000000004E-2</v>
      </c>
      <c r="N26">
        <v>5.1540000000000002E-2</v>
      </c>
      <c r="O26">
        <v>313.83258999999998</v>
      </c>
      <c r="P26">
        <v>1.0027600000000001</v>
      </c>
      <c r="Q26">
        <v>931.93898000000002</v>
      </c>
      <c r="R26">
        <v>306.30234000000002</v>
      </c>
      <c r="S26" t="s">
        <v>26</v>
      </c>
      <c r="T26" t="e">
        <f>-Inf</f>
        <v>#NAME?</v>
      </c>
      <c r="U26">
        <v>3.96E-3</v>
      </c>
      <c r="V26">
        <v>9.1699999999999993E-3</v>
      </c>
      <c r="W26">
        <v>8.94E-3</v>
      </c>
      <c r="X26">
        <v>4.1900000000000001E-3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26.851780000000002</v>
      </c>
      <c r="B27">
        <v>23.31869</v>
      </c>
      <c r="C27">
        <v>20.896930000000001</v>
      </c>
      <c r="D27">
        <v>20.649989999999999</v>
      </c>
      <c r="E27">
        <v>23.444890000000001</v>
      </c>
      <c r="F27">
        <v>5.135E-2</v>
      </c>
      <c r="G27">
        <v>0</v>
      </c>
      <c r="H27">
        <v>3.5000000000000001E-3</v>
      </c>
      <c r="I27">
        <v>1.06332</v>
      </c>
      <c r="J27">
        <v>0.13532</v>
      </c>
      <c r="K27">
        <v>-1.8280000000000001E-2</v>
      </c>
      <c r="L27">
        <v>2.2215500000000001</v>
      </c>
      <c r="M27">
        <v>7.1429999999999993E-2</v>
      </c>
      <c r="N27">
        <v>5.3039999999999997E-2</v>
      </c>
      <c r="O27">
        <v>313.82688000000002</v>
      </c>
      <c r="P27">
        <v>1.03243</v>
      </c>
      <c r="Q27">
        <v>885.41828999999996</v>
      </c>
      <c r="R27">
        <v>315.39321000000001</v>
      </c>
      <c r="S27" t="s">
        <v>26</v>
      </c>
      <c r="T27" t="e">
        <f>-Inf</f>
        <v>#NAME?</v>
      </c>
      <c r="U27">
        <v>3.96E-3</v>
      </c>
      <c r="V27">
        <v>9.1699999999999993E-3</v>
      </c>
      <c r="W27">
        <v>8.9300000000000004E-3</v>
      </c>
      <c r="X27">
        <v>4.1799999999999997E-3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27.852160000000001</v>
      </c>
      <c r="B28">
        <v>23.316520000000001</v>
      </c>
      <c r="C28">
        <v>20.896439999999998</v>
      </c>
      <c r="D28">
        <v>20.649940000000001</v>
      </c>
      <c r="E28">
        <v>23.445810000000002</v>
      </c>
      <c r="F28">
        <v>5.0549999999999998E-2</v>
      </c>
      <c r="G28">
        <v>0</v>
      </c>
      <c r="H28">
        <v>3.4299999999999999E-3</v>
      </c>
      <c r="I28">
        <v>1.06229</v>
      </c>
      <c r="J28">
        <v>0.13896</v>
      </c>
      <c r="K28">
        <v>-2.086E-2</v>
      </c>
      <c r="L28">
        <v>2.2220599999999999</v>
      </c>
      <c r="M28">
        <v>7.5149999999999995E-2</v>
      </c>
      <c r="N28">
        <v>5.212E-2</v>
      </c>
      <c r="O28">
        <v>313.52287999999999</v>
      </c>
      <c r="P28">
        <v>1.0137400000000001</v>
      </c>
      <c r="Q28">
        <v>909.25251000000003</v>
      </c>
      <c r="R28">
        <v>310.48723999999999</v>
      </c>
      <c r="S28" t="s">
        <v>26</v>
      </c>
      <c r="T28" t="e">
        <f>-Inf</f>
        <v>#NAME?</v>
      </c>
      <c r="U28">
        <v>3.9500000000000004E-3</v>
      </c>
      <c r="V28">
        <v>9.1699999999999993E-3</v>
      </c>
      <c r="W28">
        <v>8.9300000000000004E-3</v>
      </c>
      <c r="X28">
        <v>4.1799999999999997E-3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28.852139999999999</v>
      </c>
      <c r="B29">
        <v>23.31522</v>
      </c>
      <c r="C29">
        <v>20.896719999999998</v>
      </c>
      <c r="D29">
        <v>20.650289999999998</v>
      </c>
      <c r="E29">
        <v>23.446429999999999</v>
      </c>
      <c r="F29">
        <v>5.0200000000000002E-2</v>
      </c>
      <c r="G29">
        <v>0</v>
      </c>
      <c r="H29">
        <v>3.3600000000000001E-3</v>
      </c>
      <c r="I29">
        <v>1.06227</v>
      </c>
      <c r="J29">
        <v>0.12909000000000001</v>
      </c>
      <c r="K29">
        <v>-1.711E-2</v>
      </c>
      <c r="L29">
        <v>2.2168199999999998</v>
      </c>
      <c r="M29">
        <v>7.0849999999999996E-2</v>
      </c>
      <c r="N29">
        <v>5.1740000000000001E-2</v>
      </c>
      <c r="O29">
        <v>313.51603999999998</v>
      </c>
      <c r="P29">
        <v>0.99114000000000002</v>
      </c>
      <c r="Q29">
        <v>844.64476000000002</v>
      </c>
      <c r="R29">
        <v>308.32607999999999</v>
      </c>
      <c r="S29" t="s">
        <v>26</v>
      </c>
      <c r="T29" t="e">
        <f>-Inf</f>
        <v>#NAME?</v>
      </c>
      <c r="U29">
        <v>3.96E-3</v>
      </c>
      <c r="V29">
        <v>9.1599999999999997E-3</v>
      </c>
      <c r="W29">
        <v>8.9300000000000004E-3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29.852150000000002</v>
      </c>
      <c r="B30">
        <v>23.312560000000001</v>
      </c>
      <c r="C30">
        <v>20.896750000000001</v>
      </c>
      <c r="D30">
        <v>20.650230000000001</v>
      </c>
      <c r="E30">
        <v>23.447340000000001</v>
      </c>
      <c r="F30">
        <v>5.0250000000000003E-2</v>
      </c>
      <c r="G30">
        <v>0</v>
      </c>
      <c r="H30">
        <v>3.15E-3</v>
      </c>
      <c r="I30">
        <v>1.0630500000000001</v>
      </c>
      <c r="J30">
        <v>0.13225000000000001</v>
      </c>
      <c r="K30">
        <v>-1.653E-2</v>
      </c>
      <c r="L30">
        <v>2.2197399999999998</v>
      </c>
      <c r="M30">
        <v>7.4569999999999997E-2</v>
      </c>
      <c r="N30">
        <v>5.1819999999999998E-2</v>
      </c>
      <c r="O30">
        <v>313.74741</v>
      </c>
      <c r="P30">
        <v>0.92989999999999995</v>
      </c>
      <c r="Q30">
        <v>865.32716000000005</v>
      </c>
      <c r="R30">
        <v>308.65487999999999</v>
      </c>
      <c r="S30" t="s">
        <v>26</v>
      </c>
      <c r="T30" t="e">
        <f>-Inf</f>
        <v>#NAME?</v>
      </c>
      <c r="U30">
        <v>3.96E-3</v>
      </c>
      <c r="V30">
        <v>9.1699999999999993E-3</v>
      </c>
      <c r="W30">
        <v>8.9300000000000004E-3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30.855830000000001</v>
      </c>
      <c r="B31">
        <v>23.31118</v>
      </c>
      <c r="C31">
        <v>20.897030000000001</v>
      </c>
      <c r="D31">
        <v>20.650390000000002</v>
      </c>
      <c r="E31">
        <v>23.446269999999998</v>
      </c>
      <c r="F31">
        <v>5.1119999999999999E-2</v>
      </c>
      <c r="G31">
        <v>0</v>
      </c>
      <c r="H31">
        <v>3.31E-3</v>
      </c>
      <c r="I31">
        <v>1.06375</v>
      </c>
      <c r="J31">
        <v>0.14577999999999999</v>
      </c>
      <c r="K31">
        <v>-1.8460000000000001E-2</v>
      </c>
      <c r="L31">
        <v>2.2239900000000001</v>
      </c>
      <c r="M31">
        <v>8.2379999999999995E-2</v>
      </c>
      <c r="N31">
        <v>5.2749999999999998E-2</v>
      </c>
      <c r="O31">
        <v>313.95366999999999</v>
      </c>
      <c r="P31">
        <v>0.97777000000000003</v>
      </c>
      <c r="Q31">
        <v>953.80385999999999</v>
      </c>
      <c r="R31">
        <v>314.02467999999999</v>
      </c>
      <c r="S31" t="s">
        <v>26</v>
      </c>
      <c r="T31" t="e">
        <f>-Inf</f>
        <v>#NAME?</v>
      </c>
      <c r="U31">
        <v>3.96E-3</v>
      </c>
      <c r="V31">
        <v>9.1800000000000007E-3</v>
      </c>
      <c r="W31">
        <v>8.94E-3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31.856179999999998</v>
      </c>
      <c r="B32">
        <v>23.31061</v>
      </c>
      <c r="C32">
        <v>20.89622</v>
      </c>
      <c r="D32">
        <v>20.650639999999999</v>
      </c>
      <c r="E32">
        <v>23.445509999999999</v>
      </c>
      <c r="F32">
        <v>5.0430000000000003E-2</v>
      </c>
      <c r="G32">
        <v>0</v>
      </c>
      <c r="H32">
        <v>3.14E-3</v>
      </c>
      <c r="I32">
        <v>1.06379</v>
      </c>
      <c r="J32">
        <v>0.14989</v>
      </c>
      <c r="K32">
        <v>-1.525E-2</v>
      </c>
      <c r="L32">
        <v>2.2190500000000002</v>
      </c>
      <c r="M32">
        <v>8.4580000000000002E-2</v>
      </c>
      <c r="N32">
        <v>5.1799999999999999E-2</v>
      </c>
      <c r="O32">
        <v>313.96589999999998</v>
      </c>
      <c r="P32">
        <v>0.92798000000000003</v>
      </c>
      <c r="Q32">
        <v>980.67002000000002</v>
      </c>
      <c r="R32">
        <v>309.74142999999998</v>
      </c>
      <c r="S32" t="s">
        <v>26</v>
      </c>
      <c r="T32" t="e">
        <f>-Inf</f>
        <v>#NAME?</v>
      </c>
      <c r="U32">
        <v>3.9699999999999996E-3</v>
      </c>
      <c r="V32">
        <v>9.1599999999999997E-3</v>
      </c>
      <c r="W32">
        <v>8.94E-3</v>
      </c>
      <c r="X32">
        <v>4.1999999999999997E-3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32.85642</v>
      </c>
      <c r="B33">
        <v>23.30857</v>
      </c>
      <c r="C33">
        <v>20.896640000000001</v>
      </c>
      <c r="D33">
        <v>20.65015</v>
      </c>
      <c r="E33">
        <v>23.44753</v>
      </c>
      <c r="F33">
        <v>4.972E-2</v>
      </c>
      <c r="G33">
        <v>0</v>
      </c>
      <c r="H33">
        <v>3.31E-3</v>
      </c>
      <c r="I33">
        <v>1.0647899999999999</v>
      </c>
      <c r="J33">
        <v>0.11987</v>
      </c>
      <c r="K33">
        <v>-1.7749999999999998E-2</v>
      </c>
      <c r="L33">
        <v>2.2252399999999999</v>
      </c>
      <c r="M33">
        <v>6.9680000000000006E-2</v>
      </c>
      <c r="N33">
        <v>5.126E-2</v>
      </c>
      <c r="O33">
        <v>314.26060000000001</v>
      </c>
      <c r="P33">
        <v>0.97545999999999999</v>
      </c>
      <c r="Q33">
        <v>784.30624999999998</v>
      </c>
      <c r="R33">
        <v>305.38688999999999</v>
      </c>
      <c r="S33" t="s">
        <v>26</v>
      </c>
      <c r="T33" t="e">
        <f>-Inf</f>
        <v>#NAME?</v>
      </c>
      <c r="U33">
        <v>3.96E-3</v>
      </c>
      <c r="V33">
        <v>9.1800000000000007E-3</v>
      </c>
      <c r="W33">
        <v>8.94E-3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33.856140000000003</v>
      </c>
      <c r="B34">
        <v>23.306640000000002</v>
      </c>
      <c r="C34">
        <v>20.896920000000001</v>
      </c>
      <c r="D34">
        <v>20.64978</v>
      </c>
      <c r="E34">
        <v>23.448920000000001</v>
      </c>
      <c r="F34">
        <v>5.0110000000000002E-2</v>
      </c>
      <c r="G34">
        <v>0</v>
      </c>
      <c r="H34">
        <v>3.15E-3</v>
      </c>
      <c r="I34">
        <v>1.06213</v>
      </c>
      <c r="J34">
        <v>0.13678000000000001</v>
      </c>
      <c r="K34">
        <v>-1.6449999999999999E-2</v>
      </c>
      <c r="L34">
        <v>2.2202500000000001</v>
      </c>
      <c r="M34">
        <v>8.1409999999999996E-2</v>
      </c>
      <c r="N34">
        <v>5.1799999999999999E-2</v>
      </c>
      <c r="O34">
        <v>313.47519999999997</v>
      </c>
      <c r="P34">
        <v>0.93064000000000002</v>
      </c>
      <c r="Q34">
        <v>894.90251000000001</v>
      </c>
      <c r="R34">
        <v>307.77343000000002</v>
      </c>
      <c r="S34" t="s">
        <v>26</v>
      </c>
      <c r="T34" t="e">
        <f>-Inf</f>
        <v>#NAME?</v>
      </c>
      <c r="U34">
        <v>3.96E-3</v>
      </c>
      <c r="V34">
        <v>9.1699999999999993E-3</v>
      </c>
      <c r="W34">
        <v>8.9300000000000004E-3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34.857039999999998</v>
      </c>
      <c r="B35">
        <v>23.305900000000001</v>
      </c>
      <c r="C35">
        <v>20.896429999999999</v>
      </c>
      <c r="D35">
        <v>20.650269999999999</v>
      </c>
      <c r="E35">
        <v>23.45064</v>
      </c>
      <c r="F35">
        <v>5.0290000000000001E-2</v>
      </c>
      <c r="G35">
        <v>0</v>
      </c>
      <c r="H35">
        <v>2.9099999999999998E-3</v>
      </c>
      <c r="I35">
        <v>1.0631900000000001</v>
      </c>
      <c r="J35">
        <v>0.12908</v>
      </c>
      <c r="K35">
        <v>-1.5959999999999998E-2</v>
      </c>
      <c r="L35">
        <v>2.2235</v>
      </c>
      <c r="M35">
        <v>7.8159999999999993E-2</v>
      </c>
      <c r="N35">
        <v>5.178E-2</v>
      </c>
      <c r="O35">
        <v>313.78913999999997</v>
      </c>
      <c r="P35">
        <v>0.85865000000000002</v>
      </c>
      <c r="Q35">
        <v>844.54372000000001</v>
      </c>
      <c r="R35">
        <v>308.90746000000001</v>
      </c>
      <c r="S35" t="s">
        <v>26</v>
      </c>
      <c r="T35" t="e">
        <f>-Inf</f>
        <v>#NAME?</v>
      </c>
      <c r="U35">
        <v>3.9699999999999996E-3</v>
      </c>
      <c r="V35">
        <v>9.1699999999999993E-3</v>
      </c>
      <c r="W35">
        <v>8.9300000000000004E-3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35.857419999999998</v>
      </c>
      <c r="B36">
        <v>23.305350000000001</v>
      </c>
      <c r="C36">
        <v>20.897010000000002</v>
      </c>
      <c r="D36">
        <v>20.650120000000001</v>
      </c>
      <c r="E36">
        <v>23.44905</v>
      </c>
      <c r="F36">
        <v>5.0599999999999999E-2</v>
      </c>
      <c r="G36">
        <v>0</v>
      </c>
      <c r="H36">
        <v>3.46E-3</v>
      </c>
      <c r="I36">
        <v>1.06291</v>
      </c>
      <c r="J36">
        <v>0.13635</v>
      </c>
      <c r="K36">
        <v>-1.6420000000000001E-2</v>
      </c>
      <c r="L36">
        <v>2.2228300000000001</v>
      </c>
      <c r="M36">
        <v>8.1960000000000005E-2</v>
      </c>
      <c r="N36">
        <v>5.2260000000000001E-2</v>
      </c>
      <c r="O36">
        <v>313.70551999999998</v>
      </c>
      <c r="P36">
        <v>1.02</v>
      </c>
      <c r="Q36">
        <v>892.07480999999996</v>
      </c>
      <c r="R36">
        <v>310.83193999999997</v>
      </c>
      <c r="S36" t="s">
        <v>26</v>
      </c>
      <c r="T36" t="e">
        <f>-Inf</f>
        <v>#NAME?</v>
      </c>
      <c r="U36">
        <v>3.96E-3</v>
      </c>
      <c r="V36">
        <v>9.1699999999999993E-3</v>
      </c>
      <c r="W36">
        <v>8.9300000000000004E-3</v>
      </c>
      <c r="X36">
        <v>4.1799999999999997E-3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36.85819</v>
      </c>
      <c r="B37">
        <v>23.303560000000001</v>
      </c>
      <c r="C37">
        <v>20.89621</v>
      </c>
      <c r="D37">
        <v>20.65006</v>
      </c>
      <c r="E37">
        <v>23.447009999999999</v>
      </c>
      <c r="F37">
        <v>5.0520000000000002E-2</v>
      </c>
      <c r="G37">
        <v>0</v>
      </c>
      <c r="H37">
        <v>3.0699999999999998E-3</v>
      </c>
      <c r="I37">
        <v>1.06335</v>
      </c>
      <c r="J37">
        <v>0.13572999999999999</v>
      </c>
      <c r="K37">
        <v>-1.823E-2</v>
      </c>
      <c r="L37">
        <v>2.2251799999999999</v>
      </c>
      <c r="M37">
        <v>8.1449999999999995E-2</v>
      </c>
      <c r="N37">
        <v>5.2019999999999997E-2</v>
      </c>
      <c r="O37">
        <v>313.83501999999999</v>
      </c>
      <c r="P37">
        <v>0.90651999999999999</v>
      </c>
      <c r="Q37">
        <v>887.98614999999995</v>
      </c>
      <c r="R37">
        <v>310.30282</v>
      </c>
      <c r="S37" t="s">
        <v>26</v>
      </c>
      <c r="T37" t="e">
        <f>-Inf</f>
        <v>#NAME?</v>
      </c>
      <c r="U37">
        <v>3.96E-3</v>
      </c>
      <c r="V37">
        <v>9.1800000000000007E-3</v>
      </c>
      <c r="W37">
        <v>8.94E-3</v>
      </c>
      <c r="X37">
        <v>4.1799999999999997E-3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37.860219999999998</v>
      </c>
      <c r="B38">
        <v>23.30301</v>
      </c>
      <c r="C38">
        <v>20.89621</v>
      </c>
      <c r="D38">
        <v>20.650700000000001</v>
      </c>
      <c r="E38">
        <v>23.445450000000001</v>
      </c>
      <c r="F38">
        <v>5.0119999999999998E-2</v>
      </c>
      <c r="G38">
        <v>0</v>
      </c>
      <c r="H38">
        <v>3.2000000000000002E-3</v>
      </c>
      <c r="I38">
        <v>1.0633900000000001</v>
      </c>
      <c r="J38">
        <v>0.13919000000000001</v>
      </c>
      <c r="K38">
        <v>-1.405E-2</v>
      </c>
      <c r="L38">
        <v>2.22336</v>
      </c>
      <c r="M38">
        <v>8.294E-2</v>
      </c>
      <c r="N38">
        <v>5.1470000000000002E-2</v>
      </c>
      <c r="O38">
        <v>313.84798000000001</v>
      </c>
      <c r="P38">
        <v>0.94384999999999997</v>
      </c>
      <c r="Q38">
        <v>910.59986000000004</v>
      </c>
      <c r="R38">
        <v>307.83701000000002</v>
      </c>
      <c r="S38" t="s">
        <v>26</v>
      </c>
      <c r="T38" t="e">
        <f>-Inf</f>
        <v>#NAME?</v>
      </c>
      <c r="U38">
        <v>3.9699999999999996E-3</v>
      </c>
      <c r="V38">
        <v>9.1699999999999993E-3</v>
      </c>
      <c r="W38">
        <v>8.94E-3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38.860149999999997</v>
      </c>
      <c r="B39">
        <v>23.302330000000001</v>
      </c>
      <c r="C39">
        <v>20.895420000000001</v>
      </c>
      <c r="D39">
        <v>20.650580000000001</v>
      </c>
      <c r="E39">
        <v>23.445689999999999</v>
      </c>
      <c r="F39">
        <v>5.04E-2</v>
      </c>
      <c r="G39">
        <v>0</v>
      </c>
      <c r="H39">
        <v>3.15E-3</v>
      </c>
      <c r="I39">
        <v>1.06166</v>
      </c>
      <c r="J39">
        <v>0.12681000000000001</v>
      </c>
      <c r="K39">
        <v>-1.6060000000000001E-2</v>
      </c>
      <c r="L39">
        <v>2.2205599999999999</v>
      </c>
      <c r="M39">
        <v>7.6050000000000006E-2</v>
      </c>
      <c r="N39">
        <v>5.1619999999999999E-2</v>
      </c>
      <c r="O39">
        <v>313.33778999999998</v>
      </c>
      <c r="P39">
        <v>0.92908000000000002</v>
      </c>
      <c r="Q39">
        <v>829.60145</v>
      </c>
      <c r="R39">
        <v>309.60874999999999</v>
      </c>
      <c r="S39" t="s">
        <v>26</v>
      </c>
      <c r="T39" t="e">
        <f>-Inf</f>
        <v>#NAME?</v>
      </c>
      <c r="U39">
        <v>3.96E-3</v>
      </c>
      <c r="V39">
        <v>9.1699999999999993E-3</v>
      </c>
      <c r="W39">
        <v>8.9300000000000004E-3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39.860469999999999</v>
      </c>
      <c r="B40">
        <v>23.301590000000001</v>
      </c>
      <c r="C40">
        <v>20.896699999999999</v>
      </c>
      <c r="D40">
        <v>20.650939999999999</v>
      </c>
      <c r="E40">
        <v>23.444210000000002</v>
      </c>
      <c r="F40">
        <v>5.0130000000000001E-2</v>
      </c>
      <c r="G40">
        <v>0</v>
      </c>
      <c r="H40">
        <v>3.4499999999999999E-3</v>
      </c>
      <c r="I40">
        <v>1.06419</v>
      </c>
      <c r="J40">
        <v>0.13127</v>
      </c>
      <c r="K40">
        <v>-1.9029999999999998E-2</v>
      </c>
      <c r="L40">
        <v>2.2178300000000002</v>
      </c>
      <c r="M40">
        <v>7.8320000000000001E-2</v>
      </c>
      <c r="N40">
        <v>5.1540000000000002E-2</v>
      </c>
      <c r="O40">
        <v>314.08420999999998</v>
      </c>
      <c r="P40">
        <v>1.0168299999999999</v>
      </c>
      <c r="Q40">
        <v>858.74472000000003</v>
      </c>
      <c r="R40">
        <v>307.95603999999997</v>
      </c>
      <c r="S40" t="s">
        <v>26</v>
      </c>
      <c r="T40" t="e">
        <f>-Inf</f>
        <v>#NAME?</v>
      </c>
      <c r="U40">
        <v>3.96E-3</v>
      </c>
      <c r="V40">
        <v>9.1599999999999997E-3</v>
      </c>
      <c r="W40">
        <v>8.94E-3</v>
      </c>
      <c r="X40">
        <v>4.1700000000000001E-3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40.86168</v>
      </c>
      <c r="B41">
        <v>23.300799999999999</v>
      </c>
      <c r="C41">
        <v>20.896519999999999</v>
      </c>
      <c r="D41">
        <v>20.650079999999999</v>
      </c>
      <c r="E41">
        <v>23.441610000000001</v>
      </c>
      <c r="F41">
        <v>5.0869999999999999E-2</v>
      </c>
      <c r="G41">
        <v>0</v>
      </c>
      <c r="H41">
        <v>3.0400000000000002E-3</v>
      </c>
      <c r="I41">
        <v>1.0624199999999999</v>
      </c>
      <c r="J41">
        <v>0.14049</v>
      </c>
      <c r="K41">
        <v>-1.8630000000000001E-2</v>
      </c>
      <c r="L41">
        <v>2.2161400000000002</v>
      </c>
      <c r="M41">
        <v>8.276E-2</v>
      </c>
      <c r="N41">
        <v>5.2440000000000001E-2</v>
      </c>
      <c r="O41">
        <v>313.56</v>
      </c>
      <c r="P41">
        <v>0.89715</v>
      </c>
      <c r="Q41">
        <v>919.00629000000004</v>
      </c>
      <c r="R41">
        <v>312.47910000000002</v>
      </c>
      <c r="S41" t="s">
        <v>26</v>
      </c>
      <c r="T41" t="e">
        <f>-Inf</f>
        <v>#NAME?</v>
      </c>
      <c r="U41">
        <v>3.96E-3</v>
      </c>
      <c r="V41">
        <v>9.1599999999999997E-3</v>
      </c>
      <c r="W41">
        <v>8.9300000000000004E-3</v>
      </c>
      <c r="X41">
        <v>4.1900000000000001E-3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41.861409999999999</v>
      </c>
      <c r="B42">
        <v>23.300519999999999</v>
      </c>
      <c r="C42">
        <v>20.897359999999999</v>
      </c>
      <c r="D42">
        <v>20.650289999999998</v>
      </c>
      <c r="E42">
        <v>23.436350000000001</v>
      </c>
      <c r="F42">
        <v>5.0639999999999998E-2</v>
      </c>
      <c r="G42">
        <v>0</v>
      </c>
      <c r="H42">
        <v>3.3899999999999998E-3</v>
      </c>
      <c r="I42">
        <v>1.0623</v>
      </c>
      <c r="J42">
        <v>0.12644</v>
      </c>
      <c r="K42">
        <v>-1.7049999999999999E-2</v>
      </c>
      <c r="L42">
        <v>2.2165900000000001</v>
      </c>
      <c r="M42">
        <v>7.1840000000000001E-2</v>
      </c>
      <c r="N42">
        <v>5.2339999999999998E-2</v>
      </c>
      <c r="O42">
        <v>313.52591999999999</v>
      </c>
      <c r="P42">
        <v>0.99990000000000001</v>
      </c>
      <c r="Q42">
        <v>827.04395</v>
      </c>
      <c r="R42">
        <v>311.04572000000002</v>
      </c>
      <c r="S42" t="s">
        <v>26</v>
      </c>
      <c r="T42" t="e">
        <f>-Inf</f>
        <v>#NAME?</v>
      </c>
      <c r="U42">
        <v>3.96E-3</v>
      </c>
      <c r="V42">
        <v>9.1599999999999997E-3</v>
      </c>
      <c r="W42">
        <v>8.9300000000000004E-3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42.861409999999999</v>
      </c>
      <c r="B43">
        <v>23.300129999999999</v>
      </c>
      <c r="C43">
        <v>20.898440000000001</v>
      </c>
      <c r="D43">
        <v>20.65053</v>
      </c>
      <c r="E43">
        <v>23.433969999999999</v>
      </c>
      <c r="F43">
        <v>5.1209999999999999E-2</v>
      </c>
      <c r="G43">
        <v>0</v>
      </c>
      <c r="H43">
        <v>2.9199999999999999E-3</v>
      </c>
      <c r="I43">
        <v>1.06349</v>
      </c>
      <c r="J43">
        <v>0.12556999999999999</v>
      </c>
      <c r="K43">
        <v>-1.8669999999999999E-2</v>
      </c>
      <c r="L43">
        <v>2.2184599999999999</v>
      </c>
      <c r="M43">
        <v>7.0300000000000001E-2</v>
      </c>
      <c r="N43">
        <v>5.3109999999999997E-2</v>
      </c>
      <c r="O43">
        <v>313.87666999999999</v>
      </c>
      <c r="P43">
        <v>0.86119000000000001</v>
      </c>
      <c r="Q43">
        <v>821.34405000000004</v>
      </c>
      <c r="R43">
        <v>314.58908000000002</v>
      </c>
      <c r="S43" t="s">
        <v>26</v>
      </c>
      <c r="T43" t="e">
        <f>-Inf</f>
        <v>#NAME?</v>
      </c>
      <c r="U43">
        <v>3.96E-3</v>
      </c>
      <c r="V43">
        <v>9.1599999999999997E-3</v>
      </c>
      <c r="W43">
        <v>8.94E-3</v>
      </c>
      <c r="X43">
        <v>4.1700000000000001E-3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43.861150000000002</v>
      </c>
      <c r="B44">
        <v>23.298120000000001</v>
      </c>
      <c r="C44">
        <v>20.897200000000002</v>
      </c>
      <c r="D44">
        <v>20.65166</v>
      </c>
      <c r="E44">
        <v>23.430990000000001</v>
      </c>
      <c r="F44">
        <v>5.0290000000000001E-2</v>
      </c>
      <c r="G44">
        <v>0</v>
      </c>
      <c r="H44">
        <v>3.0100000000000001E-3</v>
      </c>
      <c r="I44">
        <v>1.0628899999999999</v>
      </c>
      <c r="J44">
        <v>0.14158000000000001</v>
      </c>
      <c r="K44">
        <v>-1.448E-2</v>
      </c>
      <c r="L44">
        <v>2.2199499999999999</v>
      </c>
      <c r="M44">
        <v>7.8689999999999996E-2</v>
      </c>
      <c r="N44">
        <v>5.1650000000000001E-2</v>
      </c>
      <c r="O44">
        <v>313.69972000000001</v>
      </c>
      <c r="P44">
        <v>0.88700000000000001</v>
      </c>
      <c r="Q44">
        <v>925.99882000000002</v>
      </c>
      <c r="R44">
        <v>308.89278000000002</v>
      </c>
      <c r="S44" t="s">
        <v>26</v>
      </c>
      <c r="T44" t="e">
        <f>-Inf</f>
        <v>#NAME?</v>
      </c>
      <c r="U44">
        <v>3.9699999999999996E-3</v>
      </c>
      <c r="V44">
        <v>9.1699999999999993E-3</v>
      </c>
      <c r="W44">
        <v>8.9300000000000004E-3</v>
      </c>
      <c r="X44">
        <v>4.1900000000000001E-3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44.862130000000001</v>
      </c>
      <c r="B45">
        <v>23.297889999999999</v>
      </c>
      <c r="C45">
        <v>20.897749999999998</v>
      </c>
      <c r="D45">
        <v>20.650220000000001</v>
      </c>
      <c r="E45">
        <v>23.428750000000001</v>
      </c>
      <c r="F45">
        <v>5.0680000000000003E-2</v>
      </c>
      <c r="G45">
        <v>0</v>
      </c>
      <c r="H45">
        <v>3.3600000000000001E-3</v>
      </c>
      <c r="I45">
        <v>1.0635600000000001</v>
      </c>
      <c r="J45">
        <v>0.13064000000000001</v>
      </c>
      <c r="K45">
        <v>-1.856E-2</v>
      </c>
      <c r="L45">
        <v>2.2199</v>
      </c>
      <c r="M45">
        <v>7.152E-2</v>
      </c>
      <c r="N45">
        <v>5.2479999999999999E-2</v>
      </c>
      <c r="O45">
        <v>313.89909</v>
      </c>
      <c r="P45">
        <v>0.99197999999999997</v>
      </c>
      <c r="Q45">
        <v>854.43069000000003</v>
      </c>
      <c r="R45">
        <v>311.33566000000002</v>
      </c>
      <c r="S45" t="s">
        <v>26</v>
      </c>
      <c r="T45" t="e">
        <f>-Inf</f>
        <v>#NAME?</v>
      </c>
      <c r="U45">
        <v>3.96E-3</v>
      </c>
      <c r="V45">
        <v>9.1699999999999993E-3</v>
      </c>
      <c r="W45">
        <v>8.94E-3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45.862139999999997</v>
      </c>
      <c r="B46">
        <v>23.297969999999999</v>
      </c>
      <c r="C46">
        <v>20.897649999999999</v>
      </c>
      <c r="D46">
        <v>20.650110000000002</v>
      </c>
      <c r="E46">
        <v>23.428370000000001</v>
      </c>
      <c r="F46">
        <v>5.0590000000000003E-2</v>
      </c>
      <c r="G46">
        <v>0</v>
      </c>
      <c r="H46">
        <v>2.96E-3</v>
      </c>
      <c r="I46">
        <v>1.06342</v>
      </c>
      <c r="J46">
        <v>0.14019000000000001</v>
      </c>
      <c r="K46">
        <v>-1.6029999999999999E-2</v>
      </c>
      <c r="L46">
        <v>2.2221099999999998</v>
      </c>
      <c r="M46">
        <v>7.6469999999999996E-2</v>
      </c>
      <c r="N46">
        <v>5.2389999999999999E-2</v>
      </c>
      <c r="O46">
        <v>313.85782</v>
      </c>
      <c r="P46">
        <v>0.87407999999999997</v>
      </c>
      <c r="Q46">
        <v>916.91213000000005</v>
      </c>
      <c r="R46">
        <v>310.78113000000002</v>
      </c>
      <c r="S46" t="s">
        <v>26</v>
      </c>
      <c r="T46" t="e">
        <f>-Inf</f>
        <v>#NAME?</v>
      </c>
      <c r="U46">
        <v>3.9699999999999996E-3</v>
      </c>
      <c r="V46">
        <v>9.1699999999999993E-3</v>
      </c>
      <c r="W46">
        <v>8.94E-3</v>
      </c>
      <c r="X46">
        <v>4.1900000000000001E-3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46.86215</v>
      </c>
      <c r="B47">
        <v>23.297160000000002</v>
      </c>
      <c r="C47">
        <v>20.89752</v>
      </c>
      <c r="D47">
        <v>20.650680000000001</v>
      </c>
      <c r="E47">
        <v>23.429020000000001</v>
      </c>
      <c r="F47">
        <v>5.049E-2</v>
      </c>
      <c r="G47">
        <v>0</v>
      </c>
      <c r="H47">
        <v>2.5400000000000002E-3</v>
      </c>
      <c r="I47">
        <v>1.0644400000000001</v>
      </c>
      <c r="J47">
        <v>0.13361000000000001</v>
      </c>
      <c r="K47">
        <v>-1.6449999999999999E-2</v>
      </c>
      <c r="L47">
        <v>2.2216900000000002</v>
      </c>
      <c r="M47">
        <v>7.3700000000000002E-2</v>
      </c>
      <c r="N47">
        <v>5.2139999999999999E-2</v>
      </c>
      <c r="O47">
        <v>314.15737000000001</v>
      </c>
      <c r="P47">
        <v>0.74841999999999997</v>
      </c>
      <c r="Q47">
        <v>873.84604999999999</v>
      </c>
      <c r="R47">
        <v>310.14983999999998</v>
      </c>
      <c r="S47" t="s">
        <v>26</v>
      </c>
      <c r="T47" t="e">
        <f>-Inf</f>
        <v>#NAME?</v>
      </c>
      <c r="U47">
        <v>3.96E-3</v>
      </c>
      <c r="V47">
        <v>9.1699999999999993E-3</v>
      </c>
      <c r="W47">
        <v>8.94E-3</v>
      </c>
      <c r="X47">
        <v>4.1799999999999997E-3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47.862139999999997</v>
      </c>
      <c r="B48">
        <v>23.29721</v>
      </c>
      <c r="C48">
        <v>20.897179999999999</v>
      </c>
      <c r="D48">
        <v>20.650680000000001</v>
      </c>
      <c r="E48">
        <v>23.432289999999998</v>
      </c>
      <c r="F48">
        <v>5.0650000000000001E-2</v>
      </c>
      <c r="G48">
        <v>0</v>
      </c>
      <c r="H48">
        <v>2.9299999999999999E-3</v>
      </c>
      <c r="I48">
        <v>1.06196</v>
      </c>
      <c r="J48">
        <v>0.13844999999999999</v>
      </c>
      <c r="K48">
        <v>-1.2630000000000001E-2</v>
      </c>
      <c r="L48">
        <v>2.2191900000000002</v>
      </c>
      <c r="M48">
        <v>7.8229999999999994E-2</v>
      </c>
      <c r="N48">
        <v>5.2220000000000003E-2</v>
      </c>
      <c r="O48">
        <v>313.42495000000002</v>
      </c>
      <c r="P48">
        <v>0.86329</v>
      </c>
      <c r="Q48">
        <v>905.52058999999997</v>
      </c>
      <c r="R48">
        <v>311.10172</v>
      </c>
      <c r="S48" t="s">
        <v>26</v>
      </c>
      <c r="T48" t="e">
        <f>-Inf</f>
        <v>#NAME?</v>
      </c>
      <c r="U48">
        <v>3.9699999999999996E-3</v>
      </c>
      <c r="V48">
        <v>9.1599999999999997E-3</v>
      </c>
      <c r="W48">
        <v>8.9300000000000004E-3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48.86215</v>
      </c>
      <c r="B49">
        <v>23.297000000000001</v>
      </c>
      <c r="C49">
        <v>20.8977</v>
      </c>
      <c r="D49">
        <v>20.650780000000001</v>
      </c>
      <c r="E49">
        <v>23.427150000000001</v>
      </c>
      <c r="F49">
        <v>5.0650000000000001E-2</v>
      </c>
      <c r="G49">
        <v>0</v>
      </c>
      <c r="H49">
        <v>3.15E-3</v>
      </c>
      <c r="I49">
        <v>1.0625800000000001</v>
      </c>
      <c r="J49">
        <v>0.14002999999999999</v>
      </c>
      <c r="K49">
        <v>-1.8200000000000001E-2</v>
      </c>
      <c r="L49">
        <v>2.2207300000000001</v>
      </c>
      <c r="M49">
        <v>7.6230000000000006E-2</v>
      </c>
      <c r="N49">
        <v>5.2310000000000002E-2</v>
      </c>
      <c r="O49">
        <v>313.60842000000002</v>
      </c>
      <c r="P49">
        <v>0.93064999999999998</v>
      </c>
      <c r="Q49">
        <v>915.79606999999999</v>
      </c>
      <c r="R49">
        <v>311.11662999999999</v>
      </c>
      <c r="S49" t="s">
        <v>26</v>
      </c>
      <c r="T49" t="e">
        <f>-Inf</f>
        <v>#NAME?</v>
      </c>
      <c r="U49">
        <v>3.96E-3</v>
      </c>
      <c r="V49">
        <v>9.1699999999999993E-3</v>
      </c>
      <c r="W49">
        <v>8.9300000000000004E-3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49.862169999999999</v>
      </c>
      <c r="B50">
        <v>23.296759999999999</v>
      </c>
      <c r="C50">
        <v>20.897069999999999</v>
      </c>
      <c r="D50">
        <v>20.65043</v>
      </c>
      <c r="E50">
        <v>23.424340000000001</v>
      </c>
      <c r="F50">
        <v>4.9369999999999997E-2</v>
      </c>
      <c r="G50">
        <v>0</v>
      </c>
      <c r="H50">
        <v>3.0100000000000001E-3</v>
      </c>
      <c r="I50">
        <v>1.0645100000000001</v>
      </c>
      <c r="J50">
        <v>0.14213999999999999</v>
      </c>
      <c r="K50">
        <v>-1.6299999999999999E-2</v>
      </c>
      <c r="L50">
        <v>2.2234799999999999</v>
      </c>
      <c r="M50">
        <v>7.5859999999999997E-2</v>
      </c>
      <c r="N50">
        <v>5.0930000000000003E-2</v>
      </c>
      <c r="O50">
        <v>314.17838999999998</v>
      </c>
      <c r="P50">
        <v>0.88876999999999995</v>
      </c>
      <c r="Q50">
        <v>929.60342000000003</v>
      </c>
      <c r="R50">
        <v>303.23806000000002</v>
      </c>
      <c r="S50" t="s">
        <v>26</v>
      </c>
      <c r="T50" t="e">
        <f>-Inf</f>
        <v>#NAME?</v>
      </c>
      <c r="U50">
        <v>3.96E-3</v>
      </c>
      <c r="V50">
        <v>9.1699999999999993E-3</v>
      </c>
      <c r="W50">
        <v>8.94E-3</v>
      </c>
      <c r="X50">
        <v>4.1900000000000001E-3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50.865340000000003</v>
      </c>
      <c r="B51">
        <v>23.29701</v>
      </c>
      <c r="C51">
        <v>20.897690000000001</v>
      </c>
      <c r="D51">
        <v>20.650569999999998</v>
      </c>
      <c r="E51">
        <v>23.423300000000001</v>
      </c>
      <c r="F51">
        <v>5.0520000000000002E-2</v>
      </c>
      <c r="G51">
        <v>0</v>
      </c>
      <c r="H51">
        <v>2.96E-3</v>
      </c>
      <c r="I51">
        <v>1.0627</v>
      </c>
      <c r="J51">
        <v>0.12003</v>
      </c>
      <c r="K51">
        <v>-1.7999999999999999E-2</v>
      </c>
      <c r="L51">
        <v>2.2206199999999998</v>
      </c>
      <c r="M51">
        <v>6.3409999999999994E-2</v>
      </c>
      <c r="N51">
        <v>5.2220000000000003E-2</v>
      </c>
      <c r="O51">
        <v>313.64427999999998</v>
      </c>
      <c r="P51">
        <v>0.87331999999999999</v>
      </c>
      <c r="Q51">
        <v>785.01772000000005</v>
      </c>
      <c r="R51">
        <v>310.33087</v>
      </c>
      <c r="S51" t="s">
        <v>26</v>
      </c>
      <c r="T51" t="e">
        <f>-Inf</f>
        <v>#NAME?</v>
      </c>
      <c r="U51">
        <v>3.96E-3</v>
      </c>
      <c r="V51">
        <v>9.1699999999999993E-3</v>
      </c>
      <c r="W51">
        <v>8.9300000000000004E-3</v>
      </c>
      <c r="X51">
        <v>4.1599999999999996E-3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51.866700000000002</v>
      </c>
      <c r="B52">
        <v>23.29796</v>
      </c>
      <c r="C52">
        <v>20.89697</v>
      </c>
      <c r="D52">
        <v>20.651330000000002</v>
      </c>
      <c r="E52">
        <v>23.423179999999999</v>
      </c>
      <c r="F52">
        <v>5.1040000000000002E-2</v>
      </c>
      <c r="G52">
        <v>0</v>
      </c>
      <c r="H52">
        <v>3.5300000000000002E-3</v>
      </c>
      <c r="I52">
        <v>1.0638300000000001</v>
      </c>
      <c r="J52">
        <v>0.13389000000000001</v>
      </c>
      <c r="K52">
        <v>-1.8530000000000001E-2</v>
      </c>
      <c r="L52">
        <v>2.2212800000000001</v>
      </c>
      <c r="M52">
        <v>7.0129999999999998E-2</v>
      </c>
      <c r="N52">
        <v>5.2449999999999997E-2</v>
      </c>
      <c r="O52">
        <v>313.97627</v>
      </c>
      <c r="P52">
        <v>1.0404</v>
      </c>
      <c r="Q52">
        <v>875.63509999999997</v>
      </c>
      <c r="R52">
        <v>313.51733000000002</v>
      </c>
      <c r="S52" t="s">
        <v>26</v>
      </c>
      <c r="T52" t="e">
        <f>-Inf</f>
        <v>#NAME?</v>
      </c>
      <c r="U52">
        <v>3.96E-3</v>
      </c>
      <c r="V52">
        <v>9.1699999999999993E-3</v>
      </c>
      <c r="W52">
        <v>8.94E-3</v>
      </c>
      <c r="X52">
        <v>4.1799999999999997E-3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52.866799999999998</v>
      </c>
      <c r="B53">
        <v>23.298749999999998</v>
      </c>
      <c r="C53">
        <v>20.896550000000001</v>
      </c>
      <c r="D53">
        <v>20.650729999999999</v>
      </c>
      <c r="E53">
        <v>23.422730000000001</v>
      </c>
      <c r="F53">
        <v>5.0439999999999999E-2</v>
      </c>
      <c r="G53">
        <v>0</v>
      </c>
      <c r="H53">
        <v>3.5599999999999998E-3</v>
      </c>
      <c r="I53">
        <v>1.0638099999999999</v>
      </c>
      <c r="J53">
        <v>0.13242999999999999</v>
      </c>
      <c r="K53">
        <v>-1.7149999999999999E-2</v>
      </c>
      <c r="L53">
        <v>2.21705</v>
      </c>
      <c r="M53">
        <v>6.8690000000000001E-2</v>
      </c>
      <c r="N53">
        <v>5.1869999999999999E-2</v>
      </c>
      <c r="O53">
        <v>313.97151000000002</v>
      </c>
      <c r="P53">
        <v>1.04948</v>
      </c>
      <c r="Q53">
        <v>866.10347000000002</v>
      </c>
      <c r="R53">
        <v>309.85498000000001</v>
      </c>
      <c r="S53" t="s">
        <v>26</v>
      </c>
      <c r="T53" t="e">
        <f>-Inf</f>
        <v>#NAME?</v>
      </c>
      <c r="U53">
        <v>3.96E-3</v>
      </c>
      <c r="V53">
        <v>9.1599999999999997E-3</v>
      </c>
      <c r="W53">
        <v>8.94E-3</v>
      </c>
      <c r="X53">
        <v>4.1799999999999997E-3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53.867289999999997</v>
      </c>
      <c r="B54">
        <v>23.299219999999998</v>
      </c>
      <c r="C54">
        <v>20.897120000000001</v>
      </c>
      <c r="D54">
        <v>20.651019999999999</v>
      </c>
      <c r="E54">
        <v>23.419589999999999</v>
      </c>
      <c r="F54">
        <v>5.0410000000000003E-2</v>
      </c>
      <c r="G54">
        <v>0</v>
      </c>
      <c r="H54">
        <v>3.3500000000000001E-3</v>
      </c>
      <c r="I54">
        <v>1.06185</v>
      </c>
      <c r="J54">
        <v>0.14360999999999999</v>
      </c>
      <c r="K54">
        <v>-1.555E-2</v>
      </c>
      <c r="L54">
        <v>2.22078</v>
      </c>
      <c r="M54">
        <v>7.2309999999999999E-2</v>
      </c>
      <c r="N54">
        <v>5.1900000000000002E-2</v>
      </c>
      <c r="O54">
        <v>313.39219000000003</v>
      </c>
      <c r="P54">
        <v>0.98829</v>
      </c>
      <c r="Q54">
        <v>939.18602999999996</v>
      </c>
      <c r="R54">
        <v>309.67493999999999</v>
      </c>
      <c r="S54" t="s">
        <v>26</v>
      </c>
      <c r="T54" t="e">
        <f>-Inf</f>
        <v>#NAME?</v>
      </c>
      <c r="U54">
        <v>3.9699999999999996E-3</v>
      </c>
      <c r="V54">
        <v>9.1699999999999993E-3</v>
      </c>
      <c r="W54">
        <v>8.9300000000000004E-3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54.87</v>
      </c>
      <c r="B55">
        <v>23.29917</v>
      </c>
      <c r="C55">
        <v>20.89716</v>
      </c>
      <c r="D55">
        <v>20.651789999999998</v>
      </c>
      <c r="E55">
        <v>23.417390000000001</v>
      </c>
      <c r="F55">
        <v>4.9860000000000002E-2</v>
      </c>
      <c r="G55">
        <v>0</v>
      </c>
      <c r="H55">
        <v>3.13E-3</v>
      </c>
      <c r="I55">
        <v>1.06365</v>
      </c>
      <c r="J55">
        <v>0.14718999999999999</v>
      </c>
      <c r="K55">
        <v>-1.5270000000000001E-2</v>
      </c>
      <c r="L55">
        <v>2.22194</v>
      </c>
      <c r="M55">
        <v>7.2789999999999994E-2</v>
      </c>
      <c r="N55">
        <v>5.1180000000000003E-2</v>
      </c>
      <c r="O55">
        <v>313.92320000000001</v>
      </c>
      <c r="P55">
        <v>0.92237999999999998</v>
      </c>
      <c r="Q55">
        <v>962.57024000000001</v>
      </c>
      <c r="R55">
        <v>306.2808</v>
      </c>
      <c r="S55" t="s">
        <v>26</v>
      </c>
      <c r="T55" t="e">
        <f>-Inf</f>
        <v>#NAME?</v>
      </c>
      <c r="U55">
        <v>3.9699999999999996E-3</v>
      </c>
      <c r="V55">
        <v>9.1699999999999993E-3</v>
      </c>
      <c r="W55">
        <v>8.94E-3</v>
      </c>
      <c r="X55">
        <v>4.1900000000000001E-3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55.871229999999997</v>
      </c>
      <c r="B56">
        <v>23.298190000000002</v>
      </c>
      <c r="C56">
        <v>20.897349999999999</v>
      </c>
      <c r="D56">
        <v>20.650690000000001</v>
      </c>
      <c r="E56">
        <v>23.41694</v>
      </c>
      <c r="F56">
        <v>5.0959999999999998E-2</v>
      </c>
      <c r="G56">
        <v>0</v>
      </c>
      <c r="H56">
        <v>2.5600000000000002E-3</v>
      </c>
      <c r="I56">
        <v>1.06369</v>
      </c>
      <c r="J56">
        <v>0.14260999999999999</v>
      </c>
      <c r="K56">
        <v>-1.391E-2</v>
      </c>
      <c r="L56">
        <v>2.22166</v>
      </c>
      <c r="M56">
        <v>7.0849999999999996E-2</v>
      </c>
      <c r="N56">
        <v>5.2580000000000002E-2</v>
      </c>
      <c r="O56">
        <v>313.93725000000001</v>
      </c>
      <c r="P56">
        <v>0.75551000000000001</v>
      </c>
      <c r="Q56">
        <v>932.63311999999996</v>
      </c>
      <c r="R56">
        <v>313.03066999999999</v>
      </c>
      <c r="S56" t="s">
        <v>26</v>
      </c>
      <c r="T56" t="e">
        <f>-Inf</f>
        <v>#NAME?</v>
      </c>
      <c r="U56">
        <v>3.9699999999999996E-3</v>
      </c>
      <c r="V56">
        <v>9.1699999999999993E-3</v>
      </c>
      <c r="W56">
        <v>8.94E-3</v>
      </c>
      <c r="X56">
        <v>4.1900000000000001E-3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56.872149999999998</v>
      </c>
      <c r="B57">
        <v>23.298200000000001</v>
      </c>
      <c r="C57">
        <v>20.89818</v>
      </c>
      <c r="D57">
        <v>20.65117</v>
      </c>
      <c r="E57">
        <v>23.41705</v>
      </c>
      <c r="F57">
        <v>5.0750000000000003E-2</v>
      </c>
      <c r="G57">
        <v>0</v>
      </c>
      <c r="H57">
        <v>3.49E-3</v>
      </c>
      <c r="I57">
        <v>1.0630200000000001</v>
      </c>
      <c r="J57">
        <v>0.13097</v>
      </c>
      <c r="K57">
        <v>-1.89E-2</v>
      </c>
      <c r="L57">
        <v>2.2206299999999999</v>
      </c>
      <c r="M57">
        <v>6.5110000000000001E-2</v>
      </c>
      <c r="N57">
        <v>5.2440000000000001E-2</v>
      </c>
      <c r="O57">
        <v>313.73797999999999</v>
      </c>
      <c r="P57">
        <v>1.0307900000000001</v>
      </c>
      <c r="Q57">
        <v>856.46750999999995</v>
      </c>
      <c r="R57">
        <v>311.76936999999998</v>
      </c>
      <c r="S57" t="s">
        <v>26</v>
      </c>
      <c r="T57" t="e">
        <f>-Inf</f>
        <v>#NAME?</v>
      </c>
      <c r="U57">
        <v>3.96E-3</v>
      </c>
      <c r="V57">
        <v>9.1699999999999993E-3</v>
      </c>
      <c r="W57">
        <v>8.9300000000000004E-3</v>
      </c>
      <c r="X57">
        <v>4.1700000000000001E-3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57.872160000000001</v>
      </c>
      <c r="B58">
        <v>23.299150000000001</v>
      </c>
      <c r="C58">
        <v>20.897790000000001</v>
      </c>
      <c r="D58">
        <v>20.651050000000001</v>
      </c>
      <c r="E58">
        <v>23.413900000000002</v>
      </c>
      <c r="F58">
        <v>5.0599999999999999E-2</v>
      </c>
      <c r="G58">
        <v>0</v>
      </c>
      <c r="H58">
        <v>3.16E-3</v>
      </c>
      <c r="I58">
        <v>1.0639000000000001</v>
      </c>
      <c r="J58">
        <v>0.14737</v>
      </c>
      <c r="K58">
        <v>-1.6080000000000001E-2</v>
      </c>
      <c r="L58">
        <v>2.2236500000000001</v>
      </c>
      <c r="M58">
        <v>7.0739999999999997E-2</v>
      </c>
      <c r="N58">
        <v>5.2220000000000003E-2</v>
      </c>
      <c r="O58">
        <v>313.99964</v>
      </c>
      <c r="P58">
        <v>0.93328</v>
      </c>
      <c r="Q58">
        <v>963.69254000000001</v>
      </c>
      <c r="R58">
        <v>310.80712</v>
      </c>
      <c r="S58" t="s">
        <v>26</v>
      </c>
      <c r="T58" t="e">
        <f>-Inf</f>
        <v>#NAME?</v>
      </c>
      <c r="U58">
        <v>3.96E-3</v>
      </c>
      <c r="V58">
        <v>9.1699999999999993E-3</v>
      </c>
      <c r="W58">
        <v>8.94E-3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58.872160000000001</v>
      </c>
      <c r="B59">
        <v>23.299060000000001</v>
      </c>
      <c r="C59">
        <v>20.896570000000001</v>
      </c>
      <c r="D59">
        <v>20.650759999999998</v>
      </c>
      <c r="E59">
        <v>23.414210000000001</v>
      </c>
      <c r="F59">
        <v>5.0700000000000002E-2</v>
      </c>
      <c r="G59">
        <v>0</v>
      </c>
      <c r="H59">
        <v>3.0300000000000001E-3</v>
      </c>
      <c r="I59">
        <v>1.06067</v>
      </c>
      <c r="J59">
        <v>0.13513</v>
      </c>
      <c r="K59">
        <v>-1.687E-2</v>
      </c>
      <c r="L59">
        <v>2.2209099999999999</v>
      </c>
      <c r="M59">
        <v>6.5089999999999995E-2</v>
      </c>
      <c r="N59">
        <v>5.2139999999999999E-2</v>
      </c>
      <c r="O59">
        <v>313.04539999999997</v>
      </c>
      <c r="P59">
        <v>0.89410999999999996</v>
      </c>
      <c r="Q59">
        <v>883.64823999999999</v>
      </c>
      <c r="R59">
        <v>311.44618000000003</v>
      </c>
      <c r="S59" t="s">
        <v>26</v>
      </c>
      <c r="T59" t="e">
        <f>-Inf</f>
        <v>#NAME?</v>
      </c>
      <c r="U59">
        <v>3.96E-3</v>
      </c>
      <c r="V59">
        <v>9.1699999999999993E-3</v>
      </c>
      <c r="W59">
        <v>8.9200000000000008E-3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59.872999999999998</v>
      </c>
      <c r="B60">
        <v>23.29833</v>
      </c>
      <c r="C60">
        <v>20.89744</v>
      </c>
      <c r="D60">
        <v>20.65118</v>
      </c>
      <c r="E60">
        <v>23.416609999999999</v>
      </c>
      <c r="F60">
        <v>4.9739999999999999E-2</v>
      </c>
      <c r="G60">
        <v>0</v>
      </c>
      <c r="H60">
        <v>3.1800000000000001E-3</v>
      </c>
      <c r="I60">
        <v>1.0629</v>
      </c>
      <c r="J60">
        <v>0.13643</v>
      </c>
      <c r="K60">
        <v>-1.9390000000000001E-2</v>
      </c>
      <c r="L60">
        <v>2.22261</v>
      </c>
      <c r="M60">
        <v>6.7500000000000004E-2</v>
      </c>
      <c r="N60">
        <v>5.1240000000000001E-2</v>
      </c>
      <c r="O60">
        <v>313.70373999999998</v>
      </c>
      <c r="P60">
        <v>0.93908999999999998</v>
      </c>
      <c r="Q60">
        <v>892.15359000000001</v>
      </c>
      <c r="R60">
        <v>305.54214000000002</v>
      </c>
      <c r="S60" t="s">
        <v>26</v>
      </c>
      <c r="T60" t="e">
        <f>-Inf</f>
        <v>#NAME?</v>
      </c>
      <c r="U60">
        <v>3.96E-3</v>
      </c>
      <c r="V60">
        <v>9.1699999999999993E-3</v>
      </c>
      <c r="W60">
        <v>8.9300000000000004E-3</v>
      </c>
      <c r="X60">
        <v>4.1799999999999997E-3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60.873379999999997</v>
      </c>
      <c r="B61">
        <v>23.298549999999999</v>
      </c>
      <c r="C61">
        <v>20.89789</v>
      </c>
      <c r="D61">
        <v>20.651979999999998</v>
      </c>
      <c r="E61">
        <v>23.417010000000001</v>
      </c>
      <c r="F61">
        <v>5.0840000000000003E-2</v>
      </c>
      <c r="G61">
        <v>0</v>
      </c>
      <c r="H61">
        <v>3.2200000000000002E-3</v>
      </c>
      <c r="I61">
        <v>1.06532</v>
      </c>
      <c r="J61">
        <v>0.12250999999999999</v>
      </c>
      <c r="K61">
        <v>-1.891E-2</v>
      </c>
      <c r="L61">
        <v>2.22051</v>
      </c>
      <c r="M61">
        <v>6.071E-2</v>
      </c>
      <c r="N61">
        <v>5.2299999999999999E-2</v>
      </c>
      <c r="O61">
        <v>314.41629</v>
      </c>
      <c r="P61">
        <v>0.95001000000000002</v>
      </c>
      <c r="Q61">
        <v>801.15759000000003</v>
      </c>
      <c r="R61">
        <v>312.29034000000001</v>
      </c>
      <c r="S61" t="s">
        <v>26</v>
      </c>
      <c r="T61" t="e">
        <f>-Inf</f>
        <v>#NAME?</v>
      </c>
      <c r="U61">
        <v>3.96E-3</v>
      </c>
      <c r="V61">
        <v>9.1699999999999993E-3</v>
      </c>
      <c r="W61">
        <v>8.94E-3</v>
      </c>
      <c r="X61">
        <v>4.1599999999999996E-3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61.874380000000002</v>
      </c>
      <c r="B62">
        <v>23.298870000000001</v>
      </c>
      <c r="C62">
        <v>20.89723</v>
      </c>
      <c r="D62">
        <v>20.652200000000001</v>
      </c>
      <c r="E62">
        <v>23.417580000000001</v>
      </c>
      <c r="F62">
        <v>5.033E-2</v>
      </c>
      <c r="G62">
        <v>0</v>
      </c>
      <c r="H62">
        <v>3.2499999999999999E-3</v>
      </c>
      <c r="I62">
        <v>1.0641</v>
      </c>
      <c r="J62">
        <v>0.12862000000000001</v>
      </c>
      <c r="K62">
        <v>-1.7440000000000001E-2</v>
      </c>
      <c r="L62">
        <v>2.2208299999999999</v>
      </c>
      <c r="M62">
        <v>6.3869999999999996E-2</v>
      </c>
      <c r="N62">
        <v>5.1589999999999997E-2</v>
      </c>
      <c r="O62">
        <v>314.05829999999997</v>
      </c>
      <c r="P62">
        <v>0.95965999999999996</v>
      </c>
      <c r="Q62">
        <v>841.13428999999996</v>
      </c>
      <c r="R62">
        <v>309.18765000000002</v>
      </c>
      <c r="S62" t="s">
        <v>26</v>
      </c>
      <c r="T62" t="e">
        <f>-Inf</f>
        <v>#NAME?</v>
      </c>
      <c r="U62">
        <v>3.96E-3</v>
      </c>
      <c r="V62">
        <v>9.1699999999999993E-3</v>
      </c>
      <c r="W62">
        <v>8.94E-3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62.876089999999998</v>
      </c>
      <c r="B63">
        <v>23.29871</v>
      </c>
      <c r="C63">
        <v>20.897829999999999</v>
      </c>
      <c r="D63">
        <v>20.65164</v>
      </c>
      <c r="E63">
        <v>23.415130000000001</v>
      </c>
      <c r="F63">
        <v>5.0439999999999999E-2</v>
      </c>
      <c r="G63">
        <v>0</v>
      </c>
      <c r="H63">
        <v>3.16E-3</v>
      </c>
      <c r="I63">
        <v>1.06365</v>
      </c>
      <c r="J63">
        <v>0.13150999999999999</v>
      </c>
      <c r="K63">
        <v>-1.49E-2</v>
      </c>
      <c r="L63">
        <v>2.2172999999999998</v>
      </c>
      <c r="M63">
        <v>6.4049999999999996E-2</v>
      </c>
      <c r="N63">
        <v>5.1950000000000003E-2</v>
      </c>
      <c r="O63">
        <v>313.92511999999999</v>
      </c>
      <c r="P63">
        <v>0.93286000000000002</v>
      </c>
      <c r="Q63">
        <v>860.01784999999995</v>
      </c>
      <c r="R63">
        <v>309.86279000000002</v>
      </c>
      <c r="S63" t="s">
        <v>26</v>
      </c>
      <c r="T63" t="e">
        <f>-Inf</f>
        <v>#NAME?</v>
      </c>
      <c r="U63">
        <v>3.9699999999999996E-3</v>
      </c>
      <c r="V63">
        <v>9.1599999999999997E-3</v>
      </c>
      <c r="W63">
        <v>8.94E-3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63.875799999999998</v>
      </c>
      <c r="B64">
        <v>23.300750000000001</v>
      </c>
      <c r="C64">
        <v>20.897790000000001</v>
      </c>
      <c r="D64">
        <v>20.65138</v>
      </c>
      <c r="E64">
        <v>23.412800000000001</v>
      </c>
      <c r="F64">
        <v>5.0349999999999999E-2</v>
      </c>
      <c r="G64">
        <v>0</v>
      </c>
      <c r="H64">
        <v>3.2799999999999999E-3</v>
      </c>
      <c r="I64">
        <v>1.0623100000000001</v>
      </c>
      <c r="J64">
        <v>0.12944</v>
      </c>
      <c r="K64">
        <v>-1.6969999999999999E-2</v>
      </c>
      <c r="L64">
        <v>2.22113</v>
      </c>
      <c r="M64">
        <v>6.0670000000000002E-2</v>
      </c>
      <c r="N64">
        <v>5.1900000000000002E-2</v>
      </c>
      <c r="O64">
        <v>313.52782999999999</v>
      </c>
      <c r="P64">
        <v>0.96828999999999998</v>
      </c>
      <c r="Q64">
        <v>846.44833000000006</v>
      </c>
      <c r="R64">
        <v>309.28877</v>
      </c>
      <c r="S64" t="s">
        <v>26</v>
      </c>
      <c r="T64" t="e">
        <f>-Inf</f>
        <v>#NAME?</v>
      </c>
      <c r="U64">
        <v>3.96E-3</v>
      </c>
      <c r="V64">
        <v>9.1699999999999993E-3</v>
      </c>
      <c r="W64">
        <v>8.9300000000000004E-3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64.876170000000002</v>
      </c>
      <c r="B65">
        <v>23.30124</v>
      </c>
      <c r="C65">
        <v>20.897870000000001</v>
      </c>
      <c r="D65">
        <v>20.65157</v>
      </c>
      <c r="E65">
        <v>23.413260000000001</v>
      </c>
      <c r="F65">
        <v>5.0650000000000001E-2</v>
      </c>
      <c r="G65">
        <v>0</v>
      </c>
      <c r="H65">
        <v>3.5000000000000001E-3</v>
      </c>
      <c r="I65">
        <v>1.06257</v>
      </c>
      <c r="J65">
        <v>0.13607</v>
      </c>
      <c r="K65">
        <v>-2.0910000000000002E-2</v>
      </c>
      <c r="L65">
        <v>2.2165400000000002</v>
      </c>
      <c r="M65">
        <v>6.3759999999999997E-2</v>
      </c>
      <c r="N65">
        <v>5.219E-2</v>
      </c>
      <c r="O65">
        <v>313.60604000000001</v>
      </c>
      <c r="P65">
        <v>1.0323500000000001</v>
      </c>
      <c r="Q65">
        <v>889.79947000000004</v>
      </c>
      <c r="R65">
        <v>311.15213</v>
      </c>
      <c r="S65" t="s">
        <v>26</v>
      </c>
      <c r="T65" t="e">
        <f>-Inf</f>
        <v>#NAME?</v>
      </c>
      <c r="U65">
        <v>3.9500000000000004E-3</v>
      </c>
      <c r="V65">
        <v>9.1599999999999997E-3</v>
      </c>
      <c r="W65">
        <v>8.9300000000000004E-3</v>
      </c>
      <c r="X65">
        <v>4.1799999999999997E-3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65.876189999999994</v>
      </c>
      <c r="B66">
        <v>23.301179999999999</v>
      </c>
      <c r="C66">
        <v>20.897400000000001</v>
      </c>
      <c r="D66">
        <v>20.651450000000001</v>
      </c>
      <c r="E66">
        <v>23.412520000000001</v>
      </c>
      <c r="F66">
        <v>5.126E-2</v>
      </c>
      <c r="G66">
        <v>0</v>
      </c>
      <c r="H66">
        <v>3.29E-3</v>
      </c>
      <c r="I66">
        <v>1.06355</v>
      </c>
      <c r="J66">
        <v>0.13730000000000001</v>
      </c>
      <c r="K66">
        <v>-1.8409999999999999E-2</v>
      </c>
      <c r="L66">
        <v>2.2212399999999999</v>
      </c>
      <c r="M66">
        <v>6.3939999999999997E-2</v>
      </c>
      <c r="N66">
        <v>5.2740000000000002E-2</v>
      </c>
      <c r="O66">
        <v>313.89636999999999</v>
      </c>
      <c r="P66">
        <v>0.97050999999999998</v>
      </c>
      <c r="Q66">
        <v>897.85864000000004</v>
      </c>
      <c r="R66">
        <v>314.87844000000001</v>
      </c>
      <c r="S66" t="s">
        <v>26</v>
      </c>
      <c r="T66" t="e">
        <f>-Inf</f>
        <v>#NAME?</v>
      </c>
      <c r="U66">
        <v>3.96E-3</v>
      </c>
      <c r="V66">
        <v>9.1699999999999993E-3</v>
      </c>
      <c r="W66">
        <v>8.94E-3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66.876339999999999</v>
      </c>
      <c r="B67">
        <v>23.30097</v>
      </c>
      <c r="C67">
        <v>20.89781</v>
      </c>
      <c r="D67">
        <v>20.65203</v>
      </c>
      <c r="E67">
        <v>23.411100000000001</v>
      </c>
      <c r="F67">
        <v>4.9889999999999997E-2</v>
      </c>
      <c r="G67">
        <v>0</v>
      </c>
      <c r="H67">
        <v>3.0999999999999999E-3</v>
      </c>
      <c r="I67">
        <v>1.06128</v>
      </c>
      <c r="J67">
        <v>0.14022000000000001</v>
      </c>
      <c r="K67">
        <v>-1.694E-2</v>
      </c>
      <c r="L67">
        <v>2.2214399999999999</v>
      </c>
      <c r="M67">
        <v>6.4600000000000005E-2</v>
      </c>
      <c r="N67">
        <v>5.1299999999999998E-2</v>
      </c>
      <c r="O67">
        <v>313.22615999999999</v>
      </c>
      <c r="P67">
        <v>0.91361000000000003</v>
      </c>
      <c r="Q67">
        <v>916.91399999999999</v>
      </c>
      <c r="R67">
        <v>306.48982000000001</v>
      </c>
      <c r="S67" t="s">
        <v>26</v>
      </c>
      <c r="T67" t="e">
        <f>-Inf</f>
        <v>#NAME?</v>
      </c>
      <c r="U67">
        <v>3.96E-3</v>
      </c>
      <c r="V67">
        <v>9.1699999999999993E-3</v>
      </c>
      <c r="W67">
        <v>8.9300000000000004E-3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67.877160000000003</v>
      </c>
      <c r="B68">
        <v>23.302250000000001</v>
      </c>
      <c r="C68">
        <v>20.897760000000002</v>
      </c>
      <c r="D68">
        <v>20.65081</v>
      </c>
      <c r="E68">
        <v>23.416460000000001</v>
      </c>
      <c r="F68">
        <v>5.1020000000000003E-2</v>
      </c>
      <c r="G68">
        <v>0</v>
      </c>
      <c r="H68">
        <v>3.4099999999999998E-3</v>
      </c>
      <c r="I68">
        <v>1.06542</v>
      </c>
      <c r="J68">
        <v>0.13908000000000001</v>
      </c>
      <c r="K68">
        <v>-1.7590000000000001E-2</v>
      </c>
      <c r="L68">
        <v>2.22519</v>
      </c>
      <c r="M68">
        <v>6.6439999999999999E-2</v>
      </c>
      <c r="N68">
        <v>5.2699999999999997E-2</v>
      </c>
      <c r="O68">
        <v>314.44587000000001</v>
      </c>
      <c r="P68">
        <v>1.0049699999999999</v>
      </c>
      <c r="Q68">
        <v>909.55020999999999</v>
      </c>
      <c r="R68">
        <v>313.39625000000001</v>
      </c>
      <c r="S68" t="s">
        <v>26</v>
      </c>
      <c r="T68" t="e">
        <f>-Inf</f>
        <v>#NAME?</v>
      </c>
      <c r="U68">
        <v>3.96E-3</v>
      </c>
      <c r="V68">
        <v>9.1800000000000007E-3</v>
      </c>
      <c r="W68">
        <v>8.94E-3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68.880030000000005</v>
      </c>
      <c r="B69">
        <v>23.30264</v>
      </c>
      <c r="C69">
        <v>20.89798</v>
      </c>
      <c r="D69">
        <v>20.651679999999999</v>
      </c>
      <c r="E69">
        <v>23.42062</v>
      </c>
      <c r="F69">
        <v>5.0290000000000001E-2</v>
      </c>
      <c r="G69">
        <v>0</v>
      </c>
      <c r="H69">
        <v>3.2000000000000002E-3</v>
      </c>
      <c r="I69">
        <v>1.0630999999999999</v>
      </c>
      <c r="J69">
        <v>0.13794999999999999</v>
      </c>
      <c r="K69">
        <v>-2.0480000000000002E-2</v>
      </c>
      <c r="L69">
        <v>2.22411</v>
      </c>
      <c r="M69">
        <v>6.8080000000000002E-2</v>
      </c>
      <c r="N69">
        <v>5.1810000000000002E-2</v>
      </c>
      <c r="O69">
        <v>313.76274999999998</v>
      </c>
      <c r="P69">
        <v>0.94389000000000001</v>
      </c>
      <c r="Q69">
        <v>902.21194000000003</v>
      </c>
      <c r="R69">
        <v>308.90658000000002</v>
      </c>
      <c r="S69" t="s">
        <v>26</v>
      </c>
      <c r="T69" t="e">
        <f>-Inf</f>
        <v>#NAME?</v>
      </c>
      <c r="U69">
        <v>3.9500000000000004E-3</v>
      </c>
      <c r="V69">
        <v>9.1800000000000007E-3</v>
      </c>
      <c r="W69">
        <v>8.9300000000000004E-3</v>
      </c>
      <c r="X69">
        <v>4.1799999999999997E-3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69.880129999999994</v>
      </c>
      <c r="B70">
        <v>23.302479999999999</v>
      </c>
      <c r="C70">
        <v>20.897259999999999</v>
      </c>
      <c r="D70">
        <v>20.650939999999999</v>
      </c>
      <c r="E70">
        <v>23.419319999999999</v>
      </c>
      <c r="F70">
        <v>5.117E-2</v>
      </c>
      <c r="G70">
        <v>0</v>
      </c>
      <c r="H70">
        <v>3.0100000000000001E-3</v>
      </c>
      <c r="I70">
        <v>1.0629900000000001</v>
      </c>
      <c r="J70">
        <v>0.13431000000000001</v>
      </c>
      <c r="K70">
        <v>-1.6719999999999999E-2</v>
      </c>
      <c r="L70">
        <v>2.2194199999999999</v>
      </c>
      <c r="M70">
        <v>6.565E-2</v>
      </c>
      <c r="N70">
        <v>5.2720000000000003E-2</v>
      </c>
      <c r="O70">
        <v>313.72854000000001</v>
      </c>
      <c r="P70">
        <v>0.88776999999999995</v>
      </c>
      <c r="Q70">
        <v>878.41309000000001</v>
      </c>
      <c r="R70">
        <v>314.28906000000001</v>
      </c>
      <c r="S70" t="s">
        <v>26</v>
      </c>
      <c r="T70" t="e">
        <f>-Inf</f>
        <v>#NAME?</v>
      </c>
      <c r="U70">
        <v>3.96E-3</v>
      </c>
      <c r="V70">
        <v>9.1599999999999997E-3</v>
      </c>
      <c r="W70">
        <v>8.9300000000000004E-3</v>
      </c>
      <c r="X70">
        <v>4.1799999999999997E-3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70.880179999999996</v>
      </c>
      <c r="B71">
        <v>23.30218</v>
      </c>
      <c r="C71">
        <v>20.897819999999999</v>
      </c>
      <c r="D71">
        <v>20.65192</v>
      </c>
      <c r="E71">
        <v>23.41572</v>
      </c>
      <c r="F71">
        <v>5.015E-2</v>
      </c>
      <c r="G71">
        <v>0</v>
      </c>
      <c r="H71">
        <v>3.4399999999999999E-3</v>
      </c>
      <c r="I71">
        <v>1.0636099999999999</v>
      </c>
      <c r="J71">
        <v>0.13986999999999999</v>
      </c>
      <c r="K71">
        <v>-1.541E-2</v>
      </c>
      <c r="L71">
        <v>2.2175600000000002</v>
      </c>
      <c r="M71">
        <v>6.6430000000000003E-2</v>
      </c>
      <c r="N71">
        <v>5.1580000000000001E-2</v>
      </c>
      <c r="O71">
        <v>313.91144000000003</v>
      </c>
      <c r="P71">
        <v>1.01607</v>
      </c>
      <c r="Q71">
        <v>914.74445000000003</v>
      </c>
      <c r="R71">
        <v>308.02927</v>
      </c>
      <c r="S71" t="s">
        <v>26</v>
      </c>
      <c r="T71" t="e">
        <f>-Inf</f>
        <v>#NAME?</v>
      </c>
      <c r="U71">
        <v>3.9699999999999996E-3</v>
      </c>
      <c r="V71">
        <v>9.1599999999999997E-3</v>
      </c>
      <c r="W71">
        <v>8.94E-3</v>
      </c>
      <c r="X71">
        <v>4.1799999999999997E-3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71.882159999999999</v>
      </c>
      <c r="B72">
        <v>23.30172</v>
      </c>
      <c r="C72">
        <v>20.898820000000001</v>
      </c>
      <c r="D72">
        <v>20.651949999999999</v>
      </c>
      <c r="E72">
        <v>23.41563</v>
      </c>
      <c r="F72">
        <v>5.0380000000000001E-2</v>
      </c>
      <c r="G72">
        <v>0</v>
      </c>
      <c r="H72">
        <v>3.0300000000000001E-3</v>
      </c>
      <c r="I72">
        <v>1.06372</v>
      </c>
      <c r="J72">
        <v>0.14102999999999999</v>
      </c>
      <c r="K72">
        <v>-1.5140000000000001E-2</v>
      </c>
      <c r="L72">
        <v>2.22262</v>
      </c>
      <c r="M72">
        <v>6.7199999999999996E-2</v>
      </c>
      <c r="N72">
        <v>5.203E-2</v>
      </c>
      <c r="O72">
        <v>313.94427000000002</v>
      </c>
      <c r="P72">
        <v>0.89470000000000005</v>
      </c>
      <c r="Q72">
        <v>922.28724999999997</v>
      </c>
      <c r="R72">
        <v>309.48066</v>
      </c>
      <c r="S72" t="s">
        <v>26</v>
      </c>
      <c r="T72" t="e">
        <f>-Inf</f>
        <v>#NAME?</v>
      </c>
      <c r="U72">
        <v>3.9699999999999996E-3</v>
      </c>
      <c r="V72">
        <v>9.1699999999999993E-3</v>
      </c>
      <c r="W72">
        <v>8.94E-3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72.884709999999998</v>
      </c>
      <c r="B73">
        <v>23.302409999999998</v>
      </c>
      <c r="C73">
        <v>20.898769999999999</v>
      </c>
      <c r="D73">
        <v>20.651679999999999</v>
      </c>
      <c r="E73">
        <v>23.41797</v>
      </c>
      <c r="F73">
        <v>5.0139999999999997E-2</v>
      </c>
      <c r="G73">
        <v>0</v>
      </c>
      <c r="H73">
        <v>3.3300000000000001E-3</v>
      </c>
      <c r="I73">
        <v>1.06331</v>
      </c>
      <c r="J73">
        <v>0.14779999999999999</v>
      </c>
      <c r="K73">
        <v>-1.524E-2</v>
      </c>
      <c r="L73">
        <v>2.2201499999999998</v>
      </c>
      <c r="M73">
        <v>7.1440000000000003E-2</v>
      </c>
      <c r="N73">
        <v>5.1819999999999998E-2</v>
      </c>
      <c r="O73">
        <v>313.82521000000003</v>
      </c>
      <c r="P73">
        <v>0.98138999999999998</v>
      </c>
      <c r="Q73">
        <v>966.57604000000003</v>
      </c>
      <c r="R73">
        <v>307.97122000000002</v>
      </c>
      <c r="S73" t="s">
        <v>26</v>
      </c>
      <c r="T73" t="e">
        <f>-Inf</f>
        <v>#NAME?</v>
      </c>
      <c r="U73">
        <v>3.9699999999999996E-3</v>
      </c>
      <c r="V73">
        <v>9.1699999999999993E-3</v>
      </c>
      <c r="W73">
        <v>8.9300000000000004E-3</v>
      </c>
      <c r="X73">
        <v>4.1999999999999997E-3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73.885210000000001</v>
      </c>
      <c r="B74">
        <v>23.302620000000001</v>
      </c>
      <c r="C74">
        <v>20.8993</v>
      </c>
      <c r="D74">
        <v>20.651810000000001</v>
      </c>
      <c r="E74">
        <v>23.419530000000002</v>
      </c>
      <c r="F74">
        <v>4.9639999999999997E-2</v>
      </c>
      <c r="G74">
        <v>0</v>
      </c>
      <c r="H74">
        <v>3.3600000000000001E-3</v>
      </c>
      <c r="I74">
        <v>1.0628299999999999</v>
      </c>
      <c r="J74">
        <v>0.12883</v>
      </c>
      <c r="K74">
        <v>-1.7999999999999999E-2</v>
      </c>
      <c r="L74">
        <v>2.2194199999999999</v>
      </c>
      <c r="M74">
        <v>6.3E-2</v>
      </c>
      <c r="N74">
        <v>5.1400000000000001E-2</v>
      </c>
      <c r="O74">
        <v>313.68148000000002</v>
      </c>
      <c r="P74">
        <v>0.99238000000000004</v>
      </c>
      <c r="Q74">
        <v>842.56898999999999</v>
      </c>
      <c r="R74">
        <v>304.95663000000002</v>
      </c>
      <c r="S74" t="s">
        <v>26</v>
      </c>
      <c r="T74" t="e">
        <f>-Inf</f>
        <v>#NAME?</v>
      </c>
      <c r="U74">
        <v>3.96E-3</v>
      </c>
      <c r="V74">
        <v>9.1599999999999997E-3</v>
      </c>
      <c r="W74">
        <v>8.9300000000000004E-3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74.88767</v>
      </c>
      <c r="B75">
        <v>23.303080000000001</v>
      </c>
      <c r="C75">
        <v>20.898250000000001</v>
      </c>
      <c r="D75">
        <v>20.651420000000002</v>
      </c>
      <c r="E75">
        <v>23.417840000000002</v>
      </c>
      <c r="F75">
        <v>5.0369999999999998E-2</v>
      </c>
      <c r="G75">
        <v>0</v>
      </c>
      <c r="H75">
        <v>3.3999999999999998E-3</v>
      </c>
      <c r="I75">
        <v>1.06213</v>
      </c>
      <c r="J75">
        <v>0.12619</v>
      </c>
      <c r="K75">
        <v>-1.9120000000000002E-2</v>
      </c>
      <c r="L75">
        <v>2.2181500000000001</v>
      </c>
      <c r="M75">
        <v>6.0580000000000002E-2</v>
      </c>
      <c r="N75">
        <v>5.2010000000000001E-2</v>
      </c>
      <c r="O75">
        <v>313.47644000000003</v>
      </c>
      <c r="P75">
        <v>1.0041800000000001</v>
      </c>
      <c r="Q75">
        <v>825.26293999999996</v>
      </c>
      <c r="R75">
        <v>309.41009000000003</v>
      </c>
      <c r="S75" t="s">
        <v>26</v>
      </c>
      <c r="T75" t="e">
        <f>-Inf</f>
        <v>#NAME?</v>
      </c>
      <c r="U75">
        <v>3.96E-3</v>
      </c>
      <c r="V75">
        <v>9.1599999999999997E-3</v>
      </c>
      <c r="W75">
        <v>8.9300000000000004E-3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75.889399999999995</v>
      </c>
      <c r="B76">
        <v>23.303550000000001</v>
      </c>
      <c r="C76">
        <v>20.89847</v>
      </c>
      <c r="D76">
        <v>20.651990000000001</v>
      </c>
      <c r="E76">
        <v>23.416599999999999</v>
      </c>
      <c r="F76">
        <v>5.0639999999999998E-2</v>
      </c>
      <c r="G76">
        <v>0</v>
      </c>
      <c r="H76">
        <v>3.3400000000000001E-3</v>
      </c>
      <c r="I76">
        <v>1.0603800000000001</v>
      </c>
      <c r="J76">
        <v>0.13605</v>
      </c>
      <c r="K76">
        <v>-2.1909999999999999E-2</v>
      </c>
      <c r="L76">
        <v>2.2184300000000001</v>
      </c>
      <c r="M76">
        <v>6.4339999999999994E-2</v>
      </c>
      <c r="N76">
        <v>5.2209999999999999E-2</v>
      </c>
      <c r="O76">
        <v>312.95961</v>
      </c>
      <c r="P76">
        <v>0.98575999999999997</v>
      </c>
      <c r="Q76">
        <v>889.76620000000003</v>
      </c>
      <c r="R76">
        <v>311.05122999999998</v>
      </c>
      <c r="S76" t="s">
        <v>26</v>
      </c>
      <c r="T76" t="e">
        <f>-Inf</f>
        <v>#NAME?</v>
      </c>
      <c r="U76">
        <v>3.9500000000000004E-3</v>
      </c>
      <c r="V76">
        <v>9.1599999999999997E-3</v>
      </c>
      <c r="W76">
        <v>8.9200000000000008E-3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76.890410000000003</v>
      </c>
      <c r="B77">
        <v>23.303799999999999</v>
      </c>
      <c r="C77">
        <v>20.898820000000001</v>
      </c>
      <c r="D77">
        <v>20.651579999999999</v>
      </c>
      <c r="E77">
        <v>23.416779999999999</v>
      </c>
      <c r="F77">
        <v>5.0619999999999998E-2</v>
      </c>
      <c r="G77">
        <v>0</v>
      </c>
      <c r="H77">
        <v>3.0799999999999998E-3</v>
      </c>
      <c r="I77">
        <v>1.0648599999999999</v>
      </c>
      <c r="J77">
        <v>0.14246</v>
      </c>
      <c r="K77">
        <v>-1.541E-2</v>
      </c>
      <c r="L77">
        <v>2.222</v>
      </c>
      <c r="M77">
        <v>6.7330000000000001E-2</v>
      </c>
      <c r="N77">
        <v>5.2350000000000001E-2</v>
      </c>
      <c r="O77">
        <v>314.28106000000002</v>
      </c>
      <c r="P77">
        <v>0.90786</v>
      </c>
      <c r="Q77">
        <v>931.65545999999995</v>
      </c>
      <c r="R77">
        <v>310.91951999999998</v>
      </c>
      <c r="S77" t="s">
        <v>26</v>
      </c>
      <c r="T77" t="e">
        <f>-Inf</f>
        <v>#NAME?</v>
      </c>
      <c r="U77">
        <v>3.9699999999999996E-3</v>
      </c>
      <c r="V77">
        <v>9.1699999999999993E-3</v>
      </c>
      <c r="W77">
        <v>8.94E-3</v>
      </c>
      <c r="X77">
        <v>4.1900000000000001E-3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77.891419999999997</v>
      </c>
      <c r="B78">
        <v>23.30462</v>
      </c>
      <c r="C78">
        <v>20.89847</v>
      </c>
      <c r="D78">
        <v>20.651289999999999</v>
      </c>
      <c r="E78">
        <v>23.416840000000001</v>
      </c>
      <c r="F78">
        <v>4.9279999999999997E-2</v>
      </c>
      <c r="G78">
        <v>0</v>
      </c>
      <c r="H78">
        <v>3.9199999999999999E-3</v>
      </c>
      <c r="I78">
        <v>1.0636300000000001</v>
      </c>
      <c r="J78">
        <v>0.14424000000000001</v>
      </c>
      <c r="K78">
        <v>-1.502E-2</v>
      </c>
      <c r="L78">
        <v>2.2200500000000001</v>
      </c>
      <c r="M78">
        <v>6.7710000000000006E-2</v>
      </c>
      <c r="N78">
        <v>5.0950000000000002E-2</v>
      </c>
      <c r="O78">
        <v>313.91861</v>
      </c>
      <c r="P78">
        <v>1.15761</v>
      </c>
      <c r="Q78">
        <v>943.34329000000002</v>
      </c>
      <c r="R78">
        <v>302.69297999999998</v>
      </c>
      <c r="S78" t="s">
        <v>26</v>
      </c>
      <c r="T78" t="e">
        <f>-Inf</f>
        <v>#NAME?</v>
      </c>
      <c r="U78">
        <v>3.9699999999999996E-3</v>
      </c>
      <c r="V78">
        <v>9.1699999999999993E-3</v>
      </c>
      <c r="W78">
        <v>8.94E-3</v>
      </c>
      <c r="X78">
        <v>4.1900000000000001E-3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78.892139999999998</v>
      </c>
      <c r="B79">
        <v>23.306629999999998</v>
      </c>
      <c r="C79">
        <v>20.898569999999999</v>
      </c>
      <c r="D79">
        <v>20.65241</v>
      </c>
      <c r="E79">
        <v>23.418150000000001</v>
      </c>
      <c r="F79">
        <v>5.1139999999999998E-2</v>
      </c>
      <c r="G79">
        <v>0</v>
      </c>
      <c r="H79">
        <v>3.5999999999999999E-3</v>
      </c>
      <c r="I79">
        <v>1.0624199999999999</v>
      </c>
      <c r="J79">
        <v>0.13594000000000001</v>
      </c>
      <c r="K79">
        <v>-1.431E-2</v>
      </c>
      <c r="L79">
        <v>2.2214900000000002</v>
      </c>
      <c r="M79">
        <v>6.3420000000000004E-2</v>
      </c>
      <c r="N79">
        <v>5.2659999999999998E-2</v>
      </c>
      <c r="O79">
        <v>313.56018</v>
      </c>
      <c r="P79">
        <v>1.0625100000000001</v>
      </c>
      <c r="Q79">
        <v>889.08316000000002</v>
      </c>
      <c r="R79">
        <v>314.16739000000001</v>
      </c>
      <c r="S79" t="s">
        <v>26</v>
      </c>
      <c r="T79" t="e">
        <f>-Inf</f>
        <v>#NAME?</v>
      </c>
      <c r="U79">
        <v>3.9699999999999996E-3</v>
      </c>
      <c r="V79">
        <v>9.1699999999999993E-3</v>
      </c>
      <c r="W79">
        <v>8.9300000000000004E-3</v>
      </c>
      <c r="X79">
        <v>4.1799999999999997E-3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79.892160000000004</v>
      </c>
      <c r="B80">
        <v>23.30631</v>
      </c>
      <c r="C80">
        <v>20.897539999999999</v>
      </c>
      <c r="D80">
        <v>20.6526</v>
      </c>
      <c r="E80">
        <v>23.414899999999999</v>
      </c>
      <c r="F80">
        <v>5.144E-2</v>
      </c>
      <c r="G80">
        <v>0</v>
      </c>
      <c r="H80">
        <v>3.2699999999999999E-3</v>
      </c>
      <c r="I80">
        <v>1.0634399999999999</v>
      </c>
      <c r="J80">
        <v>0.12338</v>
      </c>
      <c r="K80">
        <v>-1.985E-2</v>
      </c>
      <c r="L80">
        <v>2.2218300000000002</v>
      </c>
      <c r="M80">
        <v>5.6050000000000003E-2</v>
      </c>
      <c r="N80">
        <v>5.271E-2</v>
      </c>
      <c r="O80">
        <v>313.86151000000001</v>
      </c>
      <c r="P80">
        <v>0.96521999999999997</v>
      </c>
      <c r="Q80">
        <v>806.92346999999995</v>
      </c>
      <c r="R80">
        <v>316.00373000000002</v>
      </c>
      <c r="S80" t="s">
        <v>26</v>
      </c>
      <c r="T80" t="e">
        <f>-Inf</f>
        <v>#NAME?</v>
      </c>
      <c r="U80">
        <v>3.96E-3</v>
      </c>
      <c r="V80">
        <v>9.1699999999999993E-3</v>
      </c>
      <c r="W80">
        <v>8.94E-3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80.892139999999998</v>
      </c>
      <c r="B81">
        <v>23.30734</v>
      </c>
      <c r="C81">
        <v>20.89743</v>
      </c>
      <c r="D81">
        <v>20.652270000000001</v>
      </c>
      <c r="E81">
        <v>23.415230000000001</v>
      </c>
      <c r="F81">
        <v>5.0700000000000002E-2</v>
      </c>
      <c r="G81">
        <v>0</v>
      </c>
      <c r="H81">
        <v>3.32E-3</v>
      </c>
      <c r="I81">
        <v>1.0631200000000001</v>
      </c>
      <c r="J81">
        <v>0.13847999999999999</v>
      </c>
      <c r="K81">
        <v>-1.542E-2</v>
      </c>
      <c r="L81">
        <v>2.2183299999999999</v>
      </c>
      <c r="M81">
        <v>6.25E-2</v>
      </c>
      <c r="N81">
        <v>5.1990000000000001E-2</v>
      </c>
      <c r="O81">
        <v>313.76742000000002</v>
      </c>
      <c r="P81">
        <v>0.97997000000000001</v>
      </c>
      <c r="Q81">
        <v>905.65665000000001</v>
      </c>
      <c r="R81">
        <v>311.42241000000001</v>
      </c>
      <c r="S81" t="s">
        <v>26</v>
      </c>
      <c r="T81" t="e">
        <f>-Inf</f>
        <v>#NAME?</v>
      </c>
      <c r="U81">
        <v>3.9699999999999996E-3</v>
      </c>
      <c r="V81">
        <v>9.1599999999999997E-3</v>
      </c>
      <c r="W81">
        <v>8.9300000000000004E-3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81.894279999999995</v>
      </c>
      <c r="B82">
        <v>23.308260000000001</v>
      </c>
      <c r="C82">
        <v>20.897469999999998</v>
      </c>
      <c r="D82">
        <v>20.651949999999999</v>
      </c>
      <c r="E82">
        <v>23.41741</v>
      </c>
      <c r="F82">
        <v>5.0310000000000001E-2</v>
      </c>
      <c r="G82">
        <v>0</v>
      </c>
      <c r="H82">
        <v>2.9199999999999999E-3</v>
      </c>
      <c r="I82">
        <v>1.0627899999999999</v>
      </c>
      <c r="J82">
        <v>0.14408000000000001</v>
      </c>
      <c r="K82">
        <v>-2.0160000000000001E-2</v>
      </c>
      <c r="L82">
        <v>2.22201</v>
      </c>
      <c r="M82">
        <v>6.5790000000000001E-2</v>
      </c>
      <c r="N82">
        <v>5.1670000000000001E-2</v>
      </c>
      <c r="O82">
        <v>313.66969</v>
      </c>
      <c r="P82">
        <v>0.86167000000000005</v>
      </c>
      <c r="Q82">
        <v>942.36242000000004</v>
      </c>
      <c r="R82">
        <v>309.02685000000002</v>
      </c>
      <c r="S82" t="s">
        <v>26</v>
      </c>
      <c r="T82" t="e">
        <f>-Inf</f>
        <v>#NAME?</v>
      </c>
      <c r="U82">
        <v>3.96E-3</v>
      </c>
      <c r="V82">
        <v>9.1699999999999993E-3</v>
      </c>
      <c r="W82">
        <v>8.9300000000000004E-3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82.895780000000002</v>
      </c>
      <c r="B83">
        <v>23.309090000000001</v>
      </c>
      <c r="C83">
        <v>20.897770000000001</v>
      </c>
      <c r="D83">
        <v>20.652570000000001</v>
      </c>
      <c r="E83">
        <v>23.419709999999998</v>
      </c>
      <c r="F83">
        <v>5.0169999999999999E-2</v>
      </c>
      <c r="G83">
        <v>0</v>
      </c>
      <c r="H83">
        <v>3.64E-3</v>
      </c>
      <c r="I83">
        <v>1.06165</v>
      </c>
      <c r="J83">
        <v>0.13119</v>
      </c>
      <c r="K83">
        <v>-1.9699999999999999E-2</v>
      </c>
      <c r="L83">
        <v>2.2201300000000002</v>
      </c>
      <c r="M83">
        <v>6.071E-2</v>
      </c>
      <c r="N83">
        <v>5.1459999999999999E-2</v>
      </c>
      <c r="O83">
        <v>313.33366999999998</v>
      </c>
      <c r="P83">
        <v>1.07362</v>
      </c>
      <c r="Q83">
        <v>858.07641999999998</v>
      </c>
      <c r="R83">
        <v>308.20208000000002</v>
      </c>
      <c r="S83" t="s">
        <v>26</v>
      </c>
      <c r="T83" t="e">
        <f>-Inf</f>
        <v>#NAME?</v>
      </c>
      <c r="U83">
        <v>3.96E-3</v>
      </c>
      <c r="V83">
        <v>9.1699999999999993E-3</v>
      </c>
      <c r="W83">
        <v>8.9300000000000004E-3</v>
      </c>
      <c r="X83">
        <v>4.1700000000000001E-3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83.899469999999994</v>
      </c>
      <c r="B84">
        <v>23.3094</v>
      </c>
      <c r="C84">
        <v>20.898109999999999</v>
      </c>
      <c r="D84">
        <v>20.652940000000001</v>
      </c>
      <c r="E84">
        <v>23.420010000000001</v>
      </c>
      <c r="F84">
        <v>5.0500000000000003E-2</v>
      </c>
      <c r="G84">
        <v>0</v>
      </c>
      <c r="H84">
        <v>2.9299999999999999E-3</v>
      </c>
      <c r="I84">
        <v>1.0629299999999999</v>
      </c>
      <c r="J84">
        <v>0.13955000000000001</v>
      </c>
      <c r="K84">
        <v>-1.745E-2</v>
      </c>
      <c r="L84">
        <v>2.2250700000000001</v>
      </c>
      <c r="M84">
        <v>6.4570000000000002E-2</v>
      </c>
      <c r="N84">
        <v>5.1790000000000003E-2</v>
      </c>
      <c r="O84">
        <v>313.71204</v>
      </c>
      <c r="P84">
        <v>0.86477000000000004</v>
      </c>
      <c r="Q84">
        <v>912.74162000000001</v>
      </c>
      <c r="R84">
        <v>310.21550999999999</v>
      </c>
      <c r="S84" t="s">
        <v>26</v>
      </c>
      <c r="T84" t="e">
        <f>-Inf</f>
        <v>#NAME?</v>
      </c>
      <c r="U84">
        <v>3.96E-3</v>
      </c>
      <c r="V84">
        <v>9.1800000000000007E-3</v>
      </c>
      <c r="W84">
        <v>8.9300000000000004E-3</v>
      </c>
      <c r="X84">
        <v>4.1799999999999997E-3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84.900589999999994</v>
      </c>
      <c r="B85">
        <v>23.309719999999999</v>
      </c>
      <c r="C85">
        <v>20.89734</v>
      </c>
      <c r="D85">
        <v>20.651869999999999</v>
      </c>
      <c r="E85">
        <v>23.41883</v>
      </c>
      <c r="F85">
        <v>4.9770000000000002E-2</v>
      </c>
      <c r="G85">
        <v>0</v>
      </c>
      <c r="H85">
        <v>2.64E-3</v>
      </c>
      <c r="I85">
        <v>1.06165</v>
      </c>
      <c r="J85">
        <v>0.13936999999999999</v>
      </c>
      <c r="K85">
        <v>-1.949E-2</v>
      </c>
      <c r="L85">
        <v>2.2186400000000002</v>
      </c>
      <c r="M85">
        <v>6.3619999999999996E-2</v>
      </c>
      <c r="N85">
        <v>5.1110000000000003E-2</v>
      </c>
      <c r="O85">
        <v>313.33546999999999</v>
      </c>
      <c r="P85">
        <v>0.77803</v>
      </c>
      <c r="Q85">
        <v>911.58681000000001</v>
      </c>
      <c r="R85">
        <v>305.71973000000003</v>
      </c>
      <c r="S85" t="s">
        <v>26</v>
      </c>
      <c r="T85" t="e">
        <f>-Inf</f>
        <v>#NAME?</v>
      </c>
      <c r="U85">
        <v>3.96E-3</v>
      </c>
      <c r="V85">
        <v>9.1599999999999997E-3</v>
      </c>
      <c r="W85">
        <v>8.9300000000000004E-3</v>
      </c>
      <c r="X85">
        <v>4.1799999999999997E-3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85.90016</v>
      </c>
      <c r="B86">
        <v>23.310179999999999</v>
      </c>
      <c r="C86">
        <v>20.897629999999999</v>
      </c>
      <c r="D86">
        <v>20.652470000000001</v>
      </c>
      <c r="E86">
        <v>23.416599999999999</v>
      </c>
      <c r="F86">
        <v>5.033E-2</v>
      </c>
      <c r="G86">
        <v>0</v>
      </c>
      <c r="H86">
        <v>3.2799999999999999E-3</v>
      </c>
      <c r="I86">
        <v>1.0643800000000001</v>
      </c>
      <c r="J86">
        <v>0.12452000000000001</v>
      </c>
      <c r="K86">
        <v>-1.8239999999999999E-2</v>
      </c>
      <c r="L86">
        <v>2.2246899999999998</v>
      </c>
      <c r="M86">
        <v>5.543E-2</v>
      </c>
      <c r="N86">
        <v>5.1619999999999999E-2</v>
      </c>
      <c r="O86">
        <v>314.13902000000002</v>
      </c>
      <c r="P86">
        <v>0.96787999999999996</v>
      </c>
      <c r="Q86">
        <v>814.40634999999997</v>
      </c>
      <c r="R86">
        <v>309.18601000000001</v>
      </c>
      <c r="S86" t="s">
        <v>26</v>
      </c>
      <c r="T86" t="e">
        <f>-Inf</f>
        <v>#NAME?</v>
      </c>
      <c r="U86">
        <v>3.96E-3</v>
      </c>
      <c r="V86">
        <v>9.1800000000000007E-3</v>
      </c>
      <c r="W86">
        <v>8.94E-3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86.902159999999995</v>
      </c>
      <c r="B87">
        <v>23.310749999999999</v>
      </c>
      <c r="C87">
        <v>20.89864</v>
      </c>
      <c r="D87">
        <v>20.651990000000001</v>
      </c>
      <c r="E87">
        <v>23.418970000000002</v>
      </c>
      <c r="F87">
        <v>5.0259999999999999E-2</v>
      </c>
      <c r="G87">
        <v>0</v>
      </c>
      <c r="H87">
        <v>3.2399999999999998E-3</v>
      </c>
      <c r="I87">
        <v>1.06301</v>
      </c>
      <c r="J87">
        <v>0.13961999999999999</v>
      </c>
      <c r="K87">
        <v>-1.55E-2</v>
      </c>
      <c r="L87">
        <v>2.22228</v>
      </c>
      <c r="M87">
        <v>6.3210000000000002E-2</v>
      </c>
      <c r="N87">
        <v>5.1860000000000003E-2</v>
      </c>
      <c r="O87">
        <v>313.73689000000002</v>
      </c>
      <c r="P87">
        <v>0.95769000000000004</v>
      </c>
      <c r="Q87">
        <v>913.21605</v>
      </c>
      <c r="R87">
        <v>308.75267000000002</v>
      </c>
      <c r="S87" t="s">
        <v>26</v>
      </c>
      <c r="T87" t="e">
        <f>-Inf</f>
        <v>#NAME?</v>
      </c>
      <c r="U87">
        <v>3.9699999999999996E-3</v>
      </c>
      <c r="V87">
        <v>9.1699999999999993E-3</v>
      </c>
      <c r="W87">
        <v>8.9300000000000004E-3</v>
      </c>
      <c r="X87">
        <v>4.1799999999999997E-3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87.905959999999993</v>
      </c>
      <c r="B88">
        <v>23.312840000000001</v>
      </c>
      <c r="C88">
        <v>20.897040000000001</v>
      </c>
      <c r="D88">
        <v>20.652809999999999</v>
      </c>
      <c r="E88">
        <v>23.42023</v>
      </c>
      <c r="F88">
        <v>5.0709999999999998E-2</v>
      </c>
      <c r="G88">
        <v>0</v>
      </c>
      <c r="H88">
        <v>3.1099999999999999E-3</v>
      </c>
      <c r="I88">
        <v>1.0619700000000001</v>
      </c>
      <c r="J88">
        <v>0.12436999999999999</v>
      </c>
      <c r="K88">
        <v>-2.1239999999999998E-2</v>
      </c>
      <c r="L88">
        <v>2.2218</v>
      </c>
      <c r="M88">
        <v>5.5870000000000003E-2</v>
      </c>
      <c r="N88">
        <v>5.1810000000000002E-2</v>
      </c>
      <c r="O88">
        <v>313.42901999999998</v>
      </c>
      <c r="P88">
        <v>0.91671999999999998</v>
      </c>
      <c r="Q88">
        <v>813.52584999999999</v>
      </c>
      <c r="R88">
        <v>311.52064999999999</v>
      </c>
      <c r="S88" t="s">
        <v>26</v>
      </c>
      <c r="T88" t="e">
        <f>-Inf</f>
        <v>#NAME?</v>
      </c>
      <c r="U88">
        <v>3.9500000000000004E-3</v>
      </c>
      <c r="V88">
        <v>9.1699999999999993E-3</v>
      </c>
      <c r="W88">
        <v>8.9300000000000004E-3</v>
      </c>
      <c r="X88">
        <v>4.1599999999999996E-3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88.906149999999997</v>
      </c>
      <c r="B89">
        <v>23.314029999999999</v>
      </c>
      <c r="C89">
        <v>20.897559999999999</v>
      </c>
      <c r="D89">
        <v>20.652419999999999</v>
      </c>
      <c r="E89">
        <v>23.42071</v>
      </c>
      <c r="F89">
        <v>5.0950000000000002E-2</v>
      </c>
      <c r="G89">
        <v>0</v>
      </c>
      <c r="H89">
        <v>3.5500000000000002E-3</v>
      </c>
      <c r="I89">
        <v>1.0622400000000001</v>
      </c>
      <c r="J89">
        <v>0.13028000000000001</v>
      </c>
      <c r="K89">
        <v>-2.172E-2</v>
      </c>
      <c r="L89">
        <v>2.2216800000000001</v>
      </c>
      <c r="M89">
        <v>5.8139999999999997E-2</v>
      </c>
      <c r="N89">
        <v>5.2249999999999998E-2</v>
      </c>
      <c r="O89">
        <v>313.50909000000001</v>
      </c>
      <c r="P89">
        <v>1.0487599999999999</v>
      </c>
      <c r="Q89">
        <v>852.19192999999996</v>
      </c>
      <c r="R89">
        <v>312.97663999999997</v>
      </c>
      <c r="S89" t="s">
        <v>26</v>
      </c>
      <c r="T89" t="e">
        <f>-Inf</f>
        <v>#NAME?</v>
      </c>
      <c r="U89">
        <v>3.9500000000000004E-3</v>
      </c>
      <c r="V89">
        <v>9.1699999999999993E-3</v>
      </c>
      <c r="W89">
        <v>8.9300000000000004E-3</v>
      </c>
      <c r="X89">
        <v>4.1700000000000001E-3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89.906909999999996</v>
      </c>
      <c r="B90">
        <v>23.315429999999999</v>
      </c>
      <c r="C90">
        <v>20.898299999999999</v>
      </c>
      <c r="D90">
        <v>20.65193</v>
      </c>
      <c r="E90">
        <v>23.420860000000001</v>
      </c>
      <c r="F90">
        <v>5.0479999999999997E-2</v>
      </c>
      <c r="G90">
        <v>0</v>
      </c>
      <c r="H90">
        <v>3.0100000000000001E-3</v>
      </c>
      <c r="I90">
        <v>1.0618300000000001</v>
      </c>
      <c r="J90">
        <v>0.14421999999999999</v>
      </c>
      <c r="K90">
        <v>-1.643E-2</v>
      </c>
      <c r="L90">
        <v>2.2205300000000001</v>
      </c>
      <c r="M90">
        <v>6.3600000000000004E-2</v>
      </c>
      <c r="N90">
        <v>5.203E-2</v>
      </c>
      <c r="O90">
        <v>313.3861</v>
      </c>
      <c r="P90">
        <v>0.88824000000000003</v>
      </c>
      <c r="Q90">
        <v>943.35168999999996</v>
      </c>
      <c r="R90">
        <v>310.09197999999998</v>
      </c>
      <c r="S90" t="s">
        <v>26</v>
      </c>
      <c r="T90" t="e">
        <f>-Inf</f>
        <v>#NAME?</v>
      </c>
      <c r="U90">
        <v>3.96E-3</v>
      </c>
      <c r="V90">
        <v>9.1699999999999993E-3</v>
      </c>
      <c r="W90">
        <v>8.9300000000000004E-3</v>
      </c>
      <c r="X90">
        <v>4.1900000000000001E-3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90.908230000000003</v>
      </c>
      <c r="B91">
        <v>23.315380000000001</v>
      </c>
      <c r="C91">
        <v>20.89855</v>
      </c>
      <c r="D91">
        <v>20.652609999999999</v>
      </c>
      <c r="E91">
        <v>23.41864</v>
      </c>
      <c r="F91">
        <v>4.9299999999999997E-2</v>
      </c>
      <c r="G91">
        <v>0</v>
      </c>
      <c r="H91">
        <v>3.5599999999999998E-3</v>
      </c>
      <c r="I91">
        <v>1.0632200000000001</v>
      </c>
      <c r="J91">
        <v>0.14466999999999999</v>
      </c>
      <c r="K91">
        <v>-1.8169999999999999E-2</v>
      </c>
      <c r="L91">
        <v>2.2199300000000002</v>
      </c>
      <c r="M91">
        <v>6.2489999999999997E-2</v>
      </c>
      <c r="N91">
        <v>5.0720000000000001E-2</v>
      </c>
      <c r="O91">
        <v>313.79615999999999</v>
      </c>
      <c r="P91">
        <v>1.0507299999999999</v>
      </c>
      <c r="Q91">
        <v>946.26404000000002</v>
      </c>
      <c r="R91">
        <v>302.82409000000001</v>
      </c>
      <c r="S91" t="s">
        <v>26</v>
      </c>
      <c r="T91" t="e">
        <f>-Inf</f>
        <v>#NAME?</v>
      </c>
      <c r="U91">
        <v>3.96E-3</v>
      </c>
      <c r="V91">
        <v>9.1699999999999993E-3</v>
      </c>
      <c r="W91">
        <v>8.9300000000000004E-3</v>
      </c>
      <c r="X91">
        <v>4.1900000000000001E-3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91.909450000000007</v>
      </c>
      <c r="B92">
        <v>23.315999999999999</v>
      </c>
      <c r="C92">
        <v>20.898820000000001</v>
      </c>
      <c r="D92">
        <v>20.65239</v>
      </c>
      <c r="E92">
        <v>23.418220000000002</v>
      </c>
      <c r="F92">
        <v>4.9820000000000003E-2</v>
      </c>
      <c r="G92">
        <v>0</v>
      </c>
      <c r="H92">
        <v>4.1700000000000001E-3</v>
      </c>
      <c r="I92">
        <v>1.06135</v>
      </c>
      <c r="J92">
        <v>0.13889000000000001</v>
      </c>
      <c r="K92">
        <v>-1.533E-2</v>
      </c>
      <c r="L92">
        <v>2.2186499999999998</v>
      </c>
      <c r="M92">
        <v>5.9389999999999998E-2</v>
      </c>
      <c r="N92">
        <v>5.1360000000000003E-2</v>
      </c>
      <c r="O92">
        <v>313.24464999999998</v>
      </c>
      <c r="P92">
        <v>1.23088</v>
      </c>
      <c r="Q92">
        <v>908.48914000000002</v>
      </c>
      <c r="R92">
        <v>306.06164000000001</v>
      </c>
      <c r="S92" t="s">
        <v>26</v>
      </c>
      <c r="T92" t="e">
        <f>-Inf</f>
        <v>#NAME?</v>
      </c>
      <c r="U92">
        <v>3.9699999999999996E-3</v>
      </c>
      <c r="V92">
        <v>9.1599999999999997E-3</v>
      </c>
      <c r="W92">
        <v>8.9300000000000004E-3</v>
      </c>
      <c r="X92">
        <v>4.1799999999999997E-3</v>
      </c>
      <c r="Y92">
        <v>4.0800000000000003E-3</v>
      </c>
      <c r="Z92">
        <v>4.0000000000000001E-3</v>
      </c>
      <c r="AA92">
        <v>0</v>
      </c>
    </row>
    <row r="93" spans="1:27" x14ac:dyDescent="0.35">
      <c r="A93">
        <v>92.91</v>
      </c>
      <c r="B93">
        <v>23.316020000000002</v>
      </c>
      <c r="C93">
        <v>20.898489999999999</v>
      </c>
      <c r="D93">
        <v>20.652349999999998</v>
      </c>
      <c r="E93">
        <v>23.41779</v>
      </c>
      <c r="F93">
        <v>4.9239999999999999E-2</v>
      </c>
      <c r="G93">
        <v>0</v>
      </c>
      <c r="H93">
        <v>3.5799999999999998E-3</v>
      </c>
      <c r="I93">
        <v>1.06223</v>
      </c>
      <c r="J93">
        <v>0.13167999999999999</v>
      </c>
      <c r="K93">
        <v>-1.519E-2</v>
      </c>
      <c r="L93">
        <v>2.21923</v>
      </c>
      <c r="M93">
        <v>5.6059999999999999E-2</v>
      </c>
      <c r="N93">
        <v>5.0700000000000002E-2</v>
      </c>
      <c r="O93">
        <v>313.50535000000002</v>
      </c>
      <c r="P93">
        <v>1.0563800000000001</v>
      </c>
      <c r="Q93">
        <v>861.34438</v>
      </c>
      <c r="R93">
        <v>302.48244</v>
      </c>
      <c r="S93" t="s">
        <v>26</v>
      </c>
      <c r="T93" t="e">
        <f>-Inf</f>
        <v>#NAME?</v>
      </c>
      <c r="U93">
        <v>3.9699999999999996E-3</v>
      </c>
      <c r="V93">
        <v>9.1599999999999997E-3</v>
      </c>
      <c r="W93">
        <v>8.9300000000000004E-3</v>
      </c>
      <c r="X93">
        <v>4.1700000000000001E-3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93.911019999999994</v>
      </c>
      <c r="B94">
        <v>23.315300000000001</v>
      </c>
      <c r="C94">
        <v>20.898350000000001</v>
      </c>
      <c r="D94">
        <v>20.652509999999999</v>
      </c>
      <c r="E94">
        <v>23.419319999999999</v>
      </c>
      <c r="F94">
        <v>5.0169999999999999E-2</v>
      </c>
      <c r="G94">
        <v>0</v>
      </c>
      <c r="H94">
        <v>3.2000000000000002E-3</v>
      </c>
      <c r="I94">
        <v>1.06233</v>
      </c>
      <c r="J94">
        <v>0.12906000000000001</v>
      </c>
      <c r="K94">
        <v>-1.976E-2</v>
      </c>
      <c r="L94">
        <v>2.2196199999999999</v>
      </c>
      <c r="M94">
        <v>5.6160000000000002E-2</v>
      </c>
      <c r="N94">
        <v>5.16E-2</v>
      </c>
      <c r="O94">
        <v>313.53591</v>
      </c>
      <c r="P94">
        <v>0.94530000000000003</v>
      </c>
      <c r="Q94">
        <v>844.20851000000005</v>
      </c>
      <c r="R94">
        <v>308.21003999999999</v>
      </c>
      <c r="S94" t="s">
        <v>26</v>
      </c>
      <c r="T94" t="e">
        <f>-Inf</f>
        <v>#NAME?</v>
      </c>
      <c r="U94">
        <v>3.96E-3</v>
      </c>
      <c r="V94">
        <v>9.1699999999999993E-3</v>
      </c>
      <c r="W94">
        <v>8.9300000000000004E-3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94.912149999999997</v>
      </c>
      <c r="B95">
        <v>23.31683</v>
      </c>
      <c r="C95">
        <v>20.898540000000001</v>
      </c>
      <c r="D95">
        <v>20.65277</v>
      </c>
      <c r="E95">
        <v>23.419709999999998</v>
      </c>
      <c r="F95">
        <v>5.0259999999999999E-2</v>
      </c>
      <c r="G95">
        <v>0</v>
      </c>
      <c r="H95">
        <v>3.7000000000000002E-3</v>
      </c>
      <c r="I95">
        <v>1.06321</v>
      </c>
      <c r="J95">
        <v>0.13811999999999999</v>
      </c>
      <c r="K95">
        <v>-1.9089999999999999E-2</v>
      </c>
      <c r="L95">
        <v>2.2199599999999999</v>
      </c>
      <c r="M95">
        <v>5.944E-2</v>
      </c>
      <c r="N95">
        <v>5.1679999999999997E-2</v>
      </c>
      <c r="O95">
        <v>313.79590000000002</v>
      </c>
      <c r="P95">
        <v>1.09097</v>
      </c>
      <c r="Q95">
        <v>903.49987999999996</v>
      </c>
      <c r="R95">
        <v>308.76650999999998</v>
      </c>
      <c r="S95" t="s">
        <v>26</v>
      </c>
      <c r="T95" t="e">
        <f>-Inf</f>
        <v>#NAME?</v>
      </c>
      <c r="U95">
        <v>3.96E-3</v>
      </c>
      <c r="V95">
        <v>9.1699999999999993E-3</v>
      </c>
      <c r="W95">
        <v>8.9300000000000004E-3</v>
      </c>
      <c r="X95">
        <v>4.1799999999999997E-3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95.912139999999994</v>
      </c>
      <c r="B96">
        <v>23.318090000000002</v>
      </c>
      <c r="C96">
        <v>20.89847</v>
      </c>
      <c r="D96">
        <v>20.651879999999998</v>
      </c>
      <c r="E96">
        <v>23.422039999999999</v>
      </c>
      <c r="F96">
        <v>5.0209999999999998E-2</v>
      </c>
      <c r="G96">
        <v>0</v>
      </c>
      <c r="H96">
        <v>3.32E-3</v>
      </c>
      <c r="I96">
        <v>1.06271</v>
      </c>
      <c r="J96">
        <v>0.12288</v>
      </c>
      <c r="K96">
        <v>-1.695E-2</v>
      </c>
      <c r="L96">
        <v>2.2216900000000002</v>
      </c>
      <c r="M96">
        <v>5.3429999999999998E-2</v>
      </c>
      <c r="N96">
        <v>5.1790000000000003E-2</v>
      </c>
      <c r="O96">
        <v>313.6465</v>
      </c>
      <c r="P96">
        <v>0.97936000000000001</v>
      </c>
      <c r="Q96">
        <v>803.78417999999999</v>
      </c>
      <c r="R96">
        <v>308.42059</v>
      </c>
      <c r="S96" t="s">
        <v>26</v>
      </c>
      <c r="T96" t="e">
        <f>-Inf</f>
        <v>#NAME?</v>
      </c>
      <c r="U96">
        <v>3.96E-3</v>
      </c>
      <c r="V96">
        <v>9.1699999999999993E-3</v>
      </c>
      <c r="W96">
        <v>8.9300000000000004E-3</v>
      </c>
      <c r="X96">
        <v>4.1599999999999996E-3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96.912139999999994</v>
      </c>
      <c r="B97">
        <v>23.31851</v>
      </c>
      <c r="C97">
        <v>20.89902</v>
      </c>
      <c r="D97">
        <v>20.651589999999999</v>
      </c>
      <c r="E97">
        <v>23.423300000000001</v>
      </c>
      <c r="F97">
        <v>4.9869999999999998E-2</v>
      </c>
      <c r="G97">
        <v>0</v>
      </c>
      <c r="H97">
        <v>2.7200000000000002E-3</v>
      </c>
      <c r="I97">
        <v>1.0646199999999999</v>
      </c>
      <c r="J97">
        <v>0.14299999999999999</v>
      </c>
      <c r="K97">
        <v>-1.464E-2</v>
      </c>
      <c r="L97">
        <v>2.2205400000000002</v>
      </c>
      <c r="M97">
        <v>6.268E-2</v>
      </c>
      <c r="N97">
        <v>5.1619999999999999E-2</v>
      </c>
      <c r="O97">
        <v>314.21197000000001</v>
      </c>
      <c r="P97">
        <v>0.80293000000000003</v>
      </c>
      <c r="Q97">
        <v>935.45425999999998</v>
      </c>
      <c r="R97">
        <v>306.36473000000001</v>
      </c>
      <c r="S97" t="s">
        <v>26</v>
      </c>
      <c r="T97" t="e">
        <f>-Inf</f>
        <v>#NAME?</v>
      </c>
      <c r="U97">
        <v>3.9699999999999996E-3</v>
      </c>
      <c r="V97">
        <v>9.1699999999999993E-3</v>
      </c>
      <c r="W97">
        <v>8.94E-3</v>
      </c>
      <c r="X97">
        <v>4.1900000000000001E-3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97.913560000000004</v>
      </c>
      <c r="B98">
        <v>23.319959999999998</v>
      </c>
      <c r="C98">
        <v>20.898610000000001</v>
      </c>
      <c r="D98">
        <v>20.65277</v>
      </c>
      <c r="E98">
        <v>23.422260000000001</v>
      </c>
      <c r="F98">
        <v>5.0810000000000001E-2</v>
      </c>
      <c r="G98">
        <v>0</v>
      </c>
      <c r="H98">
        <v>3.0899999999999999E-3</v>
      </c>
      <c r="I98">
        <v>1.0639400000000001</v>
      </c>
      <c r="J98">
        <v>0.12823999999999999</v>
      </c>
      <c r="K98">
        <v>-1.7979999999999999E-2</v>
      </c>
      <c r="L98">
        <v>2.22479</v>
      </c>
      <c r="M98">
        <v>5.4879999999999998E-2</v>
      </c>
      <c r="N98">
        <v>5.2249999999999998E-2</v>
      </c>
      <c r="O98">
        <v>314.01026999999999</v>
      </c>
      <c r="P98">
        <v>0.91295000000000004</v>
      </c>
      <c r="Q98">
        <v>838.89738</v>
      </c>
      <c r="R98">
        <v>312.13044000000002</v>
      </c>
      <c r="S98" t="s">
        <v>26</v>
      </c>
      <c r="T98" t="e">
        <f>-Inf</f>
        <v>#NAME?</v>
      </c>
      <c r="U98">
        <v>3.96E-3</v>
      </c>
      <c r="V98">
        <v>9.1800000000000007E-3</v>
      </c>
      <c r="W98">
        <v>8.94E-3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98.915270000000007</v>
      </c>
      <c r="B99">
        <v>23.320720000000001</v>
      </c>
      <c r="C99">
        <v>20.89902</v>
      </c>
      <c r="D99">
        <v>20.651240000000001</v>
      </c>
      <c r="E99">
        <v>23.420929999999998</v>
      </c>
      <c r="F99">
        <v>0.05</v>
      </c>
      <c r="G99">
        <v>0</v>
      </c>
      <c r="H99">
        <v>3.13E-3</v>
      </c>
      <c r="I99">
        <v>1.0631299999999999</v>
      </c>
      <c r="J99">
        <v>0.13178999999999999</v>
      </c>
      <c r="K99">
        <v>-1.993E-2</v>
      </c>
      <c r="L99">
        <v>2.21923</v>
      </c>
      <c r="M99">
        <v>5.5239999999999997E-2</v>
      </c>
      <c r="N99">
        <v>5.1830000000000001E-2</v>
      </c>
      <c r="O99">
        <v>313.77202</v>
      </c>
      <c r="P99">
        <v>0.92313000000000001</v>
      </c>
      <c r="Q99">
        <v>862.10631999999998</v>
      </c>
      <c r="R99">
        <v>307.15690000000001</v>
      </c>
      <c r="S99" t="s">
        <v>26</v>
      </c>
      <c r="T99" t="e">
        <f>-Inf</f>
        <v>#NAME?</v>
      </c>
      <c r="U99">
        <v>3.96E-3</v>
      </c>
      <c r="V99">
        <v>9.1599999999999997E-3</v>
      </c>
      <c r="W99">
        <v>8.9300000000000004E-3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99.915629999999993</v>
      </c>
      <c r="B100">
        <v>23.32113</v>
      </c>
      <c r="C100">
        <v>20.898119999999999</v>
      </c>
      <c r="D100">
        <v>20.652470000000001</v>
      </c>
      <c r="E100">
        <v>23.42051</v>
      </c>
      <c r="F100">
        <v>4.9770000000000002E-2</v>
      </c>
      <c r="G100">
        <v>0</v>
      </c>
      <c r="H100">
        <v>3.3600000000000001E-3</v>
      </c>
      <c r="I100">
        <v>1.0628</v>
      </c>
      <c r="J100">
        <v>0.12346</v>
      </c>
      <c r="K100">
        <v>-1.8870000000000001E-2</v>
      </c>
      <c r="L100">
        <v>2.22092</v>
      </c>
      <c r="M100">
        <v>5.1330000000000001E-2</v>
      </c>
      <c r="N100">
        <v>5.1139999999999998E-2</v>
      </c>
      <c r="O100">
        <v>313.67237</v>
      </c>
      <c r="P100">
        <v>0.99060999999999999</v>
      </c>
      <c r="Q100">
        <v>807.63417000000004</v>
      </c>
      <c r="R100">
        <v>305.72206</v>
      </c>
      <c r="S100" t="s">
        <v>26</v>
      </c>
      <c r="T100" t="e">
        <f>-Inf</f>
        <v>#NAME?</v>
      </c>
      <c r="U100">
        <v>3.96E-3</v>
      </c>
      <c r="V100">
        <v>9.1699999999999993E-3</v>
      </c>
      <c r="W100">
        <v>8.9300000000000004E-3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100.91806</v>
      </c>
      <c r="B101">
        <v>23.32225</v>
      </c>
      <c r="C101">
        <v>20.89856</v>
      </c>
      <c r="D101">
        <v>20.65297</v>
      </c>
      <c r="E101">
        <v>23.421119999999998</v>
      </c>
      <c r="F101">
        <v>5.0599999999999999E-2</v>
      </c>
      <c r="G101">
        <v>0</v>
      </c>
      <c r="H101">
        <v>3.15E-3</v>
      </c>
      <c r="I101">
        <v>1.0640499999999999</v>
      </c>
      <c r="J101">
        <v>0.13666</v>
      </c>
      <c r="K101">
        <v>-1.601E-2</v>
      </c>
      <c r="L101">
        <v>2.22281</v>
      </c>
      <c r="M101">
        <v>5.6529999999999997E-2</v>
      </c>
      <c r="N101">
        <v>5.1979999999999998E-2</v>
      </c>
      <c r="O101">
        <v>314.04259999999999</v>
      </c>
      <c r="P101">
        <v>0.92986999999999997</v>
      </c>
      <c r="Q101">
        <v>894.00354000000004</v>
      </c>
      <c r="R101">
        <v>310.83364</v>
      </c>
      <c r="S101" t="s">
        <v>26</v>
      </c>
      <c r="T101" t="e">
        <f>-Inf</f>
        <v>#NAME?</v>
      </c>
      <c r="U101">
        <v>3.9699999999999996E-3</v>
      </c>
      <c r="V101">
        <v>9.1699999999999993E-3</v>
      </c>
      <c r="W101">
        <v>8.94E-3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101.91800000000001</v>
      </c>
      <c r="B102">
        <v>23.32188</v>
      </c>
      <c r="C102">
        <v>20.898479999999999</v>
      </c>
      <c r="D102">
        <v>20.65334</v>
      </c>
      <c r="E102">
        <v>23.42145</v>
      </c>
      <c r="F102">
        <v>5.083E-2</v>
      </c>
      <c r="G102">
        <v>0</v>
      </c>
      <c r="H102">
        <v>2.5100000000000001E-3</v>
      </c>
      <c r="I102">
        <v>1.06192</v>
      </c>
      <c r="J102">
        <v>0.12812999999999999</v>
      </c>
      <c r="K102">
        <v>-2.01E-2</v>
      </c>
      <c r="L102">
        <v>2.22126</v>
      </c>
      <c r="M102">
        <v>5.3370000000000001E-2</v>
      </c>
      <c r="N102">
        <v>5.212E-2</v>
      </c>
      <c r="O102">
        <v>313.41431999999998</v>
      </c>
      <c r="P102">
        <v>0.74206000000000005</v>
      </c>
      <c r="Q102">
        <v>838.20068000000003</v>
      </c>
      <c r="R102">
        <v>312.23212000000001</v>
      </c>
      <c r="S102" t="s">
        <v>26</v>
      </c>
      <c r="T102" t="e">
        <f>-Inf</f>
        <v>#NAME?</v>
      </c>
      <c r="U102">
        <v>3.96E-3</v>
      </c>
      <c r="V102">
        <v>9.1699999999999993E-3</v>
      </c>
      <c r="W102">
        <v>8.9300000000000004E-3</v>
      </c>
      <c r="X102">
        <v>4.1700000000000001E-3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102.91936</v>
      </c>
      <c r="B103">
        <v>23.323250000000002</v>
      </c>
      <c r="C103">
        <v>20.89922</v>
      </c>
      <c r="D103">
        <v>20.65277</v>
      </c>
      <c r="E103">
        <v>23.423190000000002</v>
      </c>
      <c r="F103">
        <v>5.1499999999999997E-2</v>
      </c>
      <c r="G103">
        <v>0</v>
      </c>
      <c r="H103">
        <v>3.1700000000000001E-3</v>
      </c>
      <c r="I103">
        <v>1.0644100000000001</v>
      </c>
      <c r="J103">
        <v>0.13253000000000001</v>
      </c>
      <c r="K103">
        <v>-1.7690000000000001E-2</v>
      </c>
      <c r="L103">
        <v>2.2216800000000001</v>
      </c>
      <c r="M103">
        <v>5.5399999999999998E-2</v>
      </c>
      <c r="N103">
        <v>5.3089999999999998E-2</v>
      </c>
      <c r="O103">
        <v>314.14747999999997</v>
      </c>
      <c r="P103">
        <v>0.93650999999999995</v>
      </c>
      <c r="Q103">
        <v>866.99044000000004</v>
      </c>
      <c r="R103">
        <v>316.36491000000001</v>
      </c>
      <c r="S103" t="s">
        <v>26</v>
      </c>
      <c r="T103" t="e">
        <f>-Inf</f>
        <v>#NAME?</v>
      </c>
      <c r="U103">
        <v>3.96E-3</v>
      </c>
      <c r="V103">
        <v>9.1699999999999993E-3</v>
      </c>
      <c r="W103">
        <v>8.94E-3</v>
      </c>
      <c r="X103">
        <v>4.1799999999999997E-3</v>
      </c>
      <c r="Y103">
        <v>4.0600000000000002E-3</v>
      </c>
      <c r="Z103">
        <v>4.0099999999999997E-3</v>
      </c>
      <c r="AA103">
        <v>0</v>
      </c>
    </row>
    <row r="104" spans="1:27" x14ac:dyDescent="0.35">
      <c r="A104">
        <v>103.91934999999999</v>
      </c>
      <c r="B104">
        <v>23.32329</v>
      </c>
      <c r="C104">
        <v>20.898479999999999</v>
      </c>
      <c r="D104">
        <v>20.653600000000001</v>
      </c>
      <c r="E104">
        <v>23.428989999999999</v>
      </c>
      <c r="F104">
        <v>5.0900000000000001E-2</v>
      </c>
      <c r="G104">
        <v>0</v>
      </c>
      <c r="H104">
        <v>3.0799999999999998E-3</v>
      </c>
      <c r="I104">
        <v>1.0623</v>
      </c>
      <c r="J104">
        <v>0.12970999999999999</v>
      </c>
      <c r="K104">
        <v>-1.942E-2</v>
      </c>
      <c r="L104">
        <v>2.2216399999999998</v>
      </c>
      <c r="M104">
        <v>5.7349999999999998E-2</v>
      </c>
      <c r="N104">
        <v>5.2139999999999999E-2</v>
      </c>
      <c r="O104">
        <v>313.52708000000001</v>
      </c>
      <c r="P104">
        <v>0.91042000000000001</v>
      </c>
      <c r="Q104">
        <v>848.58879999999999</v>
      </c>
      <c r="R104">
        <v>312.65627000000001</v>
      </c>
      <c r="S104" t="s">
        <v>26</v>
      </c>
      <c r="T104" t="e">
        <f>-Inf</f>
        <v>#NAME?</v>
      </c>
      <c r="U104">
        <v>3.96E-3</v>
      </c>
      <c r="V104">
        <v>9.1699999999999993E-3</v>
      </c>
      <c r="W104">
        <v>8.9300000000000004E-3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104.92102</v>
      </c>
      <c r="B105">
        <v>23.323640000000001</v>
      </c>
      <c r="C105">
        <v>20.898969999999998</v>
      </c>
      <c r="D105">
        <v>20.653410000000001</v>
      </c>
      <c r="E105">
        <v>23.430610000000001</v>
      </c>
      <c r="F105">
        <v>5.0970000000000001E-2</v>
      </c>
      <c r="G105">
        <v>0</v>
      </c>
      <c r="H105">
        <v>3.1900000000000001E-3</v>
      </c>
      <c r="I105">
        <v>1.0624199999999999</v>
      </c>
      <c r="J105">
        <v>0.13471</v>
      </c>
      <c r="K105">
        <v>-1.8579999999999999E-2</v>
      </c>
      <c r="L105">
        <v>2.2205400000000002</v>
      </c>
      <c r="M105">
        <v>6.028E-2</v>
      </c>
      <c r="N105">
        <v>5.2359999999999997E-2</v>
      </c>
      <c r="O105">
        <v>313.56112000000002</v>
      </c>
      <c r="P105">
        <v>0.94284999999999997</v>
      </c>
      <c r="Q105">
        <v>881.37215000000003</v>
      </c>
      <c r="R105">
        <v>313.09730000000002</v>
      </c>
      <c r="S105" t="s">
        <v>26</v>
      </c>
      <c r="T105" t="e">
        <f>-Inf</f>
        <v>#NAME?</v>
      </c>
      <c r="U105">
        <v>3.96E-3</v>
      </c>
      <c r="V105">
        <v>9.1699999999999993E-3</v>
      </c>
      <c r="W105">
        <v>8.9300000000000004E-3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105.92215</v>
      </c>
      <c r="B106">
        <v>23.325320000000001</v>
      </c>
      <c r="C106">
        <v>20.898949999999999</v>
      </c>
      <c r="D106">
        <v>20.653230000000001</v>
      </c>
      <c r="E106">
        <v>23.431809999999999</v>
      </c>
      <c r="F106">
        <v>4.9979999999999997E-2</v>
      </c>
      <c r="G106">
        <v>0</v>
      </c>
      <c r="H106">
        <v>2.7399999999999998E-3</v>
      </c>
      <c r="I106">
        <v>1.0623400000000001</v>
      </c>
      <c r="J106">
        <v>0.12931999999999999</v>
      </c>
      <c r="K106">
        <v>-1.375E-2</v>
      </c>
      <c r="L106">
        <v>2.2242999999999999</v>
      </c>
      <c r="M106">
        <v>5.7610000000000001E-2</v>
      </c>
      <c r="N106">
        <v>5.1380000000000002E-2</v>
      </c>
      <c r="O106">
        <v>313.53793000000002</v>
      </c>
      <c r="P106">
        <v>0.80881000000000003</v>
      </c>
      <c r="Q106">
        <v>846.10069999999996</v>
      </c>
      <c r="R106">
        <v>307.04532</v>
      </c>
      <c r="S106" t="s">
        <v>26</v>
      </c>
      <c r="T106" t="e">
        <f>-Inf</f>
        <v>#NAME?</v>
      </c>
      <c r="U106">
        <v>3.9699999999999996E-3</v>
      </c>
      <c r="V106">
        <v>9.1800000000000007E-3</v>
      </c>
      <c r="W106">
        <v>8.9300000000000004E-3</v>
      </c>
      <c r="X106">
        <v>4.1700000000000001E-3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106.92216000000001</v>
      </c>
      <c r="B107">
        <v>23.325530000000001</v>
      </c>
      <c r="C107">
        <v>20.899059999999999</v>
      </c>
      <c r="D107">
        <v>20.653700000000001</v>
      </c>
      <c r="E107">
        <v>23.432289999999998</v>
      </c>
      <c r="F107">
        <v>5.0220000000000001E-2</v>
      </c>
      <c r="G107">
        <v>0</v>
      </c>
      <c r="H107">
        <v>3.1800000000000001E-3</v>
      </c>
      <c r="I107">
        <v>1.06494</v>
      </c>
      <c r="J107">
        <v>0.13854</v>
      </c>
      <c r="K107">
        <v>-1.6920000000000001E-2</v>
      </c>
      <c r="L107">
        <v>2.2222900000000001</v>
      </c>
      <c r="M107">
        <v>6.1870000000000001E-2</v>
      </c>
      <c r="N107">
        <v>5.1549999999999999E-2</v>
      </c>
      <c r="O107">
        <v>314.30437999999998</v>
      </c>
      <c r="P107">
        <v>0.93962999999999997</v>
      </c>
      <c r="Q107">
        <v>906.45258999999999</v>
      </c>
      <c r="R107">
        <v>308.50693000000001</v>
      </c>
      <c r="S107" t="s">
        <v>26</v>
      </c>
      <c r="T107" t="e">
        <f>-Inf</f>
        <v>#NAME?</v>
      </c>
      <c r="U107">
        <v>3.96E-3</v>
      </c>
      <c r="V107">
        <v>9.1699999999999993E-3</v>
      </c>
      <c r="W107">
        <v>8.94E-3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107.92214</v>
      </c>
      <c r="B108">
        <v>23.32668</v>
      </c>
      <c r="C108">
        <v>20.899360000000001</v>
      </c>
      <c r="D108">
        <v>20.653289999999998</v>
      </c>
      <c r="E108">
        <v>23.43478</v>
      </c>
      <c r="F108">
        <v>5.0310000000000001E-2</v>
      </c>
      <c r="G108">
        <v>0</v>
      </c>
      <c r="H108">
        <v>3.4199999999999999E-3</v>
      </c>
      <c r="I108">
        <v>1.0641099999999999</v>
      </c>
      <c r="J108">
        <v>0.13703000000000001</v>
      </c>
      <c r="K108">
        <v>-1.5869999999999999E-2</v>
      </c>
      <c r="L108">
        <v>2.2207400000000002</v>
      </c>
      <c r="M108">
        <v>6.1969999999999997E-2</v>
      </c>
      <c r="N108">
        <v>5.178E-2</v>
      </c>
      <c r="O108">
        <v>314.05991999999998</v>
      </c>
      <c r="P108">
        <v>1.0079800000000001</v>
      </c>
      <c r="Q108">
        <v>896.63220999999999</v>
      </c>
      <c r="R108">
        <v>309.03334999999998</v>
      </c>
      <c r="S108" t="s">
        <v>26</v>
      </c>
      <c r="T108" t="e">
        <f>-Inf</f>
        <v>#NAME?</v>
      </c>
      <c r="U108">
        <v>3.9699999999999996E-3</v>
      </c>
      <c r="V108">
        <v>9.1699999999999993E-3</v>
      </c>
      <c r="W108">
        <v>8.94E-3</v>
      </c>
      <c r="X108">
        <v>4.1799999999999997E-3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108.92402</v>
      </c>
      <c r="B109">
        <v>23.328109999999999</v>
      </c>
      <c r="C109">
        <v>20.899100000000001</v>
      </c>
      <c r="D109">
        <v>20.653099999999998</v>
      </c>
      <c r="E109">
        <v>23.43496</v>
      </c>
      <c r="F109">
        <v>5.0619999999999998E-2</v>
      </c>
      <c r="G109">
        <v>0</v>
      </c>
      <c r="H109">
        <v>3.1700000000000001E-3</v>
      </c>
      <c r="I109">
        <v>1.0621</v>
      </c>
      <c r="J109">
        <v>0.12008000000000001</v>
      </c>
      <c r="K109">
        <v>-2.1860000000000001E-2</v>
      </c>
      <c r="L109">
        <v>2.21685</v>
      </c>
      <c r="M109">
        <v>5.3670000000000002E-2</v>
      </c>
      <c r="N109">
        <v>5.2089999999999997E-2</v>
      </c>
      <c r="O109">
        <v>313.46848</v>
      </c>
      <c r="P109">
        <v>0.93422000000000005</v>
      </c>
      <c r="Q109">
        <v>785.68574999999998</v>
      </c>
      <c r="R109">
        <v>310.94855000000001</v>
      </c>
      <c r="S109" t="s">
        <v>26</v>
      </c>
      <c r="T109" t="e">
        <f>-Inf</f>
        <v>#NAME?</v>
      </c>
      <c r="U109">
        <v>3.9500000000000004E-3</v>
      </c>
      <c r="V109">
        <v>9.1599999999999997E-3</v>
      </c>
      <c r="W109">
        <v>8.9300000000000004E-3</v>
      </c>
      <c r="X109">
        <v>4.1599999999999996E-3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109.92494000000001</v>
      </c>
      <c r="B110">
        <v>23.328230000000001</v>
      </c>
      <c r="C110">
        <v>20.899650000000001</v>
      </c>
      <c r="D110">
        <v>20.65269</v>
      </c>
      <c r="E110">
        <v>23.433879999999998</v>
      </c>
      <c r="F110">
        <v>5.033E-2</v>
      </c>
      <c r="G110">
        <v>0</v>
      </c>
      <c r="H110">
        <v>3.6900000000000001E-3</v>
      </c>
      <c r="I110">
        <v>1.0621700000000001</v>
      </c>
      <c r="J110">
        <v>0.12644</v>
      </c>
      <c r="K110">
        <v>-1.8419999999999999E-2</v>
      </c>
      <c r="L110">
        <v>2.21977</v>
      </c>
      <c r="M110">
        <v>5.5879999999999999E-2</v>
      </c>
      <c r="N110">
        <v>5.1999999999999998E-2</v>
      </c>
      <c r="O110">
        <v>313.48680000000002</v>
      </c>
      <c r="P110">
        <v>1.09015</v>
      </c>
      <c r="Q110">
        <v>827.29206999999997</v>
      </c>
      <c r="R110">
        <v>309.19745</v>
      </c>
      <c r="S110" t="s">
        <v>26</v>
      </c>
      <c r="T110" t="e">
        <f>-Inf</f>
        <v>#NAME?</v>
      </c>
      <c r="U110">
        <v>3.96E-3</v>
      </c>
      <c r="V110">
        <v>9.1699999999999993E-3</v>
      </c>
      <c r="W110">
        <v>8.9300000000000004E-3</v>
      </c>
      <c r="X110">
        <v>4.1700000000000001E-3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110.92515</v>
      </c>
      <c r="B111">
        <v>23.328779999999998</v>
      </c>
      <c r="C111">
        <v>20.899560000000001</v>
      </c>
      <c r="D111">
        <v>20.65268</v>
      </c>
      <c r="E111">
        <v>23.435289999999998</v>
      </c>
      <c r="F111">
        <v>5.0110000000000002E-2</v>
      </c>
      <c r="G111">
        <v>0</v>
      </c>
      <c r="H111">
        <v>3.2599999999999999E-3</v>
      </c>
      <c r="I111">
        <v>1.06125</v>
      </c>
      <c r="J111">
        <v>0.12805</v>
      </c>
      <c r="K111">
        <v>-1.9570000000000001E-2</v>
      </c>
      <c r="L111">
        <v>2.2206000000000001</v>
      </c>
      <c r="M111">
        <v>5.706E-2</v>
      </c>
      <c r="N111">
        <v>5.1749999999999997E-2</v>
      </c>
      <c r="O111">
        <v>313.21530999999999</v>
      </c>
      <c r="P111">
        <v>0.96089999999999998</v>
      </c>
      <c r="Q111">
        <v>837.88166999999999</v>
      </c>
      <c r="R111">
        <v>307.83456999999999</v>
      </c>
      <c r="S111" t="s">
        <v>26</v>
      </c>
      <c r="T111" t="e">
        <f>-Inf</f>
        <v>#NAME?</v>
      </c>
      <c r="U111">
        <v>3.96E-3</v>
      </c>
      <c r="V111">
        <v>9.1699999999999993E-3</v>
      </c>
      <c r="W111">
        <v>8.9300000000000004E-3</v>
      </c>
      <c r="X111">
        <v>4.1700000000000001E-3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111.92668999999999</v>
      </c>
      <c r="B112">
        <v>23.328970000000002</v>
      </c>
      <c r="C112">
        <v>20.898800000000001</v>
      </c>
      <c r="D112">
        <v>20.653230000000001</v>
      </c>
      <c r="E112">
        <v>23.437270000000002</v>
      </c>
      <c r="F112">
        <v>5.0900000000000001E-2</v>
      </c>
      <c r="G112">
        <v>0</v>
      </c>
      <c r="H112">
        <v>3.2599999999999999E-3</v>
      </c>
      <c r="I112">
        <v>1.06386</v>
      </c>
      <c r="J112">
        <v>0.13074</v>
      </c>
      <c r="K112">
        <v>-1.6039999999999999E-2</v>
      </c>
      <c r="L112">
        <v>2.2159399999999998</v>
      </c>
      <c r="M112">
        <v>5.9229999999999998E-2</v>
      </c>
      <c r="N112">
        <v>5.228E-2</v>
      </c>
      <c r="O112">
        <v>313.9855</v>
      </c>
      <c r="P112">
        <v>0.96109999999999995</v>
      </c>
      <c r="Q112">
        <v>855.46969999999999</v>
      </c>
      <c r="R112">
        <v>312.66356000000002</v>
      </c>
      <c r="S112" t="s">
        <v>26</v>
      </c>
      <c r="T112" t="e">
        <f>-Inf</f>
        <v>#NAME?</v>
      </c>
      <c r="U112">
        <v>3.9699999999999996E-3</v>
      </c>
      <c r="V112">
        <v>9.1599999999999997E-3</v>
      </c>
      <c r="W112">
        <v>8.94E-3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112.92704000000001</v>
      </c>
      <c r="B113">
        <v>23.329689999999999</v>
      </c>
      <c r="C113">
        <v>20.899149999999999</v>
      </c>
      <c r="D113">
        <v>20.653120000000001</v>
      </c>
      <c r="E113">
        <v>23.43712</v>
      </c>
      <c r="F113">
        <v>5.0430000000000003E-2</v>
      </c>
      <c r="G113">
        <v>0</v>
      </c>
      <c r="H113">
        <v>3.3899999999999998E-3</v>
      </c>
      <c r="I113">
        <v>1.0611200000000001</v>
      </c>
      <c r="J113">
        <v>0.14596000000000001</v>
      </c>
      <c r="K113">
        <v>-2.0539999999999999E-2</v>
      </c>
      <c r="L113">
        <v>2.2217099999999999</v>
      </c>
      <c r="M113">
        <v>6.5589999999999996E-2</v>
      </c>
      <c r="N113">
        <v>5.1900000000000002E-2</v>
      </c>
      <c r="O113">
        <v>313.17770000000002</v>
      </c>
      <c r="P113">
        <v>1.00129</v>
      </c>
      <c r="Q113">
        <v>955.1164</v>
      </c>
      <c r="R113">
        <v>309.77280999999999</v>
      </c>
      <c r="S113" t="s">
        <v>26</v>
      </c>
      <c r="T113" t="e">
        <f>-Inf</f>
        <v>#NAME?</v>
      </c>
      <c r="U113">
        <v>3.9500000000000004E-3</v>
      </c>
      <c r="V113">
        <v>9.1699999999999993E-3</v>
      </c>
      <c r="W113">
        <v>8.9200000000000008E-3</v>
      </c>
      <c r="X113">
        <v>4.1900000000000001E-3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113.92703</v>
      </c>
      <c r="B114">
        <v>23.331720000000001</v>
      </c>
      <c r="C114">
        <v>20.89883</v>
      </c>
      <c r="D114">
        <v>20.65296</v>
      </c>
      <c r="E114">
        <v>23.437290000000001</v>
      </c>
      <c r="F114">
        <v>5.0700000000000002E-2</v>
      </c>
      <c r="G114">
        <v>0</v>
      </c>
      <c r="H114">
        <v>2.9499999999999999E-3</v>
      </c>
      <c r="I114">
        <v>1.06372</v>
      </c>
      <c r="J114">
        <v>0.13017999999999999</v>
      </c>
      <c r="K114">
        <v>-2.2460000000000001E-2</v>
      </c>
      <c r="L114">
        <v>2.2211500000000002</v>
      </c>
      <c r="M114">
        <v>5.7489999999999999E-2</v>
      </c>
      <c r="N114">
        <v>5.2150000000000002E-2</v>
      </c>
      <c r="O114">
        <v>313.94558999999998</v>
      </c>
      <c r="P114">
        <v>0.87051000000000001</v>
      </c>
      <c r="Q114">
        <v>851.88595999999995</v>
      </c>
      <c r="R114">
        <v>311.46100000000001</v>
      </c>
      <c r="S114" t="s">
        <v>26</v>
      </c>
      <c r="T114" t="e">
        <f>-Inf</f>
        <v>#NAME?</v>
      </c>
      <c r="U114">
        <v>3.9500000000000004E-3</v>
      </c>
      <c r="V114">
        <v>9.1699999999999993E-3</v>
      </c>
      <c r="W114">
        <v>8.94E-3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114.92695000000001</v>
      </c>
      <c r="B115">
        <v>23.331990000000001</v>
      </c>
      <c r="C115">
        <v>20.899000000000001</v>
      </c>
      <c r="D115">
        <v>20.65324</v>
      </c>
      <c r="E115">
        <v>23.43543</v>
      </c>
      <c r="F115">
        <v>5.074E-2</v>
      </c>
      <c r="G115">
        <v>0</v>
      </c>
      <c r="H115">
        <v>2.63E-3</v>
      </c>
      <c r="I115">
        <v>1.0641</v>
      </c>
      <c r="J115">
        <v>0.15381</v>
      </c>
      <c r="K115">
        <v>-1.5339999999999999E-2</v>
      </c>
      <c r="L115">
        <v>2.2241499999999998</v>
      </c>
      <c r="M115">
        <v>6.6549999999999998E-2</v>
      </c>
      <c r="N115">
        <v>5.2170000000000001E-2</v>
      </c>
      <c r="O115">
        <v>314.05752000000001</v>
      </c>
      <c r="P115">
        <v>0.77483000000000002</v>
      </c>
      <c r="Q115">
        <v>1006.43907</v>
      </c>
      <c r="R115">
        <v>311.7002</v>
      </c>
      <c r="S115" t="s">
        <v>26</v>
      </c>
      <c r="T115" t="e">
        <f>-Inf</f>
        <v>#NAME?</v>
      </c>
      <c r="U115">
        <v>3.9699999999999996E-3</v>
      </c>
      <c r="V115">
        <v>9.1800000000000007E-3</v>
      </c>
      <c r="W115">
        <v>8.94E-3</v>
      </c>
      <c r="X115">
        <v>4.1999999999999997E-3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115.92737</v>
      </c>
      <c r="B116">
        <v>23.332599999999999</v>
      </c>
      <c r="C116">
        <v>20.899080000000001</v>
      </c>
      <c r="D116">
        <v>20.653649999999999</v>
      </c>
      <c r="E116">
        <v>23.438379999999999</v>
      </c>
      <c r="F116">
        <v>5.1110000000000003E-2</v>
      </c>
      <c r="G116">
        <v>0</v>
      </c>
      <c r="H116">
        <v>2.7000000000000001E-3</v>
      </c>
      <c r="I116">
        <v>1.06392</v>
      </c>
      <c r="J116">
        <v>0.14563000000000001</v>
      </c>
      <c r="K116">
        <v>-1.533E-2</v>
      </c>
      <c r="L116">
        <v>2.2223299999999999</v>
      </c>
      <c r="M116">
        <v>6.4439999999999997E-2</v>
      </c>
      <c r="N116">
        <v>5.2470000000000003E-2</v>
      </c>
      <c r="O116">
        <v>314.00461999999999</v>
      </c>
      <c r="P116">
        <v>0.79669999999999996</v>
      </c>
      <c r="Q116">
        <v>953.00016000000005</v>
      </c>
      <c r="R116">
        <v>313.93896999999998</v>
      </c>
      <c r="S116" t="s">
        <v>26</v>
      </c>
      <c r="T116" t="e">
        <f>-Inf</f>
        <v>#NAME?</v>
      </c>
      <c r="U116">
        <v>3.9699999999999996E-3</v>
      </c>
      <c r="V116">
        <v>9.1699999999999993E-3</v>
      </c>
      <c r="W116">
        <v>8.94E-3</v>
      </c>
      <c r="X116">
        <v>4.1900000000000001E-3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116.92937000000001</v>
      </c>
      <c r="B117">
        <v>23.3323</v>
      </c>
      <c r="C117">
        <v>20.899080000000001</v>
      </c>
      <c r="D117">
        <v>20.653390000000002</v>
      </c>
      <c r="E117">
        <v>23.440580000000001</v>
      </c>
      <c r="F117">
        <v>5.0130000000000001E-2</v>
      </c>
      <c r="G117">
        <v>0</v>
      </c>
      <c r="H117">
        <v>2.7699999999999999E-3</v>
      </c>
      <c r="I117">
        <v>1.0637799999999999</v>
      </c>
      <c r="J117">
        <v>0.14457</v>
      </c>
      <c r="K117">
        <v>-1.653E-2</v>
      </c>
      <c r="L117">
        <v>2.2221700000000002</v>
      </c>
      <c r="M117">
        <v>6.5479999999999997E-2</v>
      </c>
      <c r="N117">
        <v>5.1520000000000003E-2</v>
      </c>
      <c r="O117">
        <v>313.96415999999999</v>
      </c>
      <c r="P117">
        <v>0.81666000000000005</v>
      </c>
      <c r="Q117">
        <v>946.04390999999998</v>
      </c>
      <c r="R117">
        <v>307.94938000000002</v>
      </c>
      <c r="S117" t="s">
        <v>26</v>
      </c>
      <c r="T117" t="e">
        <f>-Inf</f>
        <v>#NAME?</v>
      </c>
      <c r="U117">
        <v>3.96E-3</v>
      </c>
      <c r="V117">
        <v>9.1699999999999993E-3</v>
      </c>
      <c r="W117">
        <v>8.94E-3</v>
      </c>
      <c r="X117">
        <v>4.1900000000000001E-3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117.93145</v>
      </c>
      <c r="B118">
        <v>23.332879999999999</v>
      </c>
      <c r="C118">
        <v>20.899789999999999</v>
      </c>
      <c r="D118">
        <v>20.65296</v>
      </c>
      <c r="E118">
        <v>23.442350000000001</v>
      </c>
      <c r="F118">
        <v>5.1240000000000001E-2</v>
      </c>
      <c r="G118">
        <v>0</v>
      </c>
      <c r="H118">
        <v>2.33E-3</v>
      </c>
      <c r="I118">
        <v>1.06311</v>
      </c>
      <c r="J118">
        <v>0.13786999999999999</v>
      </c>
      <c r="K118">
        <v>-1.5810000000000001E-2</v>
      </c>
      <c r="L118">
        <v>2.2212999999999998</v>
      </c>
      <c r="M118">
        <v>6.3140000000000002E-2</v>
      </c>
      <c r="N118">
        <v>5.2909999999999999E-2</v>
      </c>
      <c r="O118">
        <v>313.76636999999999</v>
      </c>
      <c r="P118">
        <v>0.68696000000000002</v>
      </c>
      <c r="Q118">
        <v>902.25932</v>
      </c>
      <c r="R118">
        <v>314.75447000000003</v>
      </c>
      <c r="S118" t="s">
        <v>26</v>
      </c>
      <c r="T118" t="e">
        <f>-Inf</f>
        <v>#NAME?</v>
      </c>
      <c r="U118">
        <v>3.9699999999999996E-3</v>
      </c>
      <c r="V118">
        <v>9.1699999999999993E-3</v>
      </c>
      <c r="W118">
        <v>8.9300000000000004E-3</v>
      </c>
      <c r="X118">
        <v>4.1799999999999997E-3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118.93216</v>
      </c>
      <c r="B119">
        <v>23.33343</v>
      </c>
      <c r="C119">
        <v>20.898820000000001</v>
      </c>
      <c r="D119">
        <v>20.65371</v>
      </c>
      <c r="E119">
        <v>23.440390000000001</v>
      </c>
      <c r="F119">
        <v>5.0560000000000001E-2</v>
      </c>
      <c r="G119">
        <v>0</v>
      </c>
      <c r="H119">
        <v>3.0300000000000001E-3</v>
      </c>
      <c r="I119">
        <v>1.06274</v>
      </c>
      <c r="J119">
        <v>0.14050000000000001</v>
      </c>
      <c r="K119">
        <v>-1.678E-2</v>
      </c>
      <c r="L119">
        <v>2.2195999999999998</v>
      </c>
      <c r="M119">
        <v>6.2859999999999999E-2</v>
      </c>
      <c r="N119">
        <v>5.1839999999999997E-2</v>
      </c>
      <c r="O119">
        <v>313.65483</v>
      </c>
      <c r="P119">
        <v>0.89559999999999995</v>
      </c>
      <c r="Q119">
        <v>919.43484000000001</v>
      </c>
      <c r="R119">
        <v>310.57529</v>
      </c>
      <c r="S119" t="s">
        <v>26</v>
      </c>
      <c r="T119" t="e">
        <f>-Inf</f>
        <v>#NAME?</v>
      </c>
      <c r="U119">
        <v>3.96E-3</v>
      </c>
      <c r="V119">
        <v>9.1699999999999993E-3</v>
      </c>
      <c r="W119">
        <v>8.9300000000000004E-3</v>
      </c>
      <c r="X119">
        <v>4.1900000000000001E-3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119.93214999999999</v>
      </c>
      <c r="B120">
        <v>23.333290000000002</v>
      </c>
      <c r="C120">
        <v>20.898910000000001</v>
      </c>
      <c r="D120">
        <v>20.654209999999999</v>
      </c>
      <c r="E120">
        <v>23.439789999999999</v>
      </c>
      <c r="F120">
        <v>5.0130000000000001E-2</v>
      </c>
      <c r="G120">
        <v>0</v>
      </c>
      <c r="H120">
        <v>2.7499999999999998E-3</v>
      </c>
      <c r="I120">
        <v>1.06341</v>
      </c>
      <c r="J120">
        <v>0.14834</v>
      </c>
      <c r="K120">
        <v>-1.5630000000000002E-2</v>
      </c>
      <c r="L120">
        <v>2.21807</v>
      </c>
      <c r="M120">
        <v>6.6089999999999996E-2</v>
      </c>
      <c r="N120">
        <v>5.1310000000000001E-2</v>
      </c>
      <c r="O120">
        <v>313.85221999999999</v>
      </c>
      <c r="P120">
        <v>0.81281000000000003</v>
      </c>
      <c r="Q120">
        <v>970.76463000000001</v>
      </c>
      <c r="R120">
        <v>307.94378</v>
      </c>
      <c r="S120" t="s">
        <v>26</v>
      </c>
      <c r="T120" t="e">
        <f>-Inf</f>
        <v>#NAME?</v>
      </c>
      <c r="U120">
        <v>3.9699999999999996E-3</v>
      </c>
      <c r="V120">
        <v>9.1599999999999997E-3</v>
      </c>
      <c r="W120">
        <v>8.94E-3</v>
      </c>
      <c r="X120">
        <v>4.1999999999999997E-3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120.93214999999999</v>
      </c>
      <c r="B121">
        <v>23.33351</v>
      </c>
      <c r="C121">
        <v>20.899660000000001</v>
      </c>
      <c r="D121">
        <v>20.654109999999999</v>
      </c>
      <c r="E121">
        <v>23.440200000000001</v>
      </c>
      <c r="F121">
        <v>5.0439999999999999E-2</v>
      </c>
      <c r="G121">
        <v>0</v>
      </c>
      <c r="H121">
        <v>3.5100000000000001E-3</v>
      </c>
      <c r="I121">
        <v>1.0656300000000001</v>
      </c>
      <c r="J121">
        <v>0.13533999999999999</v>
      </c>
      <c r="K121">
        <v>-1.6049999999999998E-2</v>
      </c>
      <c r="L121">
        <v>2.2196099999999999</v>
      </c>
      <c r="M121">
        <v>6.0400000000000002E-2</v>
      </c>
      <c r="N121">
        <v>5.1810000000000002E-2</v>
      </c>
      <c r="O121">
        <v>314.50740000000002</v>
      </c>
      <c r="P121">
        <v>1.0363500000000001</v>
      </c>
      <c r="Q121">
        <v>885.68879000000004</v>
      </c>
      <c r="R121">
        <v>309.82805000000002</v>
      </c>
      <c r="S121" t="s">
        <v>26</v>
      </c>
      <c r="T121" t="e">
        <f>-Inf</f>
        <v>#NAME?</v>
      </c>
      <c r="U121">
        <v>3.9699999999999996E-3</v>
      </c>
      <c r="V121">
        <v>9.1699999999999993E-3</v>
      </c>
      <c r="W121">
        <v>8.9499999999999996E-3</v>
      </c>
      <c r="X121">
        <v>4.1799999999999997E-3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121.93415</v>
      </c>
      <c r="B122">
        <v>23.33419</v>
      </c>
      <c r="C122">
        <v>20.899159999999998</v>
      </c>
      <c r="D122">
        <v>20.653410000000001</v>
      </c>
      <c r="E122">
        <v>23.44181</v>
      </c>
      <c r="F122">
        <v>5.1549999999999999E-2</v>
      </c>
      <c r="G122">
        <v>0</v>
      </c>
      <c r="H122">
        <v>2.99E-3</v>
      </c>
      <c r="I122">
        <v>1.0641400000000001</v>
      </c>
      <c r="J122">
        <v>0.1239</v>
      </c>
      <c r="K122">
        <v>-2.1409999999999998E-2</v>
      </c>
      <c r="L122">
        <v>2.22464</v>
      </c>
      <c r="M122">
        <v>5.5780000000000003E-2</v>
      </c>
      <c r="N122">
        <v>5.2990000000000002E-2</v>
      </c>
      <c r="O122">
        <v>314.0702</v>
      </c>
      <c r="P122">
        <v>0.88307000000000002</v>
      </c>
      <c r="Q122">
        <v>810.85654</v>
      </c>
      <c r="R122">
        <v>316.64152000000001</v>
      </c>
      <c r="S122" t="s">
        <v>26</v>
      </c>
      <c r="T122" t="e">
        <f>-Inf</f>
        <v>#NAME?</v>
      </c>
      <c r="U122">
        <v>3.9500000000000004E-3</v>
      </c>
      <c r="V122">
        <v>9.1800000000000007E-3</v>
      </c>
      <c r="W122">
        <v>8.94E-3</v>
      </c>
      <c r="X122">
        <v>4.1599999999999996E-3</v>
      </c>
      <c r="Y122">
        <v>4.0600000000000002E-3</v>
      </c>
      <c r="Z122">
        <v>4.0099999999999997E-3</v>
      </c>
      <c r="AA122">
        <v>0</v>
      </c>
    </row>
    <row r="123" spans="1:27" x14ac:dyDescent="0.35">
      <c r="A123">
        <v>122.93536</v>
      </c>
      <c r="B123">
        <v>23.33445</v>
      </c>
      <c r="C123">
        <v>20.89875</v>
      </c>
      <c r="D123">
        <v>20.65363</v>
      </c>
      <c r="E123">
        <v>23.445789999999999</v>
      </c>
      <c r="F123">
        <v>4.9360000000000001E-2</v>
      </c>
      <c r="G123">
        <v>0</v>
      </c>
      <c r="H123">
        <v>3.4399999999999999E-3</v>
      </c>
      <c r="I123">
        <v>1.0643100000000001</v>
      </c>
      <c r="J123">
        <v>0.1231</v>
      </c>
      <c r="K123">
        <v>-2.0559999999999998E-2</v>
      </c>
      <c r="L123">
        <v>2.2232599999999998</v>
      </c>
      <c r="M123">
        <v>5.7329999999999999E-2</v>
      </c>
      <c r="N123">
        <v>5.0610000000000002E-2</v>
      </c>
      <c r="O123">
        <v>314.11916000000002</v>
      </c>
      <c r="P123">
        <v>1.01627</v>
      </c>
      <c r="Q123">
        <v>805.65719000000001</v>
      </c>
      <c r="R123">
        <v>303.21010000000001</v>
      </c>
      <c r="S123" t="s">
        <v>26</v>
      </c>
      <c r="T123" t="e">
        <f>-Inf</f>
        <v>#NAME?</v>
      </c>
      <c r="U123">
        <v>3.9500000000000004E-3</v>
      </c>
      <c r="V123">
        <v>9.1699999999999993E-3</v>
      </c>
      <c r="W123">
        <v>8.94E-3</v>
      </c>
      <c r="X123">
        <v>4.1599999999999996E-3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123.93641</v>
      </c>
      <c r="B124">
        <v>23.336169999999999</v>
      </c>
      <c r="C124">
        <v>20.900020000000001</v>
      </c>
      <c r="D124">
        <v>20.652989999999999</v>
      </c>
      <c r="E124">
        <v>23.448560000000001</v>
      </c>
      <c r="F124">
        <v>5.0689999999999999E-2</v>
      </c>
      <c r="G124">
        <v>0</v>
      </c>
      <c r="H124">
        <v>3.3600000000000001E-3</v>
      </c>
      <c r="I124">
        <v>1.0637799999999999</v>
      </c>
      <c r="J124">
        <v>0.12698999999999999</v>
      </c>
      <c r="K124">
        <v>-2.1440000000000001E-2</v>
      </c>
      <c r="L124">
        <v>2.2199599999999999</v>
      </c>
      <c r="M124">
        <v>5.9709999999999999E-2</v>
      </c>
      <c r="N124">
        <v>5.2380000000000003E-2</v>
      </c>
      <c r="O124">
        <v>313.96163999999999</v>
      </c>
      <c r="P124">
        <v>0.99084000000000005</v>
      </c>
      <c r="Q124">
        <v>831.16097000000002</v>
      </c>
      <c r="R124">
        <v>311.38695000000001</v>
      </c>
      <c r="S124" t="s">
        <v>26</v>
      </c>
      <c r="T124" t="e">
        <f>-Inf</f>
        <v>#NAME?</v>
      </c>
      <c r="U124">
        <v>3.9500000000000004E-3</v>
      </c>
      <c r="V124">
        <v>9.1699999999999993E-3</v>
      </c>
      <c r="W124">
        <v>8.94E-3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124.93931000000001</v>
      </c>
      <c r="B125">
        <v>23.338170000000002</v>
      </c>
      <c r="C125">
        <v>20.899760000000001</v>
      </c>
      <c r="D125">
        <v>20.653359999999999</v>
      </c>
      <c r="E125">
        <v>23.44904</v>
      </c>
      <c r="F125">
        <v>5.1119999999999999E-2</v>
      </c>
      <c r="G125">
        <v>0</v>
      </c>
      <c r="H125">
        <v>3.46E-3</v>
      </c>
      <c r="I125">
        <v>1.06562</v>
      </c>
      <c r="J125">
        <v>0.12581000000000001</v>
      </c>
      <c r="K125">
        <v>-1.7170000000000001E-2</v>
      </c>
      <c r="L125">
        <v>2.2210999999999999</v>
      </c>
      <c r="M125">
        <v>5.8349999999999999E-2</v>
      </c>
      <c r="N125">
        <v>5.2690000000000001E-2</v>
      </c>
      <c r="O125">
        <v>314.50727999999998</v>
      </c>
      <c r="P125">
        <v>1.0199499999999999</v>
      </c>
      <c r="Q125">
        <v>823.45809999999994</v>
      </c>
      <c r="R125">
        <v>314.02143999999998</v>
      </c>
      <c r="S125" t="s">
        <v>26</v>
      </c>
      <c r="T125" t="e">
        <f>-Inf</f>
        <v>#NAME?</v>
      </c>
      <c r="U125">
        <v>3.96E-3</v>
      </c>
      <c r="V125">
        <v>9.1699999999999993E-3</v>
      </c>
      <c r="W125">
        <v>8.9499999999999996E-3</v>
      </c>
      <c r="X125">
        <v>4.1700000000000001E-3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125.93962999999999</v>
      </c>
      <c r="B126">
        <v>23.33738</v>
      </c>
      <c r="C126">
        <v>20.898489999999999</v>
      </c>
      <c r="D126">
        <v>20.654440000000001</v>
      </c>
      <c r="E126">
        <v>23.449100000000001</v>
      </c>
      <c r="F126">
        <v>5.033E-2</v>
      </c>
      <c r="G126">
        <v>0</v>
      </c>
      <c r="H126">
        <v>3.0899999999999999E-3</v>
      </c>
      <c r="I126">
        <v>1.0628599999999999</v>
      </c>
      <c r="J126">
        <v>0.13825999999999999</v>
      </c>
      <c r="K126">
        <v>-1.3350000000000001E-2</v>
      </c>
      <c r="L126">
        <v>2.2188099999999999</v>
      </c>
      <c r="M126">
        <v>6.4619999999999997E-2</v>
      </c>
      <c r="N126">
        <v>5.1389999999999998E-2</v>
      </c>
      <c r="O126">
        <v>313.69063</v>
      </c>
      <c r="P126">
        <v>0.91329000000000005</v>
      </c>
      <c r="Q126">
        <v>904.90971000000002</v>
      </c>
      <c r="R126">
        <v>309.19035000000002</v>
      </c>
      <c r="S126" t="s">
        <v>26</v>
      </c>
      <c r="T126" t="e">
        <f>-Inf</f>
        <v>#NAME?</v>
      </c>
      <c r="U126">
        <v>3.9699999999999996E-3</v>
      </c>
      <c r="V126">
        <v>9.1599999999999997E-3</v>
      </c>
      <c r="W126">
        <v>8.9300000000000004E-3</v>
      </c>
      <c r="X126">
        <v>4.1799999999999997E-3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126.93959</v>
      </c>
      <c r="B127">
        <v>23.337900000000001</v>
      </c>
      <c r="C127">
        <v>20.898769999999999</v>
      </c>
      <c r="D127">
        <v>20.654589999999999</v>
      </c>
      <c r="E127">
        <v>23.444369999999999</v>
      </c>
      <c r="F127">
        <v>5.008E-2</v>
      </c>
      <c r="G127">
        <v>0</v>
      </c>
      <c r="H127">
        <v>3.7799999999999999E-3</v>
      </c>
      <c r="I127">
        <v>1.0634399999999999</v>
      </c>
      <c r="J127">
        <v>0.14091000000000001</v>
      </c>
      <c r="K127">
        <v>-1.907E-2</v>
      </c>
      <c r="L127">
        <v>2.22261</v>
      </c>
      <c r="M127">
        <v>6.2759999999999996E-2</v>
      </c>
      <c r="N127">
        <v>5.1150000000000001E-2</v>
      </c>
      <c r="O127">
        <v>313.86358999999999</v>
      </c>
      <c r="P127">
        <v>1.1169</v>
      </c>
      <c r="Q127">
        <v>922.22022000000004</v>
      </c>
      <c r="R127">
        <v>307.61919</v>
      </c>
      <c r="S127" t="s">
        <v>26</v>
      </c>
      <c r="T127" t="e">
        <f>-Inf</f>
        <v>#NAME?</v>
      </c>
      <c r="U127">
        <v>3.96E-3</v>
      </c>
      <c r="V127">
        <v>9.1699999999999993E-3</v>
      </c>
      <c r="W127">
        <v>8.94E-3</v>
      </c>
      <c r="X127">
        <v>4.1900000000000001E-3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127.94086</v>
      </c>
      <c r="B128">
        <v>23.339569999999998</v>
      </c>
      <c r="C128">
        <v>20.899940000000001</v>
      </c>
      <c r="D128">
        <v>20.6539</v>
      </c>
      <c r="E128">
        <v>23.443850000000001</v>
      </c>
      <c r="F128">
        <v>5.0299999999999997E-2</v>
      </c>
      <c r="G128">
        <v>0</v>
      </c>
      <c r="H128">
        <v>3.81E-3</v>
      </c>
      <c r="I128">
        <v>1.0634999999999999</v>
      </c>
      <c r="J128">
        <v>0.12353</v>
      </c>
      <c r="K128">
        <v>-2.036E-2</v>
      </c>
      <c r="L128">
        <v>2.222</v>
      </c>
      <c r="M128">
        <v>5.3879999999999997E-2</v>
      </c>
      <c r="N128">
        <v>5.1769999999999997E-2</v>
      </c>
      <c r="O128">
        <v>313.87884000000003</v>
      </c>
      <c r="P128">
        <v>1.12303</v>
      </c>
      <c r="Q128">
        <v>808.48104000000001</v>
      </c>
      <c r="R128">
        <v>308.99383999999998</v>
      </c>
      <c r="S128" t="s">
        <v>26</v>
      </c>
      <c r="T128" t="e">
        <f>-Inf</f>
        <v>#NAME?</v>
      </c>
      <c r="U128">
        <v>3.96E-3</v>
      </c>
      <c r="V128">
        <v>9.1699999999999993E-3</v>
      </c>
      <c r="W128">
        <v>8.94E-3</v>
      </c>
      <c r="X128">
        <v>4.1599999999999996E-3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128.94041000000001</v>
      </c>
      <c r="B129">
        <v>23.340610000000002</v>
      </c>
      <c r="C129">
        <v>20.899560000000001</v>
      </c>
      <c r="D129">
        <v>20.653269999999999</v>
      </c>
      <c r="E129">
        <v>23.444839999999999</v>
      </c>
      <c r="F129">
        <v>5.0439999999999999E-2</v>
      </c>
      <c r="G129">
        <v>0</v>
      </c>
      <c r="H129">
        <v>2.6099999999999999E-3</v>
      </c>
      <c r="I129">
        <v>1.06297</v>
      </c>
      <c r="J129">
        <v>0.13775999999999999</v>
      </c>
      <c r="K129">
        <v>-1.8689999999999998E-2</v>
      </c>
      <c r="L129">
        <v>2.2223899999999999</v>
      </c>
      <c r="M129">
        <v>6.0060000000000002E-2</v>
      </c>
      <c r="N129">
        <v>5.1970000000000002E-2</v>
      </c>
      <c r="O129">
        <v>313.72264000000001</v>
      </c>
      <c r="P129">
        <v>0.76941999999999999</v>
      </c>
      <c r="Q129">
        <v>901.65790000000004</v>
      </c>
      <c r="R129">
        <v>309.85905000000002</v>
      </c>
      <c r="S129" t="s">
        <v>26</v>
      </c>
      <c r="T129" t="e">
        <f>-Inf</f>
        <v>#NAME?</v>
      </c>
      <c r="U129">
        <v>3.96E-3</v>
      </c>
      <c r="V129">
        <v>9.1699999999999993E-3</v>
      </c>
      <c r="W129">
        <v>8.9300000000000004E-3</v>
      </c>
      <c r="X129">
        <v>4.1799999999999997E-3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129.94049999999999</v>
      </c>
      <c r="B130">
        <v>23.340620000000001</v>
      </c>
      <c r="C130">
        <v>20.899909999999998</v>
      </c>
      <c r="D130">
        <v>20.65419</v>
      </c>
      <c r="E130">
        <v>23.446259999999999</v>
      </c>
      <c r="F130">
        <v>4.9939999999999998E-2</v>
      </c>
      <c r="G130">
        <v>0</v>
      </c>
      <c r="H130">
        <v>3.5000000000000001E-3</v>
      </c>
      <c r="I130">
        <v>1.0623</v>
      </c>
      <c r="J130">
        <v>0.14721999999999999</v>
      </c>
      <c r="K130">
        <v>-1.6820000000000002E-2</v>
      </c>
      <c r="L130">
        <v>2.2162700000000002</v>
      </c>
      <c r="M130">
        <v>6.5049999999999997E-2</v>
      </c>
      <c r="N130">
        <v>5.1330000000000001E-2</v>
      </c>
      <c r="O130">
        <v>313.52582000000001</v>
      </c>
      <c r="P130">
        <v>1.0333600000000001</v>
      </c>
      <c r="Q130">
        <v>963.59106999999995</v>
      </c>
      <c r="R130">
        <v>306.79304000000002</v>
      </c>
      <c r="S130" t="s">
        <v>26</v>
      </c>
      <c r="T130" t="e">
        <f>-Inf</f>
        <v>#NAME?</v>
      </c>
      <c r="U130">
        <v>3.96E-3</v>
      </c>
      <c r="V130">
        <v>9.1599999999999997E-3</v>
      </c>
      <c r="W130">
        <v>8.9300000000000004E-3</v>
      </c>
      <c r="X130">
        <v>4.1900000000000001E-3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130.94216</v>
      </c>
      <c r="B131">
        <v>23.341529999999999</v>
      </c>
      <c r="C131">
        <v>20.89986</v>
      </c>
      <c r="D131">
        <v>20.65371</v>
      </c>
      <c r="E131">
        <v>23.446000000000002</v>
      </c>
      <c r="F131">
        <v>5.0549999999999998E-2</v>
      </c>
      <c r="G131">
        <v>0</v>
      </c>
      <c r="H131">
        <v>3.2799999999999999E-3</v>
      </c>
      <c r="I131">
        <v>1.0607800000000001</v>
      </c>
      <c r="J131">
        <v>0.13777</v>
      </c>
      <c r="K131">
        <v>-1.515E-2</v>
      </c>
      <c r="L131">
        <v>2.2170800000000002</v>
      </c>
      <c r="M131">
        <v>6.021E-2</v>
      </c>
      <c r="N131">
        <v>5.2049999999999999E-2</v>
      </c>
      <c r="O131">
        <v>313.07839999999999</v>
      </c>
      <c r="P131">
        <v>0.96714</v>
      </c>
      <c r="Q131">
        <v>901.70761000000005</v>
      </c>
      <c r="R131">
        <v>310.50569999999999</v>
      </c>
      <c r="S131" t="s">
        <v>26</v>
      </c>
      <c r="T131" t="e">
        <f>-Inf</f>
        <v>#NAME?</v>
      </c>
      <c r="U131">
        <v>3.9699999999999996E-3</v>
      </c>
      <c r="V131">
        <v>9.1599999999999997E-3</v>
      </c>
      <c r="W131">
        <v>8.9200000000000008E-3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131.94479999999999</v>
      </c>
      <c r="B132">
        <v>23.342549999999999</v>
      </c>
      <c r="C132">
        <v>20.900480000000002</v>
      </c>
      <c r="D132">
        <v>20.654389999999999</v>
      </c>
      <c r="E132">
        <v>23.447610000000001</v>
      </c>
      <c r="F132">
        <v>5.006E-2</v>
      </c>
      <c r="G132">
        <v>0</v>
      </c>
      <c r="H132">
        <v>2.7200000000000002E-3</v>
      </c>
      <c r="I132">
        <v>1.0635399999999999</v>
      </c>
      <c r="J132">
        <v>0.13575000000000001</v>
      </c>
      <c r="K132">
        <v>-1.72E-2</v>
      </c>
      <c r="L132">
        <v>2.2256999999999998</v>
      </c>
      <c r="M132">
        <v>5.9659999999999998E-2</v>
      </c>
      <c r="N132">
        <v>5.1529999999999999E-2</v>
      </c>
      <c r="O132">
        <v>313.89080000000001</v>
      </c>
      <c r="P132">
        <v>0.80164000000000002</v>
      </c>
      <c r="Q132">
        <v>888.53232000000003</v>
      </c>
      <c r="R132">
        <v>307.53791000000001</v>
      </c>
      <c r="S132" t="s">
        <v>26</v>
      </c>
      <c r="T132" t="e">
        <f>-Inf</f>
        <v>#NAME?</v>
      </c>
      <c r="U132">
        <v>3.96E-3</v>
      </c>
      <c r="V132">
        <v>9.1800000000000007E-3</v>
      </c>
      <c r="W132">
        <v>8.94E-3</v>
      </c>
      <c r="X132">
        <v>4.1799999999999997E-3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132.94541000000001</v>
      </c>
      <c r="B133">
        <v>23.343630000000001</v>
      </c>
      <c r="C133">
        <v>20.900210000000001</v>
      </c>
      <c r="D133">
        <v>20.65429</v>
      </c>
      <c r="E133">
        <v>23.44923</v>
      </c>
      <c r="F133">
        <v>5.1279999999999999E-2</v>
      </c>
      <c r="G133">
        <v>0</v>
      </c>
      <c r="H133">
        <v>3.0200000000000001E-3</v>
      </c>
      <c r="I133">
        <v>1.06331</v>
      </c>
      <c r="J133">
        <v>0.11302</v>
      </c>
      <c r="K133">
        <v>-2.1420000000000002E-2</v>
      </c>
      <c r="L133">
        <v>2.2207499999999998</v>
      </c>
      <c r="M133">
        <v>4.9930000000000002E-2</v>
      </c>
      <c r="N133">
        <v>5.2749999999999998E-2</v>
      </c>
      <c r="O133">
        <v>313.8245</v>
      </c>
      <c r="P133">
        <v>0.89209000000000005</v>
      </c>
      <c r="Q133">
        <v>739.77147000000002</v>
      </c>
      <c r="R133">
        <v>315.00423000000001</v>
      </c>
      <c r="S133" t="s">
        <v>26</v>
      </c>
      <c r="T133" t="e">
        <f>-Inf</f>
        <v>#NAME?</v>
      </c>
      <c r="U133">
        <v>3.9500000000000004E-3</v>
      </c>
      <c r="V133">
        <v>9.1699999999999993E-3</v>
      </c>
      <c r="W133">
        <v>8.9300000000000004E-3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133.94578000000001</v>
      </c>
      <c r="B134">
        <v>23.344270000000002</v>
      </c>
      <c r="C134">
        <v>20.899899999999999</v>
      </c>
      <c r="D134">
        <v>20.654530000000001</v>
      </c>
      <c r="E134">
        <v>23.447659999999999</v>
      </c>
      <c r="F134">
        <v>5.0970000000000001E-2</v>
      </c>
      <c r="G134">
        <v>0</v>
      </c>
      <c r="H134">
        <v>3.0100000000000001E-3</v>
      </c>
      <c r="I134">
        <v>1.06379</v>
      </c>
      <c r="J134">
        <v>0.12127</v>
      </c>
      <c r="K134">
        <v>-1.745E-2</v>
      </c>
      <c r="L134">
        <v>2.2181999999999999</v>
      </c>
      <c r="M134">
        <v>5.2449999999999997E-2</v>
      </c>
      <c r="N134">
        <v>5.2310000000000002E-2</v>
      </c>
      <c r="O134">
        <v>313.96694000000002</v>
      </c>
      <c r="P134">
        <v>0.88882000000000005</v>
      </c>
      <c r="Q134">
        <v>793.79772000000003</v>
      </c>
      <c r="R134">
        <v>313.08981999999997</v>
      </c>
      <c r="S134" t="s">
        <v>26</v>
      </c>
      <c r="T134" t="e">
        <f>-Inf</f>
        <v>#NAME?</v>
      </c>
      <c r="U134">
        <v>3.96E-3</v>
      </c>
      <c r="V134">
        <v>9.1599999999999997E-3</v>
      </c>
      <c r="W134">
        <v>8.94E-3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134.94623999999999</v>
      </c>
      <c r="B135">
        <v>23.344660000000001</v>
      </c>
      <c r="C135">
        <v>20.8993</v>
      </c>
      <c r="D135">
        <v>20.65448</v>
      </c>
      <c r="E135">
        <v>23.449449999999999</v>
      </c>
      <c r="F135">
        <v>4.9959999999999997E-2</v>
      </c>
      <c r="G135">
        <v>0</v>
      </c>
      <c r="H135">
        <v>3.0599999999999998E-3</v>
      </c>
      <c r="I135">
        <v>1.06334</v>
      </c>
      <c r="J135">
        <v>0.14030999999999999</v>
      </c>
      <c r="K135">
        <v>-1.703E-2</v>
      </c>
      <c r="L135">
        <v>2.2216100000000001</v>
      </c>
      <c r="M135">
        <v>6.1510000000000002E-2</v>
      </c>
      <c r="N135">
        <v>5.117E-2</v>
      </c>
      <c r="O135">
        <v>313.83226000000002</v>
      </c>
      <c r="P135">
        <v>0.90178000000000003</v>
      </c>
      <c r="Q135">
        <v>918.45009000000005</v>
      </c>
      <c r="R135">
        <v>306.92464000000001</v>
      </c>
      <c r="S135" t="s">
        <v>26</v>
      </c>
      <c r="T135" t="e">
        <f>-Inf</f>
        <v>#NAME?</v>
      </c>
      <c r="U135">
        <v>3.96E-3</v>
      </c>
      <c r="V135">
        <v>9.1699999999999993E-3</v>
      </c>
      <c r="W135">
        <v>8.94E-3</v>
      </c>
      <c r="X135">
        <v>4.1900000000000001E-3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135.94617</v>
      </c>
      <c r="B136">
        <v>23.345949999999998</v>
      </c>
      <c r="C136">
        <v>20.900490000000001</v>
      </c>
      <c r="D136">
        <v>20.65399</v>
      </c>
      <c r="E136">
        <v>23.44922</v>
      </c>
      <c r="F136">
        <v>5.0900000000000001E-2</v>
      </c>
      <c r="G136">
        <v>0</v>
      </c>
      <c r="H136">
        <v>3.5400000000000002E-3</v>
      </c>
      <c r="I136">
        <v>1.0618700000000001</v>
      </c>
      <c r="J136">
        <v>0.13275000000000001</v>
      </c>
      <c r="K136">
        <v>-1.7510000000000001E-2</v>
      </c>
      <c r="L136">
        <v>2.2201</v>
      </c>
      <c r="M136">
        <v>5.7349999999999998E-2</v>
      </c>
      <c r="N136">
        <v>5.2479999999999999E-2</v>
      </c>
      <c r="O136">
        <v>313.39888000000002</v>
      </c>
      <c r="P136">
        <v>1.0452300000000001</v>
      </c>
      <c r="Q136">
        <v>868.97492</v>
      </c>
      <c r="R136">
        <v>312.67378000000002</v>
      </c>
      <c r="S136" t="s">
        <v>26</v>
      </c>
      <c r="T136" t="e">
        <f>-Inf</f>
        <v>#NAME?</v>
      </c>
      <c r="U136">
        <v>3.96E-3</v>
      </c>
      <c r="V136">
        <v>9.1699999999999993E-3</v>
      </c>
      <c r="W136">
        <v>8.9300000000000004E-3</v>
      </c>
      <c r="X136">
        <v>4.1799999999999997E-3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136.94718</v>
      </c>
      <c r="B137">
        <v>23.345790000000001</v>
      </c>
      <c r="C137">
        <v>20.900200000000002</v>
      </c>
      <c r="D137">
        <v>20.654340000000001</v>
      </c>
      <c r="E137">
        <v>23.448419999999999</v>
      </c>
      <c r="F137">
        <v>5.0049999999999997E-2</v>
      </c>
      <c r="G137">
        <v>0</v>
      </c>
      <c r="H137">
        <v>3.2499999999999999E-3</v>
      </c>
      <c r="I137">
        <v>1.06433</v>
      </c>
      <c r="J137">
        <v>0.13511000000000001</v>
      </c>
      <c r="K137">
        <v>-1.3129999999999999E-2</v>
      </c>
      <c r="L137">
        <v>2.22248</v>
      </c>
      <c r="M137">
        <v>5.8000000000000003E-2</v>
      </c>
      <c r="N137">
        <v>5.1479999999999998E-2</v>
      </c>
      <c r="O137">
        <v>314.12605000000002</v>
      </c>
      <c r="P137">
        <v>0.95938999999999997</v>
      </c>
      <c r="Q137">
        <v>884.35726999999997</v>
      </c>
      <c r="R137">
        <v>307.48397999999997</v>
      </c>
      <c r="S137" t="s">
        <v>26</v>
      </c>
      <c r="T137" t="e">
        <f>-Inf</f>
        <v>#NAME?</v>
      </c>
      <c r="U137">
        <v>3.9699999999999996E-3</v>
      </c>
      <c r="V137">
        <v>9.1699999999999993E-3</v>
      </c>
      <c r="W137">
        <v>8.94E-3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137.94956999999999</v>
      </c>
      <c r="B138">
        <v>23.344860000000001</v>
      </c>
      <c r="C138">
        <v>20.900079999999999</v>
      </c>
      <c r="D138">
        <v>20.65363</v>
      </c>
      <c r="E138">
        <v>23.447479999999999</v>
      </c>
      <c r="F138">
        <v>5.1299999999999998E-2</v>
      </c>
      <c r="G138">
        <v>0</v>
      </c>
      <c r="H138">
        <v>2.7799999999999999E-3</v>
      </c>
      <c r="I138">
        <v>1.0647899999999999</v>
      </c>
      <c r="J138">
        <v>0.12088</v>
      </c>
      <c r="K138">
        <v>-2.0709999999999999E-2</v>
      </c>
      <c r="L138">
        <v>2.22424</v>
      </c>
      <c r="M138">
        <v>5.1889999999999999E-2</v>
      </c>
      <c r="N138">
        <v>5.289E-2</v>
      </c>
      <c r="O138">
        <v>314.26100000000002</v>
      </c>
      <c r="P138">
        <v>0.81979000000000002</v>
      </c>
      <c r="Q138">
        <v>791.22713999999996</v>
      </c>
      <c r="R138">
        <v>315.15328</v>
      </c>
      <c r="S138" t="s">
        <v>26</v>
      </c>
      <c r="T138" t="e">
        <f>-Inf</f>
        <v>#NAME?</v>
      </c>
      <c r="U138">
        <v>3.9500000000000004E-3</v>
      </c>
      <c r="V138">
        <v>9.1800000000000007E-3</v>
      </c>
      <c r="W138">
        <v>8.94E-3</v>
      </c>
      <c r="X138">
        <v>4.1599999999999996E-3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138.95099999999999</v>
      </c>
      <c r="B139">
        <v>23.34601</v>
      </c>
      <c r="C139">
        <v>20.90035</v>
      </c>
      <c r="D139">
        <v>20.654769999999999</v>
      </c>
      <c r="E139">
        <v>23.446650000000002</v>
      </c>
      <c r="F139">
        <v>4.999E-2</v>
      </c>
      <c r="G139">
        <v>0</v>
      </c>
      <c r="H139">
        <v>3.3700000000000002E-3</v>
      </c>
      <c r="I139">
        <v>1.06352</v>
      </c>
      <c r="J139">
        <v>0.13569999999999999</v>
      </c>
      <c r="K139">
        <v>-1.6209999999999999E-2</v>
      </c>
      <c r="L139">
        <v>2.2195399999999998</v>
      </c>
      <c r="M139">
        <v>5.713E-2</v>
      </c>
      <c r="N139">
        <v>5.135E-2</v>
      </c>
      <c r="O139">
        <v>313.88592</v>
      </c>
      <c r="P139">
        <v>0.99595</v>
      </c>
      <c r="Q139">
        <v>888.21384999999998</v>
      </c>
      <c r="R139">
        <v>307.07414999999997</v>
      </c>
      <c r="S139" t="s">
        <v>26</v>
      </c>
      <c r="T139" t="e">
        <f>-Inf</f>
        <v>#NAME?</v>
      </c>
      <c r="U139">
        <v>3.96E-3</v>
      </c>
      <c r="V139">
        <v>9.1599999999999997E-3</v>
      </c>
      <c r="W139">
        <v>8.94E-3</v>
      </c>
      <c r="X139">
        <v>4.1799999999999997E-3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139.95209</v>
      </c>
      <c r="B140">
        <v>23.34639</v>
      </c>
      <c r="C140">
        <v>20.90005</v>
      </c>
      <c r="D140">
        <v>20.654419999999998</v>
      </c>
      <c r="E140">
        <v>23.447199999999999</v>
      </c>
      <c r="F140">
        <v>5.0259999999999999E-2</v>
      </c>
      <c r="G140">
        <v>0</v>
      </c>
      <c r="H140">
        <v>3.14E-3</v>
      </c>
      <c r="I140">
        <v>1.0628</v>
      </c>
      <c r="J140">
        <v>0.13904</v>
      </c>
      <c r="K140">
        <v>-1.8689999999999998E-2</v>
      </c>
      <c r="L140">
        <v>2.22465</v>
      </c>
      <c r="M140">
        <v>5.8630000000000002E-2</v>
      </c>
      <c r="N140">
        <v>5.1650000000000001E-2</v>
      </c>
      <c r="O140">
        <v>313.67491999999999</v>
      </c>
      <c r="P140">
        <v>0.92586999999999997</v>
      </c>
      <c r="Q140">
        <v>910.12734</v>
      </c>
      <c r="R140">
        <v>308.77461</v>
      </c>
      <c r="S140" t="s">
        <v>26</v>
      </c>
      <c r="T140" t="e">
        <f>-Inf</f>
        <v>#NAME?</v>
      </c>
      <c r="U140">
        <v>3.96E-3</v>
      </c>
      <c r="V140">
        <v>9.1800000000000007E-3</v>
      </c>
      <c r="W140">
        <v>8.9300000000000004E-3</v>
      </c>
      <c r="X140">
        <v>4.1799999999999997E-3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140.95307</v>
      </c>
      <c r="B141">
        <v>23.347490000000001</v>
      </c>
      <c r="C141">
        <v>20.900320000000001</v>
      </c>
      <c r="D141">
        <v>20.653490000000001</v>
      </c>
      <c r="E141">
        <v>23.448119999999999</v>
      </c>
      <c r="F141">
        <v>5.0880000000000002E-2</v>
      </c>
      <c r="G141">
        <v>0</v>
      </c>
      <c r="H141">
        <v>3.4099999999999998E-3</v>
      </c>
      <c r="I141">
        <v>1.06334</v>
      </c>
      <c r="J141">
        <v>0.12293999999999999</v>
      </c>
      <c r="K141">
        <v>-2.1069999999999998E-2</v>
      </c>
      <c r="L141">
        <v>2.2172900000000002</v>
      </c>
      <c r="M141">
        <v>5.1749999999999997E-2</v>
      </c>
      <c r="N141">
        <v>5.253E-2</v>
      </c>
      <c r="O141">
        <v>313.83336000000003</v>
      </c>
      <c r="P141">
        <v>1.00621</v>
      </c>
      <c r="Q141">
        <v>804.71235000000001</v>
      </c>
      <c r="R141">
        <v>312.52778999999998</v>
      </c>
      <c r="S141" t="s">
        <v>26</v>
      </c>
      <c r="T141" t="e">
        <f>-Inf</f>
        <v>#NAME?</v>
      </c>
      <c r="U141">
        <v>3.9500000000000004E-3</v>
      </c>
      <c r="V141">
        <v>9.1599999999999997E-3</v>
      </c>
      <c r="W141">
        <v>8.94E-3</v>
      </c>
      <c r="X141">
        <v>4.1599999999999996E-3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141.95214999999999</v>
      </c>
      <c r="B142">
        <v>23.347750000000001</v>
      </c>
      <c r="C142">
        <v>20.899709999999999</v>
      </c>
      <c r="D142">
        <v>20.65484</v>
      </c>
      <c r="E142">
        <v>23.448920000000001</v>
      </c>
      <c r="F142">
        <v>5.0250000000000003E-2</v>
      </c>
      <c r="G142">
        <v>0</v>
      </c>
      <c r="H142">
        <v>3.4499999999999999E-3</v>
      </c>
      <c r="I142">
        <v>1.0638300000000001</v>
      </c>
      <c r="J142">
        <v>0.11318</v>
      </c>
      <c r="K142">
        <v>-1.8169999999999999E-2</v>
      </c>
      <c r="L142">
        <v>2.2184599999999999</v>
      </c>
      <c r="M142">
        <v>4.7899999999999998E-2</v>
      </c>
      <c r="N142">
        <v>5.1470000000000002E-2</v>
      </c>
      <c r="O142">
        <v>313.97757999999999</v>
      </c>
      <c r="P142">
        <v>1.0180400000000001</v>
      </c>
      <c r="Q142">
        <v>740.86758999999995</v>
      </c>
      <c r="R142">
        <v>308.70233999999999</v>
      </c>
      <c r="S142" t="s">
        <v>26</v>
      </c>
      <c r="T142" t="e">
        <f>-Inf</f>
        <v>#NAME?</v>
      </c>
      <c r="U142">
        <v>3.96E-3</v>
      </c>
      <c r="V142">
        <v>9.1599999999999997E-3</v>
      </c>
      <c r="W142">
        <v>8.94E-3</v>
      </c>
      <c r="X142">
        <v>4.15E-3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142.95214000000001</v>
      </c>
      <c r="B143">
        <v>23.349399999999999</v>
      </c>
      <c r="C143">
        <v>20.90035</v>
      </c>
      <c r="D143">
        <v>20.654039999999998</v>
      </c>
      <c r="E143">
        <v>23.450579999999999</v>
      </c>
      <c r="F143">
        <v>5.0459999999999998E-2</v>
      </c>
      <c r="G143">
        <v>0</v>
      </c>
      <c r="H143">
        <v>3.5400000000000002E-3</v>
      </c>
      <c r="I143">
        <v>1.06355</v>
      </c>
      <c r="J143">
        <v>0.12039</v>
      </c>
      <c r="K143">
        <v>-1.9449999999999999E-2</v>
      </c>
      <c r="L143">
        <v>2.2224599999999999</v>
      </c>
      <c r="M143">
        <v>5.0959999999999998E-2</v>
      </c>
      <c r="N143">
        <v>5.1990000000000001E-2</v>
      </c>
      <c r="O143">
        <v>313.89425999999997</v>
      </c>
      <c r="P143">
        <v>1.0447</v>
      </c>
      <c r="Q143">
        <v>788.10744999999997</v>
      </c>
      <c r="R143">
        <v>309.99318</v>
      </c>
      <c r="S143" t="s">
        <v>26</v>
      </c>
      <c r="T143" t="e">
        <f>-Inf</f>
        <v>#NAME?</v>
      </c>
      <c r="U143">
        <v>3.96E-3</v>
      </c>
      <c r="V143">
        <v>9.1699999999999993E-3</v>
      </c>
      <c r="W143">
        <v>8.94E-3</v>
      </c>
      <c r="X143">
        <v>4.1599999999999996E-3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143.95215999999999</v>
      </c>
      <c r="B144">
        <v>23.348420000000001</v>
      </c>
      <c r="C144">
        <v>20.899930000000001</v>
      </c>
      <c r="D144">
        <v>20.654050000000002</v>
      </c>
      <c r="E144">
        <v>23.451499999999999</v>
      </c>
      <c r="F144">
        <v>5.0790000000000002E-2</v>
      </c>
      <c r="G144">
        <v>0</v>
      </c>
      <c r="H144">
        <v>2.7100000000000002E-3</v>
      </c>
      <c r="I144">
        <v>1.06118</v>
      </c>
      <c r="J144">
        <v>0.13830999999999999</v>
      </c>
      <c r="K144">
        <v>-1.5709999999999998E-2</v>
      </c>
      <c r="L144">
        <v>2.2184300000000001</v>
      </c>
      <c r="M144">
        <v>5.9639999999999999E-2</v>
      </c>
      <c r="N144">
        <v>5.2240000000000002E-2</v>
      </c>
      <c r="O144">
        <v>313.1943</v>
      </c>
      <c r="P144">
        <v>0.80074000000000001</v>
      </c>
      <c r="Q144">
        <v>905.38807999999995</v>
      </c>
      <c r="R144">
        <v>312.01071999999999</v>
      </c>
      <c r="S144" t="s">
        <v>26</v>
      </c>
      <c r="T144" t="e">
        <f>-Inf</f>
        <v>#NAME?</v>
      </c>
      <c r="U144">
        <v>3.9699999999999996E-3</v>
      </c>
      <c r="V144">
        <v>9.1599999999999997E-3</v>
      </c>
      <c r="W144">
        <v>8.9200000000000008E-3</v>
      </c>
      <c r="X144">
        <v>4.1799999999999997E-3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144.95214000000001</v>
      </c>
      <c r="B145">
        <v>23.348140000000001</v>
      </c>
      <c r="C145">
        <v>20.899920000000002</v>
      </c>
      <c r="D145">
        <v>20.654319999999998</v>
      </c>
      <c r="E145">
        <v>23.45289</v>
      </c>
      <c r="F145">
        <v>4.9739999999999999E-2</v>
      </c>
      <c r="G145">
        <v>0</v>
      </c>
      <c r="H145">
        <v>3.1800000000000001E-3</v>
      </c>
      <c r="I145">
        <v>1.06359</v>
      </c>
      <c r="J145">
        <v>0.13453000000000001</v>
      </c>
      <c r="K145">
        <v>-2.2610000000000002E-2</v>
      </c>
      <c r="L145">
        <v>2.21983</v>
      </c>
      <c r="M145">
        <v>5.8950000000000002E-2</v>
      </c>
      <c r="N145">
        <v>5.11E-2</v>
      </c>
      <c r="O145">
        <v>313.90638000000001</v>
      </c>
      <c r="P145">
        <v>0.93772</v>
      </c>
      <c r="Q145">
        <v>880.63468999999998</v>
      </c>
      <c r="R145">
        <v>305.52688999999998</v>
      </c>
      <c r="S145" t="s">
        <v>26</v>
      </c>
      <c r="T145" t="e">
        <f>-Inf</f>
        <v>#NAME?</v>
      </c>
      <c r="U145">
        <v>3.9500000000000004E-3</v>
      </c>
      <c r="V145">
        <v>9.1699999999999993E-3</v>
      </c>
      <c r="W145">
        <v>8.94E-3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145.95214999999999</v>
      </c>
      <c r="B146">
        <v>23.350059999999999</v>
      </c>
      <c r="C146">
        <v>20.899629999999998</v>
      </c>
      <c r="D146">
        <v>20.654630000000001</v>
      </c>
      <c r="E146">
        <v>23.45534</v>
      </c>
      <c r="F146">
        <v>4.9959999999999997E-2</v>
      </c>
      <c r="G146">
        <v>0</v>
      </c>
      <c r="H146">
        <v>3.5000000000000001E-3</v>
      </c>
      <c r="I146">
        <v>1.06307</v>
      </c>
      <c r="J146">
        <v>0.14269999999999999</v>
      </c>
      <c r="K146">
        <v>-1.6719999999999999E-2</v>
      </c>
      <c r="L146">
        <v>2.2201300000000002</v>
      </c>
      <c r="M146">
        <v>6.2850000000000003E-2</v>
      </c>
      <c r="N146">
        <v>5.1200000000000002E-2</v>
      </c>
      <c r="O146">
        <v>313.75405999999998</v>
      </c>
      <c r="P146">
        <v>1.0316399999999999</v>
      </c>
      <c r="Q146">
        <v>934.19272999999998</v>
      </c>
      <c r="R146">
        <v>306.88085000000001</v>
      </c>
      <c r="S146" t="s">
        <v>26</v>
      </c>
      <c r="T146" t="e">
        <f>-Inf</f>
        <v>#NAME?</v>
      </c>
      <c r="U146">
        <v>3.96E-3</v>
      </c>
      <c r="V146">
        <v>9.1699999999999993E-3</v>
      </c>
      <c r="W146">
        <v>8.9300000000000004E-3</v>
      </c>
      <c r="X146">
        <v>4.1900000000000001E-3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146.95328000000001</v>
      </c>
      <c r="B147">
        <v>23.351500000000001</v>
      </c>
      <c r="C147">
        <v>20.901399999999999</v>
      </c>
      <c r="D147">
        <v>20.654879999999999</v>
      </c>
      <c r="E147">
        <v>23.45505</v>
      </c>
      <c r="F147">
        <v>4.9739999999999999E-2</v>
      </c>
      <c r="G147">
        <v>0</v>
      </c>
      <c r="H147">
        <v>3.2499999999999999E-3</v>
      </c>
      <c r="I147">
        <v>1.06355</v>
      </c>
      <c r="J147">
        <v>0.14035</v>
      </c>
      <c r="K147">
        <v>-1.745E-2</v>
      </c>
      <c r="L147">
        <v>2.2226400000000002</v>
      </c>
      <c r="M147">
        <v>6.08E-2</v>
      </c>
      <c r="N147">
        <v>5.1299999999999998E-2</v>
      </c>
      <c r="O147">
        <v>313.89476000000002</v>
      </c>
      <c r="P147">
        <v>0.95875999999999995</v>
      </c>
      <c r="Q147">
        <v>918.83388000000002</v>
      </c>
      <c r="R147">
        <v>305.58521999999999</v>
      </c>
      <c r="S147" t="s">
        <v>26</v>
      </c>
      <c r="T147" t="e">
        <f>-Inf</f>
        <v>#NAME?</v>
      </c>
      <c r="U147">
        <v>3.96E-3</v>
      </c>
      <c r="V147">
        <v>9.1699999999999993E-3</v>
      </c>
      <c r="W147">
        <v>8.94E-3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147.95588000000001</v>
      </c>
      <c r="B148">
        <v>23.352150000000002</v>
      </c>
      <c r="C148">
        <v>20.901399999999999</v>
      </c>
      <c r="D148">
        <v>20.6553</v>
      </c>
      <c r="E148">
        <v>23.455449999999999</v>
      </c>
      <c r="F148">
        <v>5.0160000000000003E-2</v>
      </c>
      <c r="G148">
        <v>0</v>
      </c>
      <c r="H148">
        <v>3.3800000000000002E-3</v>
      </c>
      <c r="I148">
        <v>1.0623100000000001</v>
      </c>
      <c r="J148">
        <v>0.13446</v>
      </c>
      <c r="K148">
        <v>-2.1440000000000001E-2</v>
      </c>
      <c r="L148">
        <v>2.21895</v>
      </c>
      <c r="M148">
        <v>5.8110000000000002E-2</v>
      </c>
      <c r="N148">
        <v>5.1639999999999998E-2</v>
      </c>
      <c r="O148">
        <v>313.52868999999998</v>
      </c>
      <c r="P148">
        <v>0.99860000000000004</v>
      </c>
      <c r="Q148">
        <v>880.29384000000005</v>
      </c>
      <c r="R148">
        <v>308.12941000000001</v>
      </c>
      <c r="S148" t="s">
        <v>26</v>
      </c>
      <c r="T148" t="e">
        <f>-Inf</f>
        <v>#NAME?</v>
      </c>
      <c r="U148">
        <v>3.9500000000000004E-3</v>
      </c>
      <c r="V148">
        <v>9.1599999999999997E-3</v>
      </c>
      <c r="W148">
        <v>8.9300000000000004E-3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148.95544000000001</v>
      </c>
      <c r="B149">
        <v>23.352180000000001</v>
      </c>
      <c r="C149">
        <v>20.900739999999999</v>
      </c>
      <c r="D149">
        <v>20.65446</v>
      </c>
      <c r="E149">
        <v>23.456810000000001</v>
      </c>
      <c r="F149">
        <v>5.0930000000000003E-2</v>
      </c>
      <c r="G149">
        <v>0</v>
      </c>
      <c r="H149">
        <v>3.49E-3</v>
      </c>
      <c r="I149">
        <v>1.0650299999999999</v>
      </c>
      <c r="J149">
        <v>0.13958000000000001</v>
      </c>
      <c r="K149">
        <v>-1.8679999999999999E-2</v>
      </c>
      <c r="L149">
        <v>2.2237</v>
      </c>
      <c r="M149">
        <v>6.1089999999999998E-2</v>
      </c>
      <c r="N149">
        <v>5.2470000000000003E-2</v>
      </c>
      <c r="O149">
        <v>314.3313</v>
      </c>
      <c r="P149">
        <v>1.0296700000000001</v>
      </c>
      <c r="Q149">
        <v>913.82610999999997</v>
      </c>
      <c r="R149">
        <v>312.85162000000003</v>
      </c>
      <c r="S149" t="s">
        <v>26</v>
      </c>
      <c r="T149" t="e">
        <f>-Inf</f>
        <v>#NAME?</v>
      </c>
      <c r="U149">
        <v>3.96E-3</v>
      </c>
      <c r="V149">
        <v>9.1699999999999993E-3</v>
      </c>
      <c r="W149">
        <v>8.94E-3</v>
      </c>
      <c r="X149">
        <v>4.1799999999999997E-3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149.9563</v>
      </c>
      <c r="B150">
        <v>23.35371</v>
      </c>
      <c r="C150">
        <v>20.900089999999999</v>
      </c>
      <c r="D150">
        <v>20.653379999999999</v>
      </c>
      <c r="E150">
        <v>23.458010000000002</v>
      </c>
      <c r="F150">
        <v>5.0049999999999997E-2</v>
      </c>
      <c r="G150">
        <v>0</v>
      </c>
      <c r="H150">
        <v>3.0899999999999999E-3</v>
      </c>
      <c r="I150">
        <v>1.0628299999999999</v>
      </c>
      <c r="J150">
        <v>0.14283999999999999</v>
      </c>
      <c r="K150">
        <v>-1.567E-2</v>
      </c>
      <c r="L150">
        <v>2.2221099999999998</v>
      </c>
      <c r="M150">
        <v>6.2330000000000003E-2</v>
      </c>
      <c r="N150">
        <v>5.1650000000000001E-2</v>
      </c>
      <c r="O150">
        <v>313.68153999999998</v>
      </c>
      <c r="P150">
        <v>0.91137999999999997</v>
      </c>
      <c r="Q150">
        <v>935.18938000000003</v>
      </c>
      <c r="R150">
        <v>307.45362</v>
      </c>
      <c r="S150" t="s">
        <v>26</v>
      </c>
      <c r="T150" t="e">
        <f>-Inf</f>
        <v>#NAME?</v>
      </c>
      <c r="U150">
        <v>3.9699999999999996E-3</v>
      </c>
      <c r="V150">
        <v>9.1699999999999993E-3</v>
      </c>
      <c r="W150">
        <v>8.9300000000000004E-3</v>
      </c>
      <c r="X150">
        <v>4.1900000000000001E-3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150.95979</v>
      </c>
      <c r="B151">
        <v>23.353529999999999</v>
      </c>
      <c r="C151">
        <v>20.90072</v>
      </c>
      <c r="D151">
        <v>20.654579999999999</v>
      </c>
      <c r="E151">
        <v>23.459340000000001</v>
      </c>
      <c r="F151">
        <v>5.0999999999999997E-2</v>
      </c>
      <c r="G151">
        <v>0</v>
      </c>
      <c r="H151">
        <v>3.15E-3</v>
      </c>
      <c r="I151">
        <v>1.0611299999999999</v>
      </c>
      <c r="J151">
        <v>0.13888</v>
      </c>
      <c r="K151">
        <v>-1.7600000000000001E-2</v>
      </c>
      <c r="L151">
        <v>2.2173099999999999</v>
      </c>
      <c r="M151">
        <v>6.1469999999999997E-2</v>
      </c>
      <c r="N151">
        <v>5.2510000000000001E-2</v>
      </c>
      <c r="O151">
        <v>313.18182000000002</v>
      </c>
      <c r="P151">
        <v>0.93115000000000003</v>
      </c>
      <c r="Q151">
        <v>909.24365</v>
      </c>
      <c r="R151">
        <v>313.26974999999999</v>
      </c>
      <c r="S151" t="s">
        <v>26</v>
      </c>
      <c r="T151" t="e">
        <f>-Inf</f>
        <v>#NAME?</v>
      </c>
      <c r="U151">
        <v>3.96E-3</v>
      </c>
      <c r="V151">
        <v>9.1599999999999997E-3</v>
      </c>
      <c r="W151">
        <v>8.9200000000000008E-3</v>
      </c>
      <c r="X151">
        <v>4.1799999999999997E-3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151.96015</v>
      </c>
      <c r="B152">
        <v>23.354320000000001</v>
      </c>
      <c r="C152">
        <v>20.900860000000002</v>
      </c>
      <c r="D152">
        <v>20.6555</v>
      </c>
      <c r="E152">
        <v>23.457979999999999</v>
      </c>
      <c r="F152">
        <v>4.9700000000000001E-2</v>
      </c>
      <c r="G152">
        <v>0</v>
      </c>
      <c r="H152">
        <v>3.4299999999999999E-3</v>
      </c>
      <c r="I152">
        <v>1.0625100000000001</v>
      </c>
      <c r="J152">
        <v>0.15026</v>
      </c>
      <c r="K152">
        <v>-1.6039999999999999E-2</v>
      </c>
      <c r="L152">
        <v>2.2229199999999998</v>
      </c>
      <c r="M152">
        <v>6.5159999999999996E-2</v>
      </c>
      <c r="N152">
        <v>5.101E-2</v>
      </c>
      <c r="O152">
        <v>313.58902999999998</v>
      </c>
      <c r="P152">
        <v>1.01373</v>
      </c>
      <c r="Q152">
        <v>983.78206</v>
      </c>
      <c r="R152">
        <v>305.30279999999999</v>
      </c>
      <c r="S152" t="s">
        <v>26</v>
      </c>
      <c r="T152" t="e">
        <f>-Inf</f>
        <v>#NAME?</v>
      </c>
      <c r="U152">
        <v>3.9699999999999996E-3</v>
      </c>
      <c r="V152">
        <v>9.1699999999999993E-3</v>
      </c>
      <c r="W152">
        <v>8.9300000000000004E-3</v>
      </c>
      <c r="X152">
        <v>4.1999999999999997E-3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152.96019999999999</v>
      </c>
      <c r="B153">
        <v>23.353739999999998</v>
      </c>
      <c r="C153">
        <v>20.901209999999999</v>
      </c>
      <c r="D153">
        <v>20.655570000000001</v>
      </c>
      <c r="E153">
        <v>23.457560000000001</v>
      </c>
      <c r="F153">
        <v>4.9950000000000001E-2</v>
      </c>
      <c r="G153">
        <v>0</v>
      </c>
      <c r="H153">
        <v>3.5000000000000001E-3</v>
      </c>
      <c r="I153">
        <v>1.0623499999999999</v>
      </c>
      <c r="J153">
        <v>0.13619999999999999</v>
      </c>
      <c r="K153">
        <v>-2.103E-2</v>
      </c>
      <c r="L153">
        <v>2.2212299999999998</v>
      </c>
      <c r="M153">
        <v>5.9150000000000001E-2</v>
      </c>
      <c r="N153">
        <v>5.1319999999999998E-2</v>
      </c>
      <c r="O153">
        <v>313.54136</v>
      </c>
      <c r="P153">
        <v>1.03329</v>
      </c>
      <c r="Q153">
        <v>891.70272</v>
      </c>
      <c r="R153">
        <v>306.8263</v>
      </c>
      <c r="S153" t="s">
        <v>26</v>
      </c>
      <c r="T153" t="e">
        <f>-Inf</f>
        <v>#NAME?</v>
      </c>
      <c r="U153">
        <v>3.9500000000000004E-3</v>
      </c>
      <c r="V153">
        <v>9.1699999999999993E-3</v>
      </c>
      <c r="W153">
        <v>8.9300000000000004E-3</v>
      </c>
      <c r="X153">
        <v>4.1799999999999997E-3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153.96215000000001</v>
      </c>
      <c r="B154">
        <v>23.353719999999999</v>
      </c>
      <c r="C154">
        <v>20.900600000000001</v>
      </c>
      <c r="D154">
        <v>20.654949999999999</v>
      </c>
      <c r="E154">
        <v>23.455839999999998</v>
      </c>
      <c r="F154">
        <v>5.033E-2</v>
      </c>
      <c r="G154">
        <v>0</v>
      </c>
      <c r="H154">
        <v>3.4099999999999998E-3</v>
      </c>
      <c r="I154">
        <v>1.06169</v>
      </c>
      <c r="J154">
        <v>0.13014000000000001</v>
      </c>
      <c r="K154">
        <v>-1.504E-2</v>
      </c>
      <c r="L154">
        <v>2.2195200000000002</v>
      </c>
      <c r="M154">
        <v>5.5590000000000001E-2</v>
      </c>
      <c r="N154">
        <v>5.1720000000000002E-2</v>
      </c>
      <c r="O154">
        <v>313.34575000000001</v>
      </c>
      <c r="P154">
        <v>1.0061100000000001</v>
      </c>
      <c r="Q154">
        <v>852.01940999999999</v>
      </c>
      <c r="R154">
        <v>309.18040999999999</v>
      </c>
      <c r="S154" t="s">
        <v>26</v>
      </c>
      <c r="T154" t="e">
        <f>-Inf</f>
        <v>#NAME?</v>
      </c>
      <c r="U154">
        <v>3.9699999999999996E-3</v>
      </c>
      <c r="V154">
        <v>9.1599999999999997E-3</v>
      </c>
      <c r="W154">
        <v>8.9300000000000004E-3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154.96215000000001</v>
      </c>
      <c r="B155">
        <v>23.354469999999999</v>
      </c>
      <c r="C155">
        <v>20.900829999999999</v>
      </c>
      <c r="D155">
        <v>20.654720000000001</v>
      </c>
      <c r="E155">
        <v>23.45598</v>
      </c>
      <c r="F155">
        <v>5.0299999999999997E-2</v>
      </c>
      <c r="G155">
        <v>0</v>
      </c>
      <c r="H155">
        <v>3.2799999999999999E-3</v>
      </c>
      <c r="I155">
        <v>1.0625100000000001</v>
      </c>
      <c r="J155">
        <v>0.15049000000000001</v>
      </c>
      <c r="K155">
        <v>-1.9029999999999998E-2</v>
      </c>
      <c r="L155">
        <v>2.2241200000000001</v>
      </c>
      <c r="M155">
        <v>6.3899999999999998E-2</v>
      </c>
      <c r="N155">
        <v>5.178E-2</v>
      </c>
      <c r="O155">
        <v>313.58819999999997</v>
      </c>
      <c r="P155">
        <v>0.96909000000000001</v>
      </c>
      <c r="Q155">
        <v>985.26077999999995</v>
      </c>
      <c r="R155">
        <v>308.99074999999999</v>
      </c>
      <c r="S155" t="s">
        <v>26</v>
      </c>
      <c r="T155" t="e">
        <f>-Inf</f>
        <v>#NAME?</v>
      </c>
      <c r="U155">
        <v>3.96E-3</v>
      </c>
      <c r="V155">
        <v>9.1800000000000007E-3</v>
      </c>
      <c r="W155">
        <v>8.9300000000000004E-3</v>
      </c>
      <c r="X155">
        <v>4.1999999999999997E-3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155.96315000000001</v>
      </c>
      <c r="B156">
        <v>23.354970000000002</v>
      </c>
      <c r="C156">
        <v>20.901129999999998</v>
      </c>
      <c r="D156">
        <v>20.654589999999999</v>
      </c>
      <c r="E156">
        <v>23.457550000000001</v>
      </c>
      <c r="F156">
        <v>5.0700000000000002E-2</v>
      </c>
      <c r="G156">
        <v>0</v>
      </c>
      <c r="H156">
        <v>2.8700000000000002E-3</v>
      </c>
      <c r="I156">
        <v>1.06386</v>
      </c>
      <c r="J156">
        <v>0.14348</v>
      </c>
      <c r="K156">
        <v>-1.7409999999999998E-2</v>
      </c>
      <c r="L156">
        <v>2.2265199999999998</v>
      </c>
      <c r="M156">
        <v>6.157E-2</v>
      </c>
      <c r="N156">
        <v>5.2290000000000003E-2</v>
      </c>
      <c r="O156">
        <v>313.98734999999999</v>
      </c>
      <c r="P156">
        <v>0.84792000000000001</v>
      </c>
      <c r="Q156">
        <v>939.37756999999999</v>
      </c>
      <c r="R156">
        <v>311.46688999999998</v>
      </c>
      <c r="S156" t="s">
        <v>26</v>
      </c>
      <c r="T156" t="e">
        <f>-Inf</f>
        <v>#NAME?</v>
      </c>
      <c r="U156">
        <v>3.96E-3</v>
      </c>
      <c r="V156">
        <v>9.1800000000000007E-3</v>
      </c>
      <c r="W156">
        <v>8.94E-3</v>
      </c>
      <c r="X156">
        <v>4.1900000000000001E-3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156.96411000000001</v>
      </c>
      <c r="B157">
        <v>23.355419999999999</v>
      </c>
      <c r="C157">
        <v>20.900860000000002</v>
      </c>
      <c r="D157">
        <v>20.654699999999998</v>
      </c>
      <c r="E157">
        <v>23.457609999999999</v>
      </c>
      <c r="F157">
        <v>5.0380000000000001E-2</v>
      </c>
      <c r="G157">
        <v>0</v>
      </c>
      <c r="H157">
        <v>2.8E-3</v>
      </c>
      <c r="I157">
        <v>1.0615600000000001</v>
      </c>
      <c r="J157">
        <v>0.15204999999999999</v>
      </c>
      <c r="K157">
        <v>-1.3809999999999999E-2</v>
      </c>
      <c r="L157">
        <v>2.2225899999999998</v>
      </c>
      <c r="M157">
        <v>6.4990000000000006E-2</v>
      </c>
      <c r="N157">
        <v>5.1880000000000003E-2</v>
      </c>
      <c r="O157">
        <v>313.30822999999998</v>
      </c>
      <c r="P157">
        <v>0.82547999999999999</v>
      </c>
      <c r="Q157">
        <v>995.48782000000006</v>
      </c>
      <c r="R157">
        <v>309.48757999999998</v>
      </c>
      <c r="S157" t="s">
        <v>26</v>
      </c>
      <c r="T157" t="e">
        <f>-Inf</f>
        <v>#NAME?</v>
      </c>
      <c r="U157">
        <v>3.9699999999999996E-3</v>
      </c>
      <c r="V157">
        <v>9.1699999999999993E-3</v>
      </c>
      <c r="W157">
        <v>8.9300000000000004E-3</v>
      </c>
      <c r="X157">
        <v>4.1999999999999997E-3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157.96315000000001</v>
      </c>
      <c r="B158">
        <v>23.356839999999998</v>
      </c>
      <c r="C158">
        <v>20.901150000000001</v>
      </c>
      <c r="D158">
        <v>20.655010000000001</v>
      </c>
      <c r="E158">
        <v>23.463100000000001</v>
      </c>
      <c r="F158">
        <v>5.092E-2</v>
      </c>
      <c r="G158">
        <v>0</v>
      </c>
      <c r="H158">
        <v>3.2499999999999999E-3</v>
      </c>
      <c r="I158">
        <v>1.06331</v>
      </c>
      <c r="J158">
        <v>0.12609999999999999</v>
      </c>
      <c r="K158">
        <v>-1.6740000000000001E-2</v>
      </c>
      <c r="L158">
        <v>2.2227899999999998</v>
      </c>
      <c r="M158">
        <v>5.6050000000000003E-2</v>
      </c>
      <c r="N158">
        <v>5.2429999999999997E-2</v>
      </c>
      <c r="O158">
        <v>313.82524999999998</v>
      </c>
      <c r="P158">
        <v>0.95804</v>
      </c>
      <c r="Q158">
        <v>825.64562000000001</v>
      </c>
      <c r="R158">
        <v>312.81173000000001</v>
      </c>
      <c r="S158" t="s">
        <v>26</v>
      </c>
      <c r="T158" t="e">
        <f>-Inf</f>
        <v>#NAME?</v>
      </c>
      <c r="U158">
        <v>3.96E-3</v>
      </c>
      <c r="V158">
        <v>9.1699999999999993E-3</v>
      </c>
      <c r="W158">
        <v>8.9300000000000004E-3</v>
      </c>
      <c r="X158">
        <v>4.1700000000000001E-3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158.96315000000001</v>
      </c>
      <c r="B159">
        <v>23.356100000000001</v>
      </c>
      <c r="C159">
        <v>20.90035</v>
      </c>
      <c r="D159">
        <v>20.65523</v>
      </c>
      <c r="E159">
        <v>23.46557</v>
      </c>
      <c r="F159">
        <v>5.0990000000000001E-2</v>
      </c>
      <c r="G159">
        <v>0</v>
      </c>
      <c r="H159">
        <v>3.29E-3</v>
      </c>
      <c r="I159">
        <v>1.06491</v>
      </c>
      <c r="J159">
        <v>0.11923</v>
      </c>
      <c r="K159">
        <v>-2.2030000000000001E-2</v>
      </c>
      <c r="L159">
        <v>2.2219600000000002</v>
      </c>
      <c r="M159">
        <v>5.4600000000000003E-2</v>
      </c>
      <c r="N159">
        <v>5.228E-2</v>
      </c>
      <c r="O159">
        <v>314.29568999999998</v>
      </c>
      <c r="P159">
        <v>0.97206000000000004</v>
      </c>
      <c r="Q159">
        <v>780.70916999999997</v>
      </c>
      <c r="R159">
        <v>313.21361999999999</v>
      </c>
      <c r="S159" t="s">
        <v>26</v>
      </c>
      <c r="T159" t="e">
        <f>-Inf</f>
        <v>#NAME?</v>
      </c>
      <c r="U159">
        <v>3.9500000000000004E-3</v>
      </c>
      <c r="V159">
        <v>9.1699999999999993E-3</v>
      </c>
      <c r="W159">
        <v>8.94E-3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159.96483000000001</v>
      </c>
      <c r="B160">
        <v>23.35763</v>
      </c>
      <c r="C160">
        <v>20.900939999999999</v>
      </c>
      <c r="D160">
        <v>20.654610000000002</v>
      </c>
      <c r="E160">
        <v>23.467829999999999</v>
      </c>
      <c r="F160">
        <v>5.04E-2</v>
      </c>
      <c r="G160">
        <v>0</v>
      </c>
      <c r="H160">
        <v>3.3500000000000001E-3</v>
      </c>
      <c r="I160">
        <v>1.0630299999999999</v>
      </c>
      <c r="J160">
        <v>0.13829</v>
      </c>
      <c r="K160">
        <v>-1.745E-2</v>
      </c>
      <c r="L160">
        <v>2.22044</v>
      </c>
      <c r="M160">
        <v>6.3750000000000001E-2</v>
      </c>
      <c r="N160">
        <v>5.1929999999999997E-2</v>
      </c>
      <c r="O160">
        <v>313.74259000000001</v>
      </c>
      <c r="P160">
        <v>0.98773</v>
      </c>
      <c r="Q160">
        <v>905.56281000000001</v>
      </c>
      <c r="R160">
        <v>309.60935999999998</v>
      </c>
      <c r="S160" t="s">
        <v>26</v>
      </c>
      <c r="T160" t="e">
        <f>-Inf</f>
        <v>#NAME?</v>
      </c>
      <c r="U160">
        <v>3.96E-3</v>
      </c>
      <c r="V160">
        <v>9.1699999999999993E-3</v>
      </c>
      <c r="W160">
        <v>8.9300000000000004E-3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160.96702999999999</v>
      </c>
      <c r="B161">
        <v>23.358440000000002</v>
      </c>
      <c r="C161">
        <v>20.901029999999999</v>
      </c>
      <c r="D161">
        <v>20.65455</v>
      </c>
      <c r="E161">
        <v>23.467020000000002</v>
      </c>
      <c r="F161">
        <v>5.1229999999999998E-2</v>
      </c>
      <c r="G161">
        <v>0</v>
      </c>
      <c r="H161">
        <v>2.8500000000000001E-3</v>
      </c>
      <c r="I161">
        <v>1.06216</v>
      </c>
      <c r="J161">
        <v>0.14529</v>
      </c>
      <c r="K161">
        <v>-1.847E-2</v>
      </c>
      <c r="L161">
        <v>2.2183099999999998</v>
      </c>
      <c r="M161">
        <v>6.6000000000000003E-2</v>
      </c>
      <c r="N161">
        <v>5.2819999999999999E-2</v>
      </c>
      <c r="O161">
        <v>313.48351000000002</v>
      </c>
      <c r="P161">
        <v>0.84125000000000005</v>
      </c>
      <c r="Q161">
        <v>951.36639000000002</v>
      </c>
      <c r="R161">
        <v>314.70817</v>
      </c>
      <c r="S161" t="s">
        <v>26</v>
      </c>
      <c r="T161" t="e">
        <f>-Inf</f>
        <v>#NAME?</v>
      </c>
      <c r="U161">
        <v>3.96E-3</v>
      </c>
      <c r="V161">
        <v>9.1599999999999997E-3</v>
      </c>
      <c r="W161">
        <v>8.9300000000000004E-3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161.96977000000001</v>
      </c>
      <c r="B162">
        <v>23.359719999999999</v>
      </c>
      <c r="C162">
        <v>20.901009999999999</v>
      </c>
      <c r="D162">
        <v>20.65523</v>
      </c>
      <c r="E162">
        <v>23.466999999999999</v>
      </c>
      <c r="F162">
        <v>5.0860000000000002E-2</v>
      </c>
      <c r="G162">
        <v>0</v>
      </c>
      <c r="H162">
        <v>3.2799999999999999E-3</v>
      </c>
      <c r="I162">
        <v>1.0639799999999999</v>
      </c>
      <c r="J162">
        <v>0.14577999999999999</v>
      </c>
      <c r="K162">
        <v>-1.7510000000000001E-2</v>
      </c>
      <c r="L162">
        <v>2.2216399999999998</v>
      </c>
      <c r="M162">
        <v>6.5420000000000006E-2</v>
      </c>
      <c r="N162">
        <v>5.2290000000000003E-2</v>
      </c>
      <c r="O162">
        <v>314.02046000000001</v>
      </c>
      <c r="P162">
        <v>0.96833000000000002</v>
      </c>
      <c r="Q162">
        <v>954.56599000000006</v>
      </c>
      <c r="R162">
        <v>312.45884999999998</v>
      </c>
      <c r="S162" t="s">
        <v>26</v>
      </c>
      <c r="T162" t="e">
        <f>-Inf</f>
        <v>#NAME?</v>
      </c>
      <c r="U162">
        <v>3.96E-3</v>
      </c>
      <c r="V162">
        <v>9.1699999999999993E-3</v>
      </c>
      <c r="W162">
        <v>8.94E-3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162.97013999999999</v>
      </c>
      <c r="B163">
        <v>23.36046</v>
      </c>
      <c r="C163">
        <v>20.902059999999999</v>
      </c>
      <c r="D163">
        <v>20.655660000000001</v>
      </c>
      <c r="E163">
        <v>23.46585</v>
      </c>
      <c r="F163">
        <v>5.083E-2</v>
      </c>
      <c r="G163">
        <v>0</v>
      </c>
      <c r="H163">
        <v>3.5699999999999998E-3</v>
      </c>
      <c r="I163">
        <v>1.0625899999999999</v>
      </c>
      <c r="J163">
        <v>0.14691000000000001</v>
      </c>
      <c r="K163">
        <v>-1.8790000000000001E-2</v>
      </c>
      <c r="L163">
        <v>2.2215199999999999</v>
      </c>
      <c r="M163">
        <v>6.4769999999999994E-2</v>
      </c>
      <c r="N163">
        <v>5.2389999999999999E-2</v>
      </c>
      <c r="O163">
        <v>313.61126999999999</v>
      </c>
      <c r="P163">
        <v>1.0526800000000001</v>
      </c>
      <c r="Q163">
        <v>962.01746000000003</v>
      </c>
      <c r="R163">
        <v>312.25171999999998</v>
      </c>
      <c r="S163" t="s">
        <v>26</v>
      </c>
      <c r="T163" t="e">
        <f>-Inf</f>
        <v>#NAME?</v>
      </c>
      <c r="U163">
        <v>3.96E-3</v>
      </c>
      <c r="V163">
        <v>9.1699999999999993E-3</v>
      </c>
      <c r="W163">
        <v>8.9300000000000004E-3</v>
      </c>
      <c r="X163">
        <v>4.1900000000000001E-3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163.97041999999999</v>
      </c>
      <c r="B164">
        <v>23.360769999999999</v>
      </c>
      <c r="C164">
        <v>20.901509999999998</v>
      </c>
      <c r="D164">
        <v>20.655899999999999</v>
      </c>
      <c r="E164">
        <v>23.466059999999999</v>
      </c>
      <c r="F164">
        <v>5.0250000000000003E-2</v>
      </c>
      <c r="G164">
        <v>0</v>
      </c>
      <c r="H164">
        <v>2.8E-3</v>
      </c>
      <c r="I164">
        <v>1.0629299999999999</v>
      </c>
      <c r="J164">
        <v>0.13544999999999999</v>
      </c>
      <c r="K164">
        <v>-1.721E-2</v>
      </c>
      <c r="L164">
        <v>2.2216900000000002</v>
      </c>
      <c r="M164">
        <v>5.9659999999999998E-2</v>
      </c>
      <c r="N164">
        <v>5.1630000000000002E-2</v>
      </c>
      <c r="O164">
        <v>313.71275000000003</v>
      </c>
      <c r="P164">
        <v>0.82662999999999998</v>
      </c>
      <c r="Q164">
        <v>886.98476000000005</v>
      </c>
      <c r="R164">
        <v>308.68628000000001</v>
      </c>
      <c r="S164" t="s">
        <v>26</v>
      </c>
      <c r="T164" t="e">
        <f>-Inf</f>
        <v>#NAME?</v>
      </c>
      <c r="U164">
        <v>3.96E-3</v>
      </c>
      <c r="V164">
        <v>9.1699999999999993E-3</v>
      </c>
      <c r="W164">
        <v>8.9300000000000004E-3</v>
      </c>
      <c r="X164">
        <v>4.1799999999999997E-3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164.97215</v>
      </c>
      <c r="B165">
        <v>23.36204</v>
      </c>
      <c r="C165">
        <v>20.90166</v>
      </c>
      <c r="D165">
        <v>20.655370000000001</v>
      </c>
      <c r="E165">
        <v>23.46782</v>
      </c>
      <c r="F165">
        <v>5.0819999999999997E-2</v>
      </c>
      <c r="G165">
        <v>0</v>
      </c>
      <c r="H165">
        <v>3.0200000000000001E-3</v>
      </c>
      <c r="I165">
        <v>1.06294</v>
      </c>
      <c r="J165">
        <v>0.14255000000000001</v>
      </c>
      <c r="K165">
        <v>-1.5810000000000001E-2</v>
      </c>
      <c r="L165">
        <v>2.2213599999999998</v>
      </c>
      <c r="M165">
        <v>6.3079999999999997E-2</v>
      </c>
      <c r="N165">
        <v>5.2359999999999997E-2</v>
      </c>
      <c r="O165">
        <v>313.71552000000003</v>
      </c>
      <c r="P165">
        <v>0.89205999999999996</v>
      </c>
      <c r="Q165">
        <v>933.45321000000001</v>
      </c>
      <c r="R165">
        <v>312.23018000000002</v>
      </c>
      <c r="S165" t="s">
        <v>26</v>
      </c>
      <c r="T165" t="e">
        <f>-Inf</f>
        <v>#NAME?</v>
      </c>
      <c r="U165">
        <v>3.9699999999999996E-3</v>
      </c>
      <c r="V165">
        <v>9.1699999999999993E-3</v>
      </c>
      <c r="W165">
        <v>8.9300000000000004E-3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165.97216</v>
      </c>
      <c r="B166">
        <v>23.363489999999999</v>
      </c>
      <c r="C166">
        <v>20.90081</v>
      </c>
      <c r="D166">
        <v>20.65522</v>
      </c>
      <c r="E166">
        <v>23.467839999999999</v>
      </c>
      <c r="F166">
        <v>5.1110000000000003E-2</v>
      </c>
      <c r="G166">
        <v>0</v>
      </c>
      <c r="H166">
        <v>3.1099999999999999E-3</v>
      </c>
      <c r="I166">
        <v>1.06274</v>
      </c>
      <c r="J166">
        <v>0.13482</v>
      </c>
      <c r="K166">
        <v>-1.5259999999999999E-2</v>
      </c>
      <c r="L166">
        <v>2.2216900000000002</v>
      </c>
      <c r="M166">
        <v>5.885E-2</v>
      </c>
      <c r="N166">
        <v>5.2510000000000001E-2</v>
      </c>
      <c r="O166">
        <v>313.65618999999998</v>
      </c>
      <c r="P166">
        <v>0.91779999999999995</v>
      </c>
      <c r="Q166">
        <v>882.87658999999996</v>
      </c>
      <c r="R166">
        <v>313.99376000000001</v>
      </c>
      <c r="S166" t="s">
        <v>26</v>
      </c>
      <c r="T166" t="e">
        <f>-Inf</f>
        <v>#NAME?</v>
      </c>
      <c r="U166">
        <v>3.9699999999999996E-3</v>
      </c>
      <c r="V166">
        <v>9.1699999999999993E-3</v>
      </c>
      <c r="W166">
        <v>8.9300000000000004E-3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166.97216</v>
      </c>
      <c r="B167">
        <v>23.364149999999999</v>
      </c>
      <c r="C167">
        <v>20.90155</v>
      </c>
      <c r="D167">
        <v>20.65456</v>
      </c>
      <c r="E167">
        <v>23.472629999999999</v>
      </c>
      <c r="F167">
        <v>5.1130000000000002E-2</v>
      </c>
      <c r="G167">
        <v>0</v>
      </c>
      <c r="H167">
        <v>3.1199999999999999E-3</v>
      </c>
      <c r="I167">
        <v>1.0630599999999999</v>
      </c>
      <c r="J167">
        <v>0.14627000000000001</v>
      </c>
      <c r="K167">
        <v>-1.576E-2</v>
      </c>
      <c r="L167">
        <v>2.2224300000000001</v>
      </c>
      <c r="M167">
        <v>6.6379999999999995E-2</v>
      </c>
      <c r="N167">
        <v>5.2819999999999999E-2</v>
      </c>
      <c r="O167">
        <v>313.74986000000001</v>
      </c>
      <c r="P167">
        <v>0.92074</v>
      </c>
      <c r="Q167">
        <v>957.93222000000003</v>
      </c>
      <c r="R167">
        <v>314.09044999999998</v>
      </c>
      <c r="S167" t="s">
        <v>26</v>
      </c>
      <c r="T167" t="e">
        <f>-Inf</f>
        <v>#NAME?</v>
      </c>
      <c r="U167">
        <v>3.9699999999999996E-3</v>
      </c>
      <c r="V167">
        <v>9.1699999999999993E-3</v>
      </c>
      <c r="W167">
        <v>8.9300000000000004E-3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167.97216</v>
      </c>
      <c r="B168">
        <v>23.364730000000002</v>
      </c>
      <c r="C168">
        <v>20.902290000000001</v>
      </c>
      <c r="D168">
        <v>20.655159999999999</v>
      </c>
      <c r="E168">
        <v>23.47194</v>
      </c>
      <c r="F168">
        <v>4.9770000000000002E-2</v>
      </c>
      <c r="G168">
        <v>0</v>
      </c>
      <c r="H168">
        <v>3.3700000000000002E-3</v>
      </c>
      <c r="I168">
        <v>1.0634399999999999</v>
      </c>
      <c r="J168">
        <v>0.13779</v>
      </c>
      <c r="K168">
        <v>-1.5429999999999999E-2</v>
      </c>
      <c r="L168">
        <v>2.2236199999999999</v>
      </c>
      <c r="M168">
        <v>6.1800000000000001E-2</v>
      </c>
      <c r="N168">
        <v>5.1450000000000003E-2</v>
      </c>
      <c r="O168">
        <v>313.86360999999999</v>
      </c>
      <c r="P168">
        <v>0.99426999999999999</v>
      </c>
      <c r="Q168">
        <v>902.40980999999999</v>
      </c>
      <c r="R168">
        <v>305.75004999999999</v>
      </c>
      <c r="S168" t="s">
        <v>26</v>
      </c>
      <c r="T168" t="e">
        <f>-Inf</f>
        <v>#NAME?</v>
      </c>
      <c r="U168">
        <v>3.9699999999999996E-3</v>
      </c>
      <c r="V168">
        <v>9.1699999999999993E-3</v>
      </c>
      <c r="W168">
        <v>8.94E-3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168.97214</v>
      </c>
      <c r="B169">
        <v>23.36495</v>
      </c>
      <c r="C169">
        <v>20.901330000000002</v>
      </c>
      <c r="D169">
        <v>20.654540000000001</v>
      </c>
      <c r="E169">
        <v>23.471119999999999</v>
      </c>
      <c r="F169">
        <v>5.0779999999999999E-2</v>
      </c>
      <c r="G169">
        <v>0</v>
      </c>
      <c r="H169">
        <v>3.5100000000000001E-3</v>
      </c>
      <c r="I169">
        <v>1.06301</v>
      </c>
      <c r="J169">
        <v>0.13406999999999999</v>
      </c>
      <c r="K169">
        <v>-1.54E-2</v>
      </c>
      <c r="L169">
        <v>2.2205400000000002</v>
      </c>
      <c r="M169">
        <v>5.9540000000000003E-2</v>
      </c>
      <c r="N169">
        <v>5.2420000000000001E-2</v>
      </c>
      <c r="O169">
        <v>313.73593</v>
      </c>
      <c r="P169">
        <v>1.03624</v>
      </c>
      <c r="Q169">
        <v>878.00080000000003</v>
      </c>
      <c r="R169">
        <v>311.94247999999999</v>
      </c>
      <c r="S169" t="s">
        <v>26</v>
      </c>
      <c r="T169" t="e">
        <f>-Inf</f>
        <v>#NAME?</v>
      </c>
      <c r="U169">
        <v>3.9699999999999996E-3</v>
      </c>
      <c r="V169">
        <v>9.1699999999999993E-3</v>
      </c>
      <c r="W169">
        <v>8.9300000000000004E-3</v>
      </c>
      <c r="X169">
        <v>4.1799999999999997E-3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169.97315</v>
      </c>
      <c r="B170">
        <v>23.365960000000001</v>
      </c>
      <c r="C170">
        <v>20.901299999999999</v>
      </c>
      <c r="D170">
        <v>20.655519999999999</v>
      </c>
      <c r="E170">
        <v>23.474049999999998</v>
      </c>
      <c r="F170">
        <v>5.058E-2</v>
      </c>
      <c r="G170">
        <v>0</v>
      </c>
      <c r="H170">
        <v>3.46E-3</v>
      </c>
      <c r="I170">
        <v>1.0615699999999999</v>
      </c>
      <c r="J170">
        <v>0.14055000000000001</v>
      </c>
      <c r="K170">
        <v>-1.7239999999999998E-2</v>
      </c>
      <c r="L170">
        <v>2.2181500000000001</v>
      </c>
      <c r="M170">
        <v>6.3560000000000005E-2</v>
      </c>
      <c r="N170">
        <v>5.2010000000000001E-2</v>
      </c>
      <c r="O170">
        <v>313.31164000000001</v>
      </c>
      <c r="P170">
        <v>1.02179</v>
      </c>
      <c r="Q170">
        <v>920.49363000000005</v>
      </c>
      <c r="R170">
        <v>310.74648999999999</v>
      </c>
      <c r="S170" t="s">
        <v>26</v>
      </c>
      <c r="T170" t="e">
        <f>-Inf</f>
        <v>#NAME?</v>
      </c>
      <c r="U170">
        <v>3.96E-3</v>
      </c>
      <c r="V170">
        <v>9.1599999999999997E-3</v>
      </c>
      <c r="W170">
        <v>8.9300000000000004E-3</v>
      </c>
      <c r="X170">
        <v>4.1900000000000001E-3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170.97414000000001</v>
      </c>
      <c r="B171">
        <v>23.36504</v>
      </c>
      <c r="C171">
        <v>20.901669999999999</v>
      </c>
      <c r="D171">
        <v>20.65522</v>
      </c>
      <c r="E171">
        <v>23.475349999999999</v>
      </c>
      <c r="F171">
        <v>5.178E-2</v>
      </c>
      <c r="G171">
        <v>0</v>
      </c>
      <c r="H171">
        <v>2.6199999999999999E-3</v>
      </c>
      <c r="I171">
        <v>1.0622</v>
      </c>
      <c r="J171">
        <v>0.13183</v>
      </c>
      <c r="K171">
        <v>-2.2200000000000001E-2</v>
      </c>
      <c r="L171">
        <v>2.22065</v>
      </c>
      <c r="M171">
        <v>6.0839999999999998E-2</v>
      </c>
      <c r="N171">
        <v>5.3379999999999997E-2</v>
      </c>
      <c r="O171">
        <v>313.49794000000003</v>
      </c>
      <c r="P171">
        <v>0.77351000000000003</v>
      </c>
      <c r="Q171">
        <v>863.39389000000006</v>
      </c>
      <c r="R171">
        <v>318.08296999999999</v>
      </c>
      <c r="S171" t="s">
        <v>26</v>
      </c>
      <c r="T171" t="e">
        <f>-Inf</f>
        <v>#NAME?</v>
      </c>
      <c r="U171">
        <v>3.9500000000000004E-3</v>
      </c>
      <c r="V171">
        <v>9.1699999999999993E-3</v>
      </c>
      <c r="W171">
        <v>8.9300000000000004E-3</v>
      </c>
      <c r="X171">
        <v>4.1700000000000001E-3</v>
      </c>
      <c r="Y171">
        <v>4.0499999999999998E-3</v>
      </c>
      <c r="Z171">
        <v>4.0099999999999997E-3</v>
      </c>
      <c r="AA171">
        <v>0</v>
      </c>
    </row>
    <row r="172" spans="1:27" x14ac:dyDescent="0.35">
      <c r="A172">
        <v>171.97703999999999</v>
      </c>
      <c r="B172">
        <v>23.365359999999999</v>
      </c>
      <c r="C172">
        <v>20.901969999999999</v>
      </c>
      <c r="D172">
        <v>20.654869999999999</v>
      </c>
      <c r="E172">
        <v>23.475650000000002</v>
      </c>
      <c r="F172">
        <v>5.1130000000000002E-2</v>
      </c>
      <c r="G172">
        <v>0</v>
      </c>
      <c r="H172">
        <v>2.9099999999999998E-3</v>
      </c>
      <c r="I172">
        <v>1.06023</v>
      </c>
      <c r="J172">
        <v>0.13724</v>
      </c>
      <c r="K172">
        <v>-1.7899999999999999E-2</v>
      </c>
      <c r="L172">
        <v>2.2198899999999999</v>
      </c>
      <c r="M172">
        <v>6.3320000000000001E-2</v>
      </c>
      <c r="N172">
        <v>5.2850000000000001E-2</v>
      </c>
      <c r="O172">
        <v>312.91440999999998</v>
      </c>
      <c r="P172">
        <v>0.85967000000000005</v>
      </c>
      <c r="Q172">
        <v>898.83867999999995</v>
      </c>
      <c r="R172">
        <v>314.09305999999998</v>
      </c>
      <c r="S172" t="s">
        <v>26</v>
      </c>
      <c r="T172" t="e">
        <f>-Inf</f>
        <v>#NAME?</v>
      </c>
      <c r="U172">
        <v>3.96E-3</v>
      </c>
      <c r="V172">
        <v>9.1699999999999993E-3</v>
      </c>
      <c r="W172">
        <v>8.9200000000000008E-3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172.97667999999999</v>
      </c>
      <c r="B173">
        <v>23.36561</v>
      </c>
      <c r="C173">
        <v>20.90277</v>
      </c>
      <c r="D173">
        <v>20.655480000000001</v>
      </c>
      <c r="E173">
        <v>23.473379999999999</v>
      </c>
      <c r="F173">
        <v>4.981E-2</v>
      </c>
      <c r="G173">
        <v>0</v>
      </c>
      <c r="H173">
        <v>3.5599999999999998E-3</v>
      </c>
      <c r="I173">
        <v>1.06365</v>
      </c>
      <c r="J173">
        <v>0.13685</v>
      </c>
      <c r="K173">
        <v>-1.907E-2</v>
      </c>
      <c r="L173">
        <v>2.2221000000000002</v>
      </c>
      <c r="M173">
        <v>6.1699999999999998E-2</v>
      </c>
      <c r="N173">
        <v>5.1520000000000003E-2</v>
      </c>
      <c r="O173">
        <v>313.92331999999999</v>
      </c>
      <c r="P173">
        <v>1.0508200000000001</v>
      </c>
      <c r="Q173">
        <v>896.26664000000005</v>
      </c>
      <c r="R173">
        <v>305.98106999999999</v>
      </c>
      <c r="S173" t="s">
        <v>26</v>
      </c>
      <c r="T173" t="e">
        <f>-Inf</f>
        <v>#NAME?</v>
      </c>
      <c r="U173">
        <v>3.96E-3</v>
      </c>
      <c r="V173">
        <v>9.1699999999999993E-3</v>
      </c>
      <c r="W173">
        <v>8.94E-3</v>
      </c>
      <c r="X173">
        <v>4.1799999999999997E-3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173.97675000000001</v>
      </c>
      <c r="B174">
        <v>23.364730000000002</v>
      </c>
      <c r="C174">
        <v>20.902049999999999</v>
      </c>
      <c r="D174">
        <v>20.655930000000001</v>
      </c>
      <c r="E174">
        <v>23.476320000000001</v>
      </c>
      <c r="F174">
        <v>5.0590000000000003E-2</v>
      </c>
      <c r="G174">
        <v>0</v>
      </c>
      <c r="H174">
        <v>3.0999999999999999E-3</v>
      </c>
      <c r="I174">
        <v>1.0610200000000001</v>
      </c>
      <c r="J174">
        <v>0.14219999999999999</v>
      </c>
      <c r="K174">
        <v>-1.9199999999999998E-2</v>
      </c>
      <c r="L174">
        <v>2.2184200000000001</v>
      </c>
      <c r="M174">
        <v>6.6379999999999995E-2</v>
      </c>
      <c r="N174">
        <v>5.2089999999999997E-2</v>
      </c>
      <c r="O174">
        <v>313.14875999999998</v>
      </c>
      <c r="P174">
        <v>0.91574999999999995</v>
      </c>
      <c r="Q174">
        <v>931.29841999999996</v>
      </c>
      <c r="R174">
        <v>310.81936000000002</v>
      </c>
      <c r="S174" t="s">
        <v>26</v>
      </c>
      <c r="T174" t="e">
        <f>-Inf</f>
        <v>#NAME?</v>
      </c>
      <c r="U174">
        <v>3.96E-3</v>
      </c>
      <c r="V174">
        <v>9.1599999999999997E-3</v>
      </c>
      <c r="W174">
        <v>8.9200000000000008E-3</v>
      </c>
      <c r="X174">
        <v>4.1900000000000001E-3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174.97613000000001</v>
      </c>
      <c r="B175">
        <v>23.365629999999999</v>
      </c>
      <c r="C175">
        <v>20.90044</v>
      </c>
      <c r="D175">
        <v>20.655989999999999</v>
      </c>
      <c r="E175">
        <v>23.480119999999999</v>
      </c>
      <c r="F175">
        <v>5.049E-2</v>
      </c>
      <c r="G175">
        <v>0</v>
      </c>
      <c r="H175">
        <v>2.82E-3</v>
      </c>
      <c r="I175">
        <v>1.06257</v>
      </c>
      <c r="J175">
        <v>0.13444</v>
      </c>
      <c r="K175">
        <v>-1.4710000000000001E-2</v>
      </c>
      <c r="L175">
        <v>2.2172200000000002</v>
      </c>
      <c r="M175">
        <v>6.4390000000000003E-2</v>
      </c>
      <c r="N175">
        <v>5.1630000000000002E-2</v>
      </c>
      <c r="O175">
        <v>313.60478999999998</v>
      </c>
      <c r="P175">
        <v>0.83303000000000005</v>
      </c>
      <c r="Q175">
        <v>880.56704000000002</v>
      </c>
      <c r="R175">
        <v>310.14679000000001</v>
      </c>
      <c r="S175" t="s">
        <v>26</v>
      </c>
      <c r="T175" t="e">
        <f>-Inf</f>
        <v>#NAME?</v>
      </c>
      <c r="U175">
        <v>3.9699999999999996E-3</v>
      </c>
      <c r="V175">
        <v>9.1599999999999997E-3</v>
      </c>
      <c r="W175">
        <v>8.9300000000000004E-3</v>
      </c>
      <c r="X175">
        <v>4.1799999999999997E-3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175.97695999999999</v>
      </c>
      <c r="B176">
        <v>23.366779999999999</v>
      </c>
      <c r="C176">
        <v>20.901240000000001</v>
      </c>
      <c r="D176">
        <v>20.656030000000001</v>
      </c>
      <c r="E176">
        <v>23.48011</v>
      </c>
      <c r="F176">
        <v>4.9520000000000002E-2</v>
      </c>
      <c r="G176">
        <v>0</v>
      </c>
      <c r="H176">
        <v>3.7699999999999999E-3</v>
      </c>
      <c r="I176">
        <v>1.06311</v>
      </c>
      <c r="J176">
        <v>0.13836999999999999</v>
      </c>
      <c r="K176">
        <v>-2.0709999999999999E-2</v>
      </c>
      <c r="L176">
        <v>2.2206999999999999</v>
      </c>
      <c r="M176">
        <v>6.5600000000000006E-2</v>
      </c>
      <c r="N176">
        <v>5.0790000000000002E-2</v>
      </c>
      <c r="O176">
        <v>313.76371</v>
      </c>
      <c r="P176">
        <v>1.1113500000000001</v>
      </c>
      <c r="Q176">
        <v>906.28661</v>
      </c>
      <c r="R176">
        <v>304.19977</v>
      </c>
      <c r="S176" t="s">
        <v>26</v>
      </c>
      <c r="T176" t="e">
        <f>-Inf</f>
        <v>#NAME?</v>
      </c>
      <c r="U176">
        <v>3.9500000000000004E-3</v>
      </c>
      <c r="V176">
        <v>9.1699999999999993E-3</v>
      </c>
      <c r="W176">
        <v>8.9300000000000004E-3</v>
      </c>
      <c r="X176">
        <v>4.1799999999999997E-3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176.97702000000001</v>
      </c>
      <c r="B177">
        <v>23.367650000000001</v>
      </c>
      <c r="C177">
        <v>20.902419999999999</v>
      </c>
      <c r="D177">
        <v>20.655339999999999</v>
      </c>
      <c r="E177">
        <v>23.477720000000001</v>
      </c>
      <c r="F177">
        <v>5.0819999999999997E-2</v>
      </c>
      <c r="G177">
        <v>0</v>
      </c>
      <c r="H177">
        <v>3.13E-3</v>
      </c>
      <c r="I177">
        <v>1.0642100000000001</v>
      </c>
      <c r="J177">
        <v>0.12232999999999999</v>
      </c>
      <c r="K177">
        <v>-1.8769999999999998E-2</v>
      </c>
      <c r="L177">
        <v>2.2214</v>
      </c>
      <c r="M177">
        <v>5.6329999999999998E-2</v>
      </c>
      <c r="N177">
        <v>5.253E-2</v>
      </c>
      <c r="O177">
        <v>314.08936999999997</v>
      </c>
      <c r="P177">
        <v>0.92359000000000002</v>
      </c>
      <c r="Q177">
        <v>801.23740999999995</v>
      </c>
      <c r="R177">
        <v>312.23171000000002</v>
      </c>
      <c r="S177" t="s">
        <v>26</v>
      </c>
      <c r="T177" t="e">
        <f>-Inf</f>
        <v>#NAME?</v>
      </c>
      <c r="U177">
        <v>3.96E-3</v>
      </c>
      <c r="V177">
        <v>9.1699999999999993E-3</v>
      </c>
      <c r="W177">
        <v>8.94E-3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177.97667999999999</v>
      </c>
      <c r="B178">
        <v>23.367629999999998</v>
      </c>
      <c r="C178">
        <v>20.902339999999999</v>
      </c>
      <c r="D178">
        <v>20.65615</v>
      </c>
      <c r="E178">
        <v>23.476009999999999</v>
      </c>
      <c r="F178">
        <v>5.0160000000000003E-2</v>
      </c>
      <c r="G178">
        <v>0</v>
      </c>
      <c r="H178">
        <v>3.2399999999999998E-3</v>
      </c>
      <c r="I178">
        <v>1.0652200000000001</v>
      </c>
      <c r="J178">
        <v>0.13158</v>
      </c>
      <c r="K178">
        <v>-1.6490000000000001E-2</v>
      </c>
      <c r="L178">
        <v>2.22227</v>
      </c>
      <c r="M178">
        <v>5.9659999999999998E-2</v>
      </c>
      <c r="N178">
        <v>5.1659999999999998E-2</v>
      </c>
      <c r="O178">
        <v>314.38839000000002</v>
      </c>
      <c r="P178">
        <v>0.95625000000000004</v>
      </c>
      <c r="Q178">
        <v>861.77856999999995</v>
      </c>
      <c r="R178">
        <v>308.17651999999998</v>
      </c>
      <c r="S178" t="s">
        <v>26</v>
      </c>
      <c r="T178" t="e">
        <f>-Inf</f>
        <v>#NAME?</v>
      </c>
      <c r="U178">
        <v>3.96E-3</v>
      </c>
      <c r="V178">
        <v>9.1699999999999993E-3</v>
      </c>
      <c r="W178">
        <v>8.94E-3</v>
      </c>
      <c r="X178">
        <v>4.1700000000000001E-3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178.97801999999999</v>
      </c>
      <c r="B179">
        <v>23.368649999999999</v>
      </c>
      <c r="C179">
        <v>20.902080000000002</v>
      </c>
      <c r="D179">
        <v>20.655619999999999</v>
      </c>
      <c r="E179">
        <v>23.47888</v>
      </c>
      <c r="F179">
        <v>5.0939999999999999E-2</v>
      </c>
      <c r="G179">
        <v>0</v>
      </c>
      <c r="H179">
        <v>2.6900000000000001E-3</v>
      </c>
      <c r="I179">
        <v>1.0629299999999999</v>
      </c>
      <c r="J179">
        <v>0.12081</v>
      </c>
      <c r="K179">
        <v>-1.719E-2</v>
      </c>
      <c r="L179">
        <v>2.2217199999999999</v>
      </c>
      <c r="M179">
        <v>5.5710000000000003E-2</v>
      </c>
      <c r="N179">
        <v>5.2519999999999997E-2</v>
      </c>
      <c r="O179">
        <v>313.71294999999998</v>
      </c>
      <c r="P179">
        <v>0.79330999999999996</v>
      </c>
      <c r="Q179">
        <v>791.31691000000001</v>
      </c>
      <c r="R179">
        <v>312.96481999999997</v>
      </c>
      <c r="S179" t="s">
        <v>26</v>
      </c>
      <c r="T179" t="e">
        <f>-Inf</f>
        <v>#NAME?</v>
      </c>
      <c r="U179">
        <v>3.96E-3</v>
      </c>
      <c r="V179">
        <v>9.1699999999999993E-3</v>
      </c>
      <c r="W179">
        <v>8.9300000000000004E-3</v>
      </c>
      <c r="X179">
        <v>4.1599999999999996E-3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179.97980000000001</v>
      </c>
      <c r="B180">
        <v>23.367699999999999</v>
      </c>
      <c r="C180">
        <v>20.901969999999999</v>
      </c>
      <c r="D180">
        <v>20.655619999999999</v>
      </c>
      <c r="E180">
        <v>23.480499999999999</v>
      </c>
      <c r="F180">
        <v>5.0729999999999997E-2</v>
      </c>
      <c r="G180">
        <v>0</v>
      </c>
      <c r="H180">
        <v>2.65E-3</v>
      </c>
      <c r="I180">
        <v>1.0629999999999999</v>
      </c>
      <c r="J180">
        <v>0.13120000000000001</v>
      </c>
      <c r="K180">
        <v>-1.908E-2</v>
      </c>
      <c r="L180">
        <v>2.2230400000000001</v>
      </c>
      <c r="M180">
        <v>6.1899999999999997E-2</v>
      </c>
      <c r="N180">
        <v>5.228E-2</v>
      </c>
      <c r="O180">
        <v>313.73236000000003</v>
      </c>
      <c r="P180">
        <v>0.78103</v>
      </c>
      <c r="Q180">
        <v>859.32620999999995</v>
      </c>
      <c r="R180">
        <v>311.66683999999998</v>
      </c>
      <c r="S180" t="s">
        <v>26</v>
      </c>
      <c r="T180" t="e">
        <f>-Inf</f>
        <v>#NAME?</v>
      </c>
      <c r="U180">
        <v>3.96E-3</v>
      </c>
      <c r="V180">
        <v>9.1699999999999993E-3</v>
      </c>
      <c r="W180">
        <v>8.9300000000000004E-3</v>
      </c>
      <c r="X180">
        <v>4.1700000000000001E-3</v>
      </c>
      <c r="Y180">
        <v>4.0499999999999998E-3</v>
      </c>
      <c r="Z180">
        <v>4.0000000000000001E-3</v>
      </c>
      <c r="AA180">
        <v>0</v>
      </c>
    </row>
    <row r="181" spans="1:27" x14ac:dyDescent="0.35">
      <c r="A181">
        <v>180.98013</v>
      </c>
      <c r="B181">
        <v>23.367450000000002</v>
      </c>
      <c r="C181">
        <v>20.902010000000001</v>
      </c>
      <c r="D181">
        <v>20.65513</v>
      </c>
      <c r="E181">
        <v>23.480830000000001</v>
      </c>
      <c r="F181">
        <v>5.0270000000000002E-2</v>
      </c>
      <c r="G181">
        <v>0</v>
      </c>
      <c r="H181">
        <v>3.5699999999999998E-3</v>
      </c>
      <c r="I181">
        <v>1.0612299999999999</v>
      </c>
      <c r="J181">
        <v>0.13009000000000001</v>
      </c>
      <c r="K181">
        <v>-2.2030000000000001E-2</v>
      </c>
      <c r="L181">
        <v>2.2210800000000002</v>
      </c>
      <c r="M181">
        <v>6.1699999999999998E-2</v>
      </c>
      <c r="N181">
        <v>5.1909999999999998E-2</v>
      </c>
      <c r="O181">
        <v>313.21134000000001</v>
      </c>
      <c r="P181">
        <v>1.05457</v>
      </c>
      <c r="Q181">
        <v>852.09663999999998</v>
      </c>
      <c r="R181">
        <v>308.81599</v>
      </c>
      <c r="S181" t="s">
        <v>26</v>
      </c>
      <c r="T181" t="e">
        <f>-Inf</f>
        <v>#NAME?</v>
      </c>
      <c r="U181">
        <v>3.9500000000000004E-3</v>
      </c>
      <c r="V181">
        <v>9.1699999999999993E-3</v>
      </c>
      <c r="W181">
        <v>8.9300000000000004E-3</v>
      </c>
      <c r="X181">
        <v>4.1700000000000001E-3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181.98215999999999</v>
      </c>
      <c r="B182">
        <v>23.36955</v>
      </c>
      <c r="C182">
        <v>20.901949999999999</v>
      </c>
      <c r="D182">
        <v>20.6557</v>
      </c>
      <c r="E182">
        <v>23.479939999999999</v>
      </c>
      <c r="F182">
        <v>5.0410000000000003E-2</v>
      </c>
      <c r="G182">
        <v>0</v>
      </c>
      <c r="H182">
        <v>3.0999999999999999E-3</v>
      </c>
      <c r="I182">
        <v>1.0629900000000001</v>
      </c>
      <c r="J182">
        <v>0.13686999999999999</v>
      </c>
      <c r="K182">
        <v>-1.8610000000000002E-2</v>
      </c>
      <c r="L182">
        <v>2.2197499999999999</v>
      </c>
      <c r="M182">
        <v>6.3200000000000006E-2</v>
      </c>
      <c r="N182">
        <v>5.1929999999999997E-2</v>
      </c>
      <c r="O182">
        <v>313.73075999999998</v>
      </c>
      <c r="P182">
        <v>0.91613</v>
      </c>
      <c r="Q182">
        <v>896.48433999999997</v>
      </c>
      <c r="R182">
        <v>309.70663999999999</v>
      </c>
      <c r="S182" t="s">
        <v>26</v>
      </c>
      <c r="T182" t="e">
        <f>-Inf</f>
        <v>#NAME?</v>
      </c>
      <c r="U182">
        <v>3.96E-3</v>
      </c>
      <c r="V182">
        <v>9.1699999999999993E-3</v>
      </c>
      <c r="W182">
        <v>8.9300000000000004E-3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182.98510999999999</v>
      </c>
      <c r="B183">
        <v>23.3704</v>
      </c>
      <c r="C183">
        <v>20.901789999999998</v>
      </c>
      <c r="D183">
        <v>20.65558</v>
      </c>
      <c r="E183">
        <v>23.476179999999999</v>
      </c>
      <c r="F183">
        <v>5.0380000000000001E-2</v>
      </c>
      <c r="G183">
        <v>0</v>
      </c>
      <c r="H183">
        <v>3.1800000000000001E-3</v>
      </c>
      <c r="I183">
        <v>1.0620799999999999</v>
      </c>
      <c r="J183">
        <v>0.14112</v>
      </c>
      <c r="K183">
        <v>-1.5900000000000001E-2</v>
      </c>
      <c r="L183">
        <v>2.222</v>
      </c>
      <c r="M183">
        <v>6.2440000000000002E-2</v>
      </c>
      <c r="N183">
        <v>5.1889999999999999E-2</v>
      </c>
      <c r="O183">
        <v>313.45974000000001</v>
      </c>
      <c r="P183">
        <v>0.93989999999999996</v>
      </c>
      <c r="Q183">
        <v>924.29111999999998</v>
      </c>
      <c r="R183">
        <v>309.51002999999997</v>
      </c>
      <c r="S183" t="s">
        <v>26</v>
      </c>
      <c r="T183" t="e">
        <f>-Inf</f>
        <v>#NAME?</v>
      </c>
      <c r="U183">
        <v>3.9699999999999996E-3</v>
      </c>
      <c r="V183">
        <v>9.1699999999999993E-3</v>
      </c>
      <c r="W183">
        <v>8.9300000000000004E-3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183.98704000000001</v>
      </c>
      <c r="B184">
        <v>23.37107</v>
      </c>
      <c r="C184">
        <v>20.902080000000002</v>
      </c>
      <c r="D184">
        <v>20.65625</v>
      </c>
      <c r="E184">
        <v>23.47702</v>
      </c>
      <c r="F184">
        <v>5.0270000000000002E-2</v>
      </c>
      <c r="G184">
        <v>0</v>
      </c>
      <c r="H184">
        <v>3.2200000000000002E-3</v>
      </c>
      <c r="I184">
        <v>1.0624199999999999</v>
      </c>
      <c r="J184">
        <v>0.15681</v>
      </c>
      <c r="K184">
        <v>-1.5049999999999999E-2</v>
      </c>
      <c r="L184">
        <v>2.2259199999999999</v>
      </c>
      <c r="M184">
        <v>6.9500000000000006E-2</v>
      </c>
      <c r="N184">
        <v>5.169E-2</v>
      </c>
      <c r="O184">
        <v>313.56213000000002</v>
      </c>
      <c r="P184">
        <v>0.95147000000000004</v>
      </c>
      <c r="Q184">
        <v>1027.0988600000001</v>
      </c>
      <c r="R184">
        <v>308.82456000000002</v>
      </c>
      <c r="S184" t="s">
        <v>26</v>
      </c>
      <c r="T184" t="e">
        <f>-Inf</f>
        <v>#NAME?</v>
      </c>
      <c r="U184">
        <v>3.9699999999999996E-3</v>
      </c>
      <c r="V184">
        <v>9.1800000000000007E-3</v>
      </c>
      <c r="W184">
        <v>8.9300000000000004E-3</v>
      </c>
      <c r="X184">
        <v>4.2100000000000002E-3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184.98822999999999</v>
      </c>
      <c r="B185">
        <v>23.372389999999999</v>
      </c>
      <c r="C185">
        <v>20.902170000000002</v>
      </c>
      <c r="D185">
        <v>20.655940000000001</v>
      </c>
      <c r="E185">
        <v>23.47579</v>
      </c>
      <c r="F185">
        <v>5.0139999999999997E-2</v>
      </c>
      <c r="G185">
        <v>0</v>
      </c>
      <c r="H185">
        <v>3.0599999999999998E-3</v>
      </c>
      <c r="I185">
        <v>1.0632900000000001</v>
      </c>
      <c r="J185">
        <v>0.12877</v>
      </c>
      <c r="K185">
        <v>-2.0299999999999999E-2</v>
      </c>
      <c r="L185">
        <v>2.2222300000000001</v>
      </c>
      <c r="M185">
        <v>5.57E-2</v>
      </c>
      <c r="N185">
        <v>5.1639999999999998E-2</v>
      </c>
      <c r="O185">
        <v>313.81787000000003</v>
      </c>
      <c r="P185">
        <v>0.90415999999999996</v>
      </c>
      <c r="Q185">
        <v>843.45012999999994</v>
      </c>
      <c r="R185">
        <v>308.00227999999998</v>
      </c>
      <c r="S185" t="s">
        <v>26</v>
      </c>
      <c r="T185" t="e">
        <f>-Inf</f>
        <v>#NAME?</v>
      </c>
      <c r="U185">
        <v>3.96E-3</v>
      </c>
      <c r="V185">
        <v>9.1699999999999993E-3</v>
      </c>
      <c r="W185">
        <v>8.9300000000000004E-3</v>
      </c>
      <c r="X185">
        <v>4.1700000000000001E-3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185.99014</v>
      </c>
      <c r="B186">
        <v>23.374230000000001</v>
      </c>
      <c r="C186">
        <v>20.902519999999999</v>
      </c>
      <c r="D186">
        <v>20.6557</v>
      </c>
      <c r="E186">
        <v>23.478829999999999</v>
      </c>
      <c r="F186">
        <v>5.092E-2</v>
      </c>
      <c r="G186">
        <v>0</v>
      </c>
      <c r="H186">
        <v>3.5100000000000001E-3</v>
      </c>
      <c r="I186">
        <v>1.0642100000000001</v>
      </c>
      <c r="J186">
        <v>0.13042999999999999</v>
      </c>
      <c r="K186">
        <v>-1.9869999999999999E-2</v>
      </c>
      <c r="L186">
        <v>2.22017</v>
      </c>
      <c r="M186">
        <v>5.7079999999999999E-2</v>
      </c>
      <c r="N186">
        <v>5.2569999999999999E-2</v>
      </c>
      <c r="O186">
        <v>314.09098999999998</v>
      </c>
      <c r="P186">
        <v>1.0347299999999999</v>
      </c>
      <c r="Q186">
        <v>854.38170000000002</v>
      </c>
      <c r="R186">
        <v>312.80831999999998</v>
      </c>
      <c r="S186" t="s">
        <v>26</v>
      </c>
      <c r="T186" t="e">
        <f>-Inf</f>
        <v>#NAME?</v>
      </c>
      <c r="U186">
        <v>3.96E-3</v>
      </c>
      <c r="V186">
        <v>9.1699999999999993E-3</v>
      </c>
      <c r="W186">
        <v>8.94E-3</v>
      </c>
      <c r="X186">
        <v>4.1700000000000001E-3</v>
      </c>
      <c r="Y186">
        <v>4.0699999999999998E-3</v>
      </c>
      <c r="Z186">
        <v>4.0000000000000001E-3</v>
      </c>
      <c r="AA186">
        <v>0</v>
      </c>
    </row>
    <row r="187" spans="1:27" x14ac:dyDescent="0.35">
      <c r="A187">
        <v>186.99082999999999</v>
      </c>
      <c r="B187">
        <v>23.374379999999999</v>
      </c>
      <c r="C187">
        <v>20.902010000000001</v>
      </c>
      <c r="D187">
        <v>20.656140000000001</v>
      </c>
      <c r="E187">
        <v>23.485140000000001</v>
      </c>
      <c r="F187">
        <v>5.0560000000000001E-2</v>
      </c>
      <c r="G187">
        <v>0</v>
      </c>
      <c r="H187">
        <v>2.7699999999999999E-3</v>
      </c>
      <c r="I187">
        <v>1.0632900000000001</v>
      </c>
      <c r="J187">
        <v>0.13736000000000001</v>
      </c>
      <c r="K187">
        <v>-1.711E-2</v>
      </c>
      <c r="L187">
        <v>2.2205900000000001</v>
      </c>
      <c r="M187">
        <v>6.3640000000000002E-2</v>
      </c>
      <c r="N187">
        <v>5.1999999999999998E-2</v>
      </c>
      <c r="O187">
        <v>313.81677999999999</v>
      </c>
      <c r="P187">
        <v>0.81659999999999999</v>
      </c>
      <c r="Q187">
        <v>899.79853000000003</v>
      </c>
      <c r="R187">
        <v>310.60334999999998</v>
      </c>
      <c r="S187" t="s">
        <v>26</v>
      </c>
      <c r="T187" t="e">
        <f>-Inf</f>
        <v>#NAME?</v>
      </c>
      <c r="U187">
        <v>3.96E-3</v>
      </c>
      <c r="V187">
        <v>9.1699999999999993E-3</v>
      </c>
      <c r="W187">
        <v>8.9300000000000004E-3</v>
      </c>
      <c r="X187">
        <v>4.1799999999999997E-3</v>
      </c>
      <c r="Y187">
        <v>4.0499999999999998E-3</v>
      </c>
      <c r="Z187">
        <v>4.0000000000000001E-3</v>
      </c>
      <c r="AA187">
        <v>0</v>
      </c>
    </row>
    <row r="188" spans="1:27" x14ac:dyDescent="0.35">
      <c r="A188">
        <v>187.99113</v>
      </c>
      <c r="B188">
        <v>23.37435</v>
      </c>
      <c r="C188">
        <v>20.902239999999999</v>
      </c>
      <c r="D188">
        <v>20.656479999999998</v>
      </c>
      <c r="E188">
        <v>23.485299999999999</v>
      </c>
      <c r="F188">
        <v>4.99E-2</v>
      </c>
      <c r="G188">
        <v>0</v>
      </c>
      <c r="H188">
        <v>3.13E-3</v>
      </c>
      <c r="I188">
        <v>1.0609</v>
      </c>
      <c r="J188">
        <v>0.12564</v>
      </c>
      <c r="K188">
        <v>-1.7649999999999999E-2</v>
      </c>
      <c r="L188">
        <v>2.2198500000000001</v>
      </c>
      <c r="M188">
        <v>5.8310000000000001E-2</v>
      </c>
      <c r="N188">
        <v>5.1290000000000002E-2</v>
      </c>
      <c r="O188">
        <v>313.11246</v>
      </c>
      <c r="P188">
        <v>0.92235</v>
      </c>
      <c r="Q188">
        <v>823.07147999999995</v>
      </c>
      <c r="R188">
        <v>306.52704</v>
      </c>
      <c r="S188" t="s">
        <v>26</v>
      </c>
      <c r="T188" t="e">
        <f>-Inf</f>
        <v>#NAME?</v>
      </c>
      <c r="U188">
        <v>3.96E-3</v>
      </c>
      <c r="V188">
        <v>9.1699999999999993E-3</v>
      </c>
      <c r="W188">
        <v>8.9200000000000008E-3</v>
      </c>
      <c r="X188">
        <v>4.1700000000000001E-3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188.99154999999999</v>
      </c>
      <c r="B189">
        <v>23.374980000000001</v>
      </c>
      <c r="C189">
        <v>20.90268</v>
      </c>
      <c r="D189">
        <v>20.656189999999999</v>
      </c>
      <c r="E189">
        <v>23.485769999999999</v>
      </c>
      <c r="F189">
        <v>5.0840000000000003E-2</v>
      </c>
      <c r="G189">
        <v>0</v>
      </c>
      <c r="H189">
        <v>2.9499999999999999E-3</v>
      </c>
      <c r="I189">
        <v>1.06162</v>
      </c>
      <c r="J189">
        <v>0.13761999999999999</v>
      </c>
      <c r="K189">
        <v>-1.7510000000000001E-2</v>
      </c>
      <c r="L189">
        <v>2.2243499999999998</v>
      </c>
      <c r="M189">
        <v>6.3780000000000003E-2</v>
      </c>
      <c r="N189">
        <v>5.2420000000000001E-2</v>
      </c>
      <c r="O189">
        <v>313.32533999999998</v>
      </c>
      <c r="P189">
        <v>0.87134</v>
      </c>
      <c r="Q189">
        <v>901.49869000000001</v>
      </c>
      <c r="R189">
        <v>312.30948999999998</v>
      </c>
      <c r="S189" t="s">
        <v>26</v>
      </c>
      <c r="T189" t="e">
        <f>-Inf</f>
        <v>#NAME?</v>
      </c>
      <c r="U189">
        <v>3.96E-3</v>
      </c>
      <c r="V189">
        <v>9.1800000000000007E-3</v>
      </c>
      <c r="W189">
        <v>8.9300000000000004E-3</v>
      </c>
      <c r="X189">
        <v>4.1799999999999997E-3</v>
      </c>
      <c r="Y189">
        <v>4.0600000000000002E-3</v>
      </c>
      <c r="Z189">
        <v>4.0000000000000001E-3</v>
      </c>
      <c r="AA189">
        <v>0</v>
      </c>
    </row>
    <row r="190" spans="1:27" x14ac:dyDescent="0.35">
      <c r="A190">
        <v>189.99285</v>
      </c>
      <c r="B190">
        <v>23.375019999999999</v>
      </c>
      <c r="C190">
        <v>20.901610000000002</v>
      </c>
      <c r="D190">
        <v>20.655819999999999</v>
      </c>
      <c r="E190">
        <v>23.481390000000001</v>
      </c>
      <c r="F190">
        <v>5.0520000000000002E-2</v>
      </c>
      <c r="G190">
        <v>0</v>
      </c>
      <c r="H190">
        <v>2.7699999999999999E-3</v>
      </c>
      <c r="I190">
        <v>1.06219</v>
      </c>
      <c r="J190">
        <v>0.13267999999999999</v>
      </c>
      <c r="K190">
        <v>-1.9019999999999999E-2</v>
      </c>
      <c r="L190">
        <v>2.2226300000000001</v>
      </c>
      <c r="M190">
        <v>5.9040000000000002E-2</v>
      </c>
      <c r="N190">
        <v>5.194E-2</v>
      </c>
      <c r="O190">
        <v>313.49284999999998</v>
      </c>
      <c r="P190">
        <v>0.81613000000000002</v>
      </c>
      <c r="Q190">
        <v>869.09682999999995</v>
      </c>
      <c r="R190">
        <v>310.36772000000002</v>
      </c>
      <c r="S190" t="s">
        <v>26</v>
      </c>
      <c r="T190" t="e">
        <f>-Inf</f>
        <v>#NAME?</v>
      </c>
      <c r="U190">
        <v>3.96E-3</v>
      </c>
      <c r="V190">
        <v>9.1699999999999993E-3</v>
      </c>
      <c r="W190">
        <v>8.9300000000000004E-3</v>
      </c>
      <c r="X190">
        <v>4.1799999999999997E-3</v>
      </c>
      <c r="Y190">
        <v>4.0499999999999998E-3</v>
      </c>
      <c r="Z190">
        <v>4.0000000000000001E-3</v>
      </c>
      <c r="AA19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1.78925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2.7916099999999999</v>
      </c>
      <c r="B3">
        <v>23.401990000000001</v>
      </c>
      <c r="C3">
        <v>20.903849999999998</v>
      </c>
      <c r="D3">
        <v>20.657019999999999</v>
      </c>
      <c r="E3">
        <v>23.499610000000001</v>
      </c>
      <c r="F3">
        <v>5.0459999999999998E-2</v>
      </c>
      <c r="G3">
        <v>0</v>
      </c>
      <c r="H3">
        <v>2.96E-3</v>
      </c>
      <c r="I3">
        <v>0.85889000000000004</v>
      </c>
      <c r="J3">
        <v>0.12091</v>
      </c>
      <c r="K3">
        <v>-1.524E-2</v>
      </c>
      <c r="L3">
        <v>1.78285</v>
      </c>
      <c r="M3">
        <v>4.9369999999999997E-2</v>
      </c>
      <c r="N3">
        <v>5.21E-2</v>
      </c>
      <c r="O3">
        <v>253.4932</v>
      </c>
      <c r="P3">
        <v>0.87404000000000004</v>
      </c>
      <c r="Q3">
        <v>792.46319000000005</v>
      </c>
      <c r="R3">
        <v>309.98324000000002</v>
      </c>
      <c r="S3" t="s">
        <v>26</v>
      </c>
      <c r="T3" t="e">
        <f>-Inf</f>
        <v>#NAME?</v>
      </c>
      <c r="U3">
        <v>3.9699999999999996E-3</v>
      </c>
      <c r="V3">
        <v>8.1499999999999993E-3</v>
      </c>
      <c r="W3">
        <v>7.9900000000000006E-3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3.7932299999999999</v>
      </c>
      <c r="B4">
        <v>23.402819999999998</v>
      </c>
      <c r="C4">
        <v>20.90418</v>
      </c>
      <c r="D4">
        <v>20.65774</v>
      </c>
      <c r="E4">
        <v>23.499739999999999</v>
      </c>
      <c r="F4">
        <v>5.024E-2</v>
      </c>
      <c r="G4">
        <v>0</v>
      </c>
      <c r="H4">
        <v>3.2599999999999999E-3</v>
      </c>
      <c r="I4">
        <v>0.85857000000000006</v>
      </c>
      <c r="J4">
        <v>0.12118</v>
      </c>
      <c r="K4">
        <v>-1.358E-2</v>
      </c>
      <c r="L4">
        <v>1.7844800000000001</v>
      </c>
      <c r="M4">
        <v>4.913E-2</v>
      </c>
      <c r="N4">
        <v>5.1790000000000003E-2</v>
      </c>
      <c r="O4">
        <v>253.39604</v>
      </c>
      <c r="P4">
        <v>0.96253</v>
      </c>
      <c r="Q4">
        <v>794.24226999999996</v>
      </c>
      <c r="R4">
        <v>308.67036000000002</v>
      </c>
      <c r="S4" t="s">
        <v>26</v>
      </c>
      <c r="T4" t="e">
        <f>-Inf</f>
        <v>#NAME?</v>
      </c>
      <c r="U4">
        <v>3.9699999999999996E-3</v>
      </c>
      <c r="V4">
        <v>8.1499999999999993E-3</v>
      </c>
      <c r="W4">
        <v>7.9799999999999992E-3</v>
      </c>
      <c r="X4">
        <v>4.1599999999999996E-3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4.79305</v>
      </c>
      <c r="B5">
        <v>23.404699999999998</v>
      </c>
      <c r="C5">
        <v>20.904509999999998</v>
      </c>
      <c r="D5">
        <v>20.657540000000001</v>
      </c>
      <c r="E5">
        <v>23.500209999999999</v>
      </c>
      <c r="F5">
        <v>4.9950000000000001E-2</v>
      </c>
      <c r="G5">
        <v>0</v>
      </c>
      <c r="H5">
        <v>3.32E-3</v>
      </c>
      <c r="I5">
        <v>0.86167000000000005</v>
      </c>
      <c r="J5">
        <v>0.1182</v>
      </c>
      <c r="K5">
        <v>-1.9230000000000001E-2</v>
      </c>
      <c r="L5">
        <v>1.7844599999999999</v>
      </c>
      <c r="M5">
        <v>4.7219999999999998E-2</v>
      </c>
      <c r="N5">
        <v>5.1610000000000003E-2</v>
      </c>
      <c r="O5">
        <v>254.31244000000001</v>
      </c>
      <c r="P5">
        <v>0.98040000000000005</v>
      </c>
      <c r="Q5">
        <v>774.70090000000005</v>
      </c>
      <c r="R5">
        <v>306.89330999999999</v>
      </c>
      <c r="S5" t="s">
        <v>26</v>
      </c>
      <c r="T5" t="e">
        <f>-Inf</f>
        <v>#NAME?</v>
      </c>
      <c r="U5">
        <v>3.96E-3</v>
      </c>
      <c r="V5">
        <v>8.1499999999999993E-3</v>
      </c>
      <c r="W5">
        <v>8.0000000000000002E-3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5.7945900000000004</v>
      </c>
      <c r="B6">
        <v>23.404800000000002</v>
      </c>
      <c r="C6">
        <v>20.904399999999999</v>
      </c>
      <c r="D6">
        <v>20.657769999999999</v>
      </c>
      <c r="E6">
        <v>23.499379999999999</v>
      </c>
      <c r="F6">
        <v>5.0950000000000002E-2</v>
      </c>
      <c r="G6">
        <v>0</v>
      </c>
      <c r="H6">
        <v>3.2699999999999999E-3</v>
      </c>
      <c r="I6">
        <v>0.85984000000000005</v>
      </c>
      <c r="J6">
        <v>0.1234</v>
      </c>
      <c r="K6">
        <v>-1.7180000000000001E-2</v>
      </c>
      <c r="L6">
        <v>1.78132</v>
      </c>
      <c r="M6">
        <v>4.8820000000000002E-2</v>
      </c>
      <c r="N6">
        <v>5.2569999999999999E-2</v>
      </c>
      <c r="O6">
        <v>253.77313000000001</v>
      </c>
      <c r="P6">
        <v>0.96611000000000002</v>
      </c>
      <c r="Q6">
        <v>808.76940000000002</v>
      </c>
      <c r="R6">
        <v>313.04707999999999</v>
      </c>
      <c r="S6" t="s">
        <v>26</v>
      </c>
      <c r="T6" t="e">
        <f>-Inf</f>
        <v>#NAME?</v>
      </c>
      <c r="U6">
        <v>3.96E-3</v>
      </c>
      <c r="V6">
        <v>8.1499999999999993E-3</v>
      </c>
      <c r="W6">
        <v>7.9900000000000006E-3</v>
      </c>
      <c r="X6">
        <v>4.1599999999999996E-3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6.7955399999999999</v>
      </c>
      <c r="B7">
        <v>23.404419999999998</v>
      </c>
      <c r="C7">
        <v>20.904119999999999</v>
      </c>
      <c r="D7">
        <v>20.657859999999999</v>
      </c>
      <c r="E7">
        <v>23.49934</v>
      </c>
      <c r="F7">
        <v>5.0750000000000003E-2</v>
      </c>
      <c r="G7">
        <v>0</v>
      </c>
      <c r="H7">
        <v>3.2799999999999999E-3</v>
      </c>
      <c r="I7">
        <v>0.86031000000000002</v>
      </c>
      <c r="J7">
        <v>0.11779000000000001</v>
      </c>
      <c r="K7">
        <v>-2.2179999999999998E-2</v>
      </c>
      <c r="L7">
        <v>1.7861800000000001</v>
      </c>
      <c r="M7">
        <v>4.6769999999999999E-2</v>
      </c>
      <c r="N7">
        <v>5.228E-2</v>
      </c>
      <c r="O7">
        <v>253.91006999999999</v>
      </c>
      <c r="P7">
        <v>0.96721999999999997</v>
      </c>
      <c r="Q7">
        <v>772.04200000000003</v>
      </c>
      <c r="R7">
        <v>311.77578</v>
      </c>
      <c r="S7" t="s">
        <v>26</v>
      </c>
      <c r="T7" t="e">
        <f>-Inf</f>
        <v>#NAME?</v>
      </c>
      <c r="U7">
        <v>3.9500000000000004E-3</v>
      </c>
      <c r="V7">
        <v>8.1600000000000006E-3</v>
      </c>
      <c r="W7">
        <v>7.9900000000000006E-3</v>
      </c>
      <c r="X7">
        <v>4.1599999999999996E-3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7.7961</v>
      </c>
      <c r="B8">
        <v>23.404990000000002</v>
      </c>
      <c r="C8">
        <v>20.904029999999999</v>
      </c>
      <c r="D8">
        <v>20.65906</v>
      </c>
      <c r="E8">
        <v>23.4998</v>
      </c>
      <c r="F8">
        <v>0.05</v>
      </c>
      <c r="G8">
        <v>0</v>
      </c>
      <c r="H8">
        <v>3.7299999999999998E-3</v>
      </c>
      <c r="I8">
        <v>0.86060000000000003</v>
      </c>
      <c r="J8">
        <v>0.10883</v>
      </c>
      <c r="K8">
        <v>-1.9709999999999998E-2</v>
      </c>
      <c r="L8">
        <v>1.7843599999999999</v>
      </c>
      <c r="M8">
        <v>4.3159999999999997E-2</v>
      </c>
      <c r="N8">
        <v>5.1240000000000001E-2</v>
      </c>
      <c r="O8">
        <v>253.99643</v>
      </c>
      <c r="P8">
        <v>1.09998</v>
      </c>
      <c r="Q8">
        <v>713.32034999999996</v>
      </c>
      <c r="R8">
        <v>307.19040000000001</v>
      </c>
      <c r="S8" t="s">
        <v>26</v>
      </c>
      <c r="T8" t="e">
        <f>-Inf</f>
        <v>#NAME?</v>
      </c>
      <c r="U8">
        <v>3.96E-3</v>
      </c>
      <c r="V8">
        <v>8.1499999999999993E-3</v>
      </c>
      <c r="W8">
        <v>7.9900000000000006E-3</v>
      </c>
      <c r="X8">
        <v>4.1399999999999996E-3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8.79575</v>
      </c>
      <c r="B9">
        <v>23.405069999999998</v>
      </c>
      <c r="C9">
        <v>20.904160000000001</v>
      </c>
      <c r="D9">
        <v>20.658259999999999</v>
      </c>
      <c r="E9">
        <v>23.50038</v>
      </c>
      <c r="F9">
        <v>5.0459999999999998E-2</v>
      </c>
      <c r="G9">
        <v>0</v>
      </c>
      <c r="H9">
        <v>3.5699999999999998E-3</v>
      </c>
      <c r="I9">
        <v>0.86073</v>
      </c>
      <c r="J9">
        <v>0.12182</v>
      </c>
      <c r="K9">
        <v>-1.6070000000000001E-2</v>
      </c>
      <c r="L9">
        <v>1.7843800000000001</v>
      </c>
      <c r="M9">
        <v>4.8570000000000002E-2</v>
      </c>
      <c r="N9">
        <v>5.1900000000000002E-2</v>
      </c>
      <c r="O9">
        <v>254.03523000000001</v>
      </c>
      <c r="P9">
        <v>1.05507</v>
      </c>
      <c r="Q9">
        <v>798.44746999999995</v>
      </c>
      <c r="R9">
        <v>310.00245000000001</v>
      </c>
      <c r="S9" t="s">
        <v>26</v>
      </c>
      <c r="T9" t="e">
        <f>-Inf</f>
        <v>#NAME?</v>
      </c>
      <c r="U9">
        <v>3.96E-3</v>
      </c>
      <c r="V9">
        <v>8.1499999999999993E-3</v>
      </c>
      <c r="W9">
        <v>7.9900000000000006E-3</v>
      </c>
      <c r="X9">
        <v>4.1599999999999996E-3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9.7977699999999999</v>
      </c>
      <c r="B10">
        <v>23.406210000000002</v>
      </c>
      <c r="C10">
        <v>20.904409999999999</v>
      </c>
      <c r="D10">
        <v>20.658719999999999</v>
      </c>
      <c r="E10">
        <v>23.50102</v>
      </c>
      <c r="F10">
        <v>5.0119999999999998E-2</v>
      </c>
      <c r="G10">
        <v>0</v>
      </c>
      <c r="H10">
        <v>2.99E-3</v>
      </c>
      <c r="I10">
        <v>0.85818000000000005</v>
      </c>
      <c r="J10">
        <v>0.12404999999999999</v>
      </c>
      <c r="K10">
        <v>-1.942E-2</v>
      </c>
      <c r="L10">
        <v>1.78339</v>
      </c>
      <c r="M10">
        <v>4.9189999999999998E-2</v>
      </c>
      <c r="N10">
        <v>5.151E-2</v>
      </c>
      <c r="O10">
        <v>253.28113999999999</v>
      </c>
      <c r="P10">
        <v>0.88378000000000001</v>
      </c>
      <c r="Q10">
        <v>813.07154000000003</v>
      </c>
      <c r="R10">
        <v>307.92709000000002</v>
      </c>
      <c r="S10" t="s">
        <v>26</v>
      </c>
      <c r="T10" t="e">
        <f>-Inf</f>
        <v>#NAME?</v>
      </c>
      <c r="U10">
        <v>3.96E-3</v>
      </c>
      <c r="V10">
        <v>8.1499999999999993E-3</v>
      </c>
      <c r="W10">
        <v>7.9799999999999992E-3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10.79776</v>
      </c>
      <c r="B11">
        <v>23.406559999999999</v>
      </c>
      <c r="C11">
        <v>20.90485</v>
      </c>
      <c r="D11">
        <v>20.658860000000001</v>
      </c>
      <c r="E11">
        <v>23.501059999999999</v>
      </c>
      <c r="F11">
        <v>4.972E-2</v>
      </c>
      <c r="G11">
        <v>0</v>
      </c>
      <c r="H11">
        <v>3.5999999999999999E-3</v>
      </c>
      <c r="I11">
        <v>0.85882999999999998</v>
      </c>
      <c r="J11">
        <v>0.11473</v>
      </c>
      <c r="K11">
        <v>-1.694E-2</v>
      </c>
      <c r="L11">
        <v>1.7793600000000001</v>
      </c>
      <c r="M11">
        <v>4.5359999999999998E-2</v>
      </c>
      <c r="N11">
        <v>5.1159999999999997E-2</v>
      </c>
      <c r="O11">
        <v>253.4744</v>
      </c>
      <c r="P11">
        <v>1.06287</v>
      </c>
      <c r="Q11">
        <v>752.02757999999994</v>
      </c>
      <c r="R11">
        <v>305.48338999999999</v>
      </c>
      <c r="S11" t="s">
        <v>26</v>
      </c>
      <c r="T11" t="e">
        <f>-Inf</f>
        <v>#NAME?</v>
      </c>
      <c r="U11">
        <v>3.96E-3</v>
      </c>
      <c r="V11">
        <v>8.1399999999999997E-3</v>
      </c>
      <c r="W11">
        <v>7.9900000000000006E-3</v>
      </c>
      <c r="X11">
        <v>4.15E-3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11.79777</v>
      </c>
      <c r="B12">
        <v>23.408670000000001</v>
      </c>
      <c r="C12">
        <v>20.905830000000002</v>
      </c>
      <c r="D12">
        <v>20.65766</v>
      </c>
      <c r="E12">
        <v>23.501380000000001</v>
      </c>
      <c r="F12">
        <v>4.9869999999999998E-2</v>
      </c>
      <c r="G12">
        <v>0</v>
      </c>
      <c r="H12">
        <v>3.5699999999999998E-3</v>
      </c>
      <c r="I12">
        <v>0.86009999999999998</v>
      </c>
      <c r="J12">
        <v>0.13020999999999999</v>
      </c>
      <c r="K12">
        <v>-1.821E-2</v>
      </c>
      <c r="L12">
        <v>1.7836700000000001</v>
      </c>
      <c r="M12">
        <v>5.0500000000000003E-2</v>
      </c>
      <c r="N12">
        <v>5.1769999999999997E-2</v>
      </c>
      <c r="O12">
        <v>253.84820999999999</v>
      </c>
      <c r="P12">
        <v>1.0540499999999999</v>
      </c>
      <c r="Q12">
        <v>853.47807</v>
      </c>
      <c r="R12">
        <v>306.39895000000001</v>
      </c>
      <c r="S12" t="s">
        <v>26</v>
      </c>
      <c r="T12" t="e">
        <f>-Inf</f>
        <v>#NAME?</v>
      </c>
      <c r="U12">
        <v>3.96E-3</v>
      </c>
      <c r="V12">
        <v>8.1499999999999993E-3</v>
      </c>
      <c r="W12">
        <v>7.9900000000000006E-3</v>
      </c>
      <c r="X12">
        <v>4.1700000000000001E-3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12.79776</v>
      </c>
      <c r="B13">
        <v>23.409279999999999</v>
      </c>
      <c r="C13">
        <v>20.90512</v>
      </c>
      <c r="D13">
        <v>20.65841</v>
      </c>
      <c r="E13">
        <v>23.50075</v>
      </c>
      <c r="F13">
        <v>5.0049999999999997E-2</v>
      </c>
      <c r="G13">
        <v>0</v>
      </c>
      <c r="H13">
        <v>3.16E-3</v>
      </c>
      <c r="I13">
        <v>0.85868</v>
      </c>
      <c r="J13">
        <v>0.14111000000000001</v>
      </c>
      <c r="K13">
        <v>-1.4800000000000001E-2</v>
      </c>
      <c r="L13">
        <v>1.7841800000000001</v>
      </c>
      <c r="M13">
        <v>5.3990000000000003E-2</v>
      </c>
      <c r="N13">
        <v>5.1650000000000001E-2</v>
      </c>
      <c r="O13">
        <v>253.43052</v>
      </c>
      <c r="P13">
        <v>0.93184</v>
      </c>
      <c r="Q13">
        <v>924.92399</v>
      </c>
      <c r="R13">
        <v>307.50245999999999</v>
      </c>
      <c r="S13" t="s">
        <v>26</v>
      </c>
      <c r="T13" t="e">
        <f>-Inf</f>
        <v>#NAME?</v>
      </c>
      <c r="U13">
        <v>3.9699999999999996E-3</v>
      </c>
      <c r="V13">
        <v>8.1499999999999993E-3</v>
      </c>
      <c r="W13">
        <v>7.9900000000000006E-3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13.79777</v>
      </c>
      <c r="B14">
        <v>23.410060000000001</v>
      </c>
      <c r="C14">
        <v>20.90493</v>
      </c>
      <c r="D14">
        <v>20.65896</v>
      </c>
      <c r="E14">
        <v>23.50196</v>
      </c>
      <c r="F14">
        <v>5.1339999999999997E-2</v>
      </c>
      <c r="G14">
        <v>0</v>
      </c>
      <c r="H14">
        <v>3.4399999999999999E-3</v>
      </c>
      <c r="I14">
        <v>0.86056999999999995</v>
      </c>
      <c r="J14">
        <v>0.10573</v>
      </c>
      <c r="K14">
        <v>-1.651E-2</v>
      </c>
      <c r="L14">
        <v>1.78491</v>
      </c>
      <c r="M14">
        <v>4.0649999999999999E-2</v>
      </c>
      <c r="N14">
        <v>5.2819999999999999E-2</v>
      </c>
      <c r="O14">
        <v>253.98857000000001</v>
      </c>
      <c r="P14">
        <v>1.0146500000000001</v>
      </c>
      <c r="Q14">
        <v>693.07637</v>
      </c>
      <c r="R14">
        <v>315.42133000000001</v>
      </c>
      <c r="S14" t="s">
        <v>26</v>
      </c>
      <c r="T14" t="e">
        <f>-Inf</f>
        <v>#NAME?</v>
      </c>
      <c r="U14">
        <v>3.96E-3</v>
      </c>
      <c r="V14">
        <v>8.1499999999999993E-3</v>
      </c>
      <c r="W14">
        <v>7.9900000000000006E-3</v>
      </c>
      <c r="X14">
        <v>4.1399999999999996E-3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14.80153</v>
      </c>
      <c r="B15">
        <v>23.409780000000001</v>
      </c>
      <c r="C15">
        <v>20.904689999999999</v>
      </c>
      <c r="D15">
        <v>20.659050000000001</v>
      </c>
      <c r="E15">
        <v>23.501899999999999</v>
      </c>
      <c r="F15">
        <v>5.0189999999999999E-2</v>
      </c>
      <c r="G15">
        <v>0</v>
      </c>
      <c r="H15">
        <v>3.5200000000000001E-3</v>
      </c>
      <c r="I15">
        <v>0.86041999999999996</v>
      </c>
      <c r="J15">
        <v>0.11702</v>
      </c>
      <c r="K15">
        <v>-1.6160000000000001E-2</v>
      </c>
      <c r="L15">
        <v>1.78376</v>
      </c>
      <c r="M15">
        <v>4.5100000000000001E-2</v>
      </c>
      <c r="N15">
        <v>5.1580000000000001E-2</v>
      </c>
      <c r="O15">
        <v>253.94477000000001</v>
      </c>
      <c r="P15">
        <v>1.03792</v>
      </c>
      <c r="Q15">
        <v>767.06335999999999</v>
      </c>
      <c r="R15">
        <v>308.38132000000002</v>
      </c>
      <c r="S15" t="s">
        <v>26</v>
      </c>
      <c r="T15" t="e">
        <f>-Inf</f>
        <v>#NAME?</v>
      </c>
      <c r="U15">
        <v>3.96E-3</v>
      </c>
      <c r="V15">
        <v>8.1499999999999993E-3</v>
      </c>
      <c r="W15">
        <v>7.9900000000000006E-3</v>
      </c>
      <c r="X15">
        <v>4.15E-3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15.800750000000001</v>
      </c>
      <c r="B16">
        <v>23.408609999999999</v>
      </c>
      <c r="C16">
        <v>20.90484</v>
      </c>
      <c r="D16">
        <v>20.658380000000001</v>
      </c>
      <c r="E16">
        <v>23.49999</v>
      </c>
      <c r="F16">
        <v>5.0990000000000001E-2</v>
      </c>
      <c r="G16">
        <v>0</v>
      </c>
      <c r="H16">
        <v>2.9099999999999998E-3</v>
      </c>
      <c r="I16">
        <v>0.86051</v>
      </c>
      <c r="J16">
        <v>0.10883</v>
      </c>
      <c r="K16">
        <v>-2.07E-2</v>
      </c>
      <c r="L16">
        <v>1.78498</v>
      </c>
      <c r="M16">
        <v>4.1599999999999998E-2</v>
      </c>
      <c r="N16">
        <v>5.2569999999999999E-2</v>
      </c>
      <c r="O16">
        <v>253.96981</v>
      </c>
      <c r="P16">
        <v>0.85741000000000001</v>
      </c>
      <c r="Q16">
        <v>713.35351000000003</v>
      </c>
      <c r="R16">
        <v>313.29894000000002</v>
      </c>
      <c r="S16" t="s">
        <v>26</v>
      </c>
      <c r="T16" t="e">
        <f>-Inf</f>
        <v>#NAME?</v>
      </c>
      <c r="U16">
        <v>3.9500000000000004E-3</v>
      </c>
      <c r="V16">
        <v>8.1600000000000006E-3</v>
      </c>
      <c r="W16">
        <v>7.9900000000000006E-3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16.80152</v>
      </c>
      <c r="B17">
        <v>23.410029999999999</v>
      </c>
      <c r="C17">
        <v>20.905069999999998</v>
      </c>
      <c r="D17">
        <v>20.65804</v>
      </c>
      <c r="E17">
        <v>23.500240000000002</v>
      </c>
      <c r="F17">
        <v>5.0110000000000002E-2</v>
      </c>
      <c r="G17">
        <v>0</v>
      </c>
      <c r="H17">
        <v>3.0100000000000001E-3</v>
      </c>
      <c r="I17">
        <v>0.85938000000000003</v>
      </c>
      <c r="J17">
        <v>0.12665999999999999</v>
      </c>
      <c r="K17">
        <v>-1.5709999999999998E-2</v>
      </c>
      <c r="L17">
        <v>1.7822199999999999</v>
      </c>
      <c r="M17">
        <v>4.7789999999999999E-2</v>
      </c>
      <c r="N17">
        <v>5.178E-2</v>
      </c>
      <c r="O17">
        <v>253.63686999999999</v>
      </c>
      <c r="P17">
        <v>0.88912999999999998</v>
      </c>
      <c r="Q17">
        <v>830.23012000000006</v>
      </c>
      <c r="R17">
        <v>307.86851000000001</v>
      </c>
      <c r="S17" t="s">
        <v>26</v>
      </c>
      <c r="T17" t="e">
        <f>-Inf</f>
        <v>#NAME?</v>
      </c>
      <c r="U17">
        <v>3.9699999999999996E-3</v>
      </c>
      <c r="V17">
        <v>8.1499999999999993E-3</v>
      </c>
      <c r="W17">
        <v>7.9900000000000006E-3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17.800750000000001</v>
      </c>
      <c r="B18">
        <v>23.410129999999999</v>
      </c>
      <c r="C18">
        <v>20.904340000000001</v>
      </c>
      <c r="D18">
        <v>20.658370000000001</v>
      </c>
      <c r="E18">
        <v>23.500579999999999</v>
      </c>
      <c r="F18">
        <v>5.083E-2</v>
      </c>
      <c r="G18">
        <v>0</v>
      </c>
      <c r="H18">
        <v>3.0100000000000001E-3</v>
      </c>
      <c r="I18">
        <v>0.85914999999999997</v>
      </c>
      <c r="J18">
        <v>0.13285</v>
      </c>
      <c r="K18">
        <v>-1.6E-2</v>
      </c>
      <c r="L18">
        <v>1.78478</v>
      </c>
      <c r="M18">
        <v>5.0259999999999999E-2</v>
      </c>
      <c r="N18">
        <v>5.2290000000000003E-2</v>
      </c>
      <c r="O18">
        <v>253.56909999999999</v>
      </c>
      <c r="P18">
        <v>0.88919999999999999</v>
      </c>
      <c r="Q18">
        <v>870.80628000000002</v>
      </c>
      <c r="R18">
        <v>312.25553000000002</v>
      </c>
      <c r="S18" t="s">
        <v>26</v>
      </c>
      <c r="T18" t="e">
        <f>-Inf</f>
        <v>#NAME?</v>
      </c>
      <c r="U18">
        <v>3.9699999999999996E-3</v>
      </c>
      <c r="V18">
        <v>8.1499999999999993E-3</v>
      </c>
      <c r="W18">
        <v>7.9900000000000006E-3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18.802340000000001</v>
      </c>
      <c r="B19">
        <v>23.41142</v>
      </c>
      <c r="C19">
        <v>20.90494</v>
      </c>
      <c r="D19">
        <v>20.659410000000001</v>
      </c>
      <c r="E19">
        <v>23.501560000000001</v>
      </c>
      <c r="F19">
        <v>4.9610000000000001E-2</v>
      </c>
      <c r="G19">
        <v>0</v>
      </c>
      <c r="H19">
        <v>2.9299999999999999E-3</v>
      </c>
      <c r="I19">
        <v>0.85901000000000005</v>
      </c>
      <c r="J19">
        <v>0.1128</v>
      </c>
      <c r="K19">
        <v>-1.7670000000000002E-2</v>
      </c>
      <c r="L19">
        <v>1.7842</v>
      </c>
      <c r="M19">
        <v>4.2540000000000001E-2</v>
      </c>
      <c r="N19">
        <v>5.0959999999999998E-2</v>
      </c>
      <c r="O19">
        <v>253.52594999999999</v>
      </c>
      <c r="P19">
        <v>0.86599000000000004</v>
      </c>
      <c r="Q19">
        <v>739.39205000000004</v>
      </c>
      <c r="R19">
        <v>304.82429000000002</v>
      </c>
      <c r="S19" t="s">
        <v>26</v>
      </c>
      <c r="T19" t="e">
        <f>-Inf</f>
        <v>#NAME?</v>
      </c>
      <c r="U19">
        <v>3.96E-3</v>
      </c>
      <c r="V19">
        <v>8.1499999999999993E-3</v>
      </c>
      <c r="W19">
        <v>7.9900000000000006E-3</v>
      </c>
      <c r="X19">
        <v>4.15E-3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19.8032</v>
      </c>
      <c r="B20">
        <v>23.412019999999998</v>
      </c>
      <c r="C20">
        <v>20.906040000000001</v>
      </c>
      <c r="D20">
        <v>20.658570000000001</v>
      </c>
      <c r="E20">
        <v>23.502300000000002</v>
      </c>
      <c r="F20">
        <v>5.0099999999999999E-2</v>
      </c>
      <c r="G20">
        <v>0</v>
      </c>
      <c r="H20">
        <v>3.6800000000000001E-3</v>
      </c>
      <c r="I20">
        <v>0.86068999999999996</v>
      </c>
      <c r="J20">
        <v>0.11555</v>
      </c>
      <c r="K20">
        <v>-1.907E-2</v>
      </c>
      <c r="L20">
        <v>1.78386</v>
      </c>
      <c r="M20">
        <v>4.3639999999999998E-2</v>
      </c>
      <c r="N20">
        <v>5.1860000000000003E-2</v>
      </c>
      <c r="O20">
        <v>254.02301</v>
      </c>
      <c r="P20">
        <v>1.0870899999999999</v>
      </c>
      <c r="Q20">
        <v>757.44902999999999</v>
      </c>
      <c r="R20">
        <v>307.79219000000001</v>
      </c>
      <c r="S20" t="s">
        <v>26</v>
      </c>
      <c r="T20" t="e">
        <f>-Inf</f>
        <v>#NAME?</v>
      </c>
      <c r="U20">
        <v>3.96E-3</v>
      </c>
      <c r="V20">
        <v>8.1499999999999993E-3</v>
      </c>
      <c r="W20">
        <v>7.9900000000000006E-3</v>
      </c>
      <c r="X20">
        <v>4.15E-3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20.805540000000001</v>
      </c>
      <c r="B21">
        <v>23.413119999999999</v>
      </c>
      <c r="C21">
        <v>20.904979999999998</v>
      </c>
      <c r="D21">
        <v>20.658460000000002</v>
      </c>
      <c r="E21">
        <v>23.504359999999998</v>
      </c>
      <c r="F21">
        <v>5.0709999999999998E-2</v>
      </c>
      <c r="G21">
        <v>0</v>
      </c>
      <c r="H21">
        <v>3.65E-3</v>
      </c>
      <c r="I21">
        <v>0.86095999999999995</v>
      </c>
      <c r="J21">
        <v>0.10839</v>
      </c>
      <c r="K21">
        <v>-2.112E-2</v>
      </c>
      <c r="L21">
        <v>1.78501</v>
      </c>
      <c r="M21">
        <v>4.1369999999999997E-2</v>
      </c>
      <c r="N21">
        <v>5.2299999999999999E-2</v>
      </c>
      <c r="O21">
        <v>254.10329999999999</v>
      </c>
      <c r="P21">
        <v>1.0764800000000001</v>
      </c>
      <c r="Q21">
        <v>710.53525999999999</v>
      </c>
      <c r="R21">
        <v>311.56180000000001</v>
      </c>
      <c r="S21" t="s">
        <v>26</v>
      </c>
      <c r="T21" t="e">
        <f>-Inf</f>
        <v>#NAME?</v>
      </c>
      <c r="U21">
        <v>3.9500000000000004E-3</v>
      </c>
      <c r="V21">
        <v>8.1600000000000006E-3</v>
      </c>
      <c r="W21">
        <v>8.0000000000000002E-3</v>
      </c>
      <c r="X21">
        <v>4.1399999999999996E-3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21.805769999999999</v>
      </c>
      <c r="B22">
        <v>23.413879999999999</v>
      </c>
      <c r="C22">
        <v>20.904820000000001</v>
      </c>
      <c r="D22">
        <v>20.658899999999999</v>
      </c>
      <c r="E22">
        <v>23.50384</v>
      </c>
      <c r="F22">
        <v>5.04E-2</v>
      </c>
      <c r="G22">
        <v>0</v>
      </c>
      <c r="H22">
        <v>3.0000000000000001E-3</v>
      </c>
      <c r="I22">
        <v>0.86023000000000005</v>
      </c>
      <c r="J22">
        <v>0.12540999999999999</v>
      </c>
      <c r="K22">
        <v>-1.7590000000000001E-2</v>
      </c>
      <c r="L22">
        <v>1.7862100000000001</v>
      </c>
      <c r="M22">
        <v>4.7190000000000003E-2</v>
      </c>
      <c r="N22">
        <v>5.1839999999999997E-2</v>
      </c>
      <c r="O22">
        <v>253.88817</v>
      </c>
      <c r="P22">
        <v>0.88439999999999996</v>
      </c>
      <c r="Q22">
        <v>822.10519999999997</v>
      </c>
      <c r="R22">
        <v>309.64182</v>
      </c>
      <c r="S22" t="s">
        <v>26</v>
      </c>
      <c r="T22" t="e">
        <f>-Inf</f>
        <v>#NAME?</v>
      </c>
      <c r="U22">
        <v>3.96E-3</v>
      </c>
      <c r="V22">
        <v>8.1600000000000006E-3</v>
      </c>
      <c r="W22">
        <v>7.9900000000000006E-3</v>
      </c>
      <c r="X22">
        <v>4.1700000000000001E-3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22.807759999999998</v>
      </c>
      <c r="B23">
        <v>23.41394</v>
      </c>
      <c r="C23">
        <v>20.904499999999999</v>
      </c>
      <c r="D23">
        <v>20.659050000000001</v>
      </c>
      <c r="E23">
        <v>23.503209999999999</v>
      </c>
      <c r="F23">
        <v>5.0070000000000003E-2</v>
      </c>
      <c r="G23">
        <v>0</v>
      </c>
      <c r="H23">
        <v>2.81E-3</v>
      </c>
      <c r="I23">
        <v>0.85877999999999999</v>
      </c>
      <c r="J23">
        <v>0.13167000000000001</v>
      </c>
      <c r="K23">
        <v>-1.6219999999999998E-2</v>
      </c>
      <c r="L23">
        <v>1.7850600000000001</v>
      </c>
      <c r="M23">
        <v>4.9169999999999998E-2</v>
      </c>
      <c r="N23">
        <v>5.1409999999999997E-2</v>
      </c>
      <c r="O23">
        <v>253.45821000000001</v>
      </c>
      <c r="P23">
        <v>0.83062000000000002</v>
      </c>
      <c r="Q23">
        <v>863.16348000000005</v>
      </c>
      <c r="R23">
        <v>307.61657000000002</v>
      </c>
      <c r="S23" t="s">
        <v>26</v>
      </c>
      <c r="T23" t="e">
        <f>-Inf</f>
        <v>#NAME?</v>
      </c>
      <c r="U23">
        <v>3.96E-3</v>
      </c>
      <c r="V23">
        <v>8.1600000000000006E-3</v>
      </c>
      <c r="W23">
        <v>7.9900000000000006E-3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23.807759999999998</v>
      </c>
      <c r="B24">
        <v>23.41405</v>
      </c>
      <c r="C24">
        <v>20.904620000000001</v>
      </c>
      <c r="D24">
        <v>20.6587</v>
      </c>
      <c r="E24">
        <v>23.505199999999999</v>
      </c>
      <c r="F24">
        <v>5.0729999999999997E-2</v>
      </c>
      <c r="G24">
        <v>0</v>
      </c>
      <c r="H24">
        <v>3.0400000000000002E-3</v>
      </c>
      <c r="I24">
        <v>0.86029</v>
      </c>
      <c r="J24">
        <v>0.11894</v>
      </c>
      <c r="K24">
        <v>-1.5720000000000001E-2</v>
      </c>
      <c r="L24">
        <v>1.7857499999999999</v>
      </c>
      <c r="M24">
        <v>4.5350000000000001E-2</v>
      </c>
      <c r="N24">
        <v>5.219E-2</v>
      </c>
      <c r="O24">
        <v>253.90392</v>
      </c>
      <c r="P24">
        <v>0.89732999999999996</v>
      </c>
      <c r="Q24">
        <v>779.67300999999998</v>
      </c>
      <c r="R24">
        <v>311.68454000000003</v>
      </c>
      <c r="S24" t="s">
        <v>26</v>
      </c>
      <c r="T24" t="e">
        <f>-Inf</f>
        <v>#NAME?</v>
      </c>
      <c r="U24">
        <v>3.9699999999999996E-3</v>
      </c>
      <c r="V24">
        <v>8.1600000000000006E-3</v>
      </c>
      <c r="W24">
        <v>7.9900000000000006E-3</v>
      </c>
      <c r="X24">
        <v>4.1599999999999996E-3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24.807759999999998</v>
      </c>
      <c r="B25">
        <v>23.414770000000001</v>
      </c>
      <c r="C25">
        <v>20.904789999999998</v>
      </c>
      <c r="D25">
        <v>20.659030000000001</v>
      </c>
      <c r="E25">
        <v>23.504439999999999</v>
      </c>
      <c r="F25">
        <v>5.0380000000000001E-2</v>
      </c>
      <c r="G25">
        <v>0</v>
      </c>
      <c r="H25">
        <v>2.8999999999999998E-3</v>
      </c>
      <c r="I25">
        <v>0.86004999999999998</v>
      </c>
      <c r="J25">
        <v>0.10136000000000001</v>
      </c>
      <c r="K25">
        <v>-1.8880000000000001E-2</v>
      </c>
      <c r="L25">
        <v>1.78277</v>
      </c>
      <c r="M25">
        <v>3.8019999999999998E-2</v>
      </c>
      <c r="N25">
        <v>5.1799999999999999E-2</v>
      </c>
      <c r="O25">
        <v>253.83349000000001</v>
      </c>
      <c r="P25">
        <v>0.85619000000000001</v>
      </c>
      <c r="Q25">
        <v>664.44749000000002</v>
      </c>
      <c r="R25">
        <v>309.53886</v>
      </c>
      <c r="S25" t="s">
        <v>26</v>
      </c>
      <c r="T25" t="e">
        <f>-Inf</f>
        <v>#NAME?</v>
      </c>
      <c r="U25">
        <v>3.96E-3</v>
      </c>
      <c r="V25">
        <v>8.1499999999999993E-3</v>
      </c>
      <c r="W25">
        <v>7.9900000000000006E-3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25.809760000000001</v>
      </c>
      <c r="B26">
        <v>23.414639999999999</v>
      </c>
      <c r="C26">
        <v>20.9057</v>
      </c>
      <c r="D26">
        <v>20.65926</v>
      </c>
      <c r="E26">
        <v>23.50347</v>
      </c>
      <c r="F26">
        <v>5.0709999999999998E-2</v>
      </c>
      <c r="G26">
        <v>0</v>
      </c>
      <c r="H26">
        <v>3.48E-3</v>
      </c>
      <c r="I26">
        <v>0.86058000000000001</v>
      </c>
      <c r="J26">
        <v>0.10808</v>
      </c>
      <c r="K26">
        <v>-1.6660000000000001E-2</v>
      </c>
      <c r="L26">
        <v>1.7805299999999999</v>
      </c>
      <c r="M26">
        <v>4.0160000000000001E-2</v>
      </c>
      <c r="N26">
        <v>5.228E-2</v>
      </c>
      <c r="O26">
        <v>253.98964000000001</v>
      </c>
      <c r="P26">
        <v>1.02786</v>
      </c>
      <c r="Q26">
        <v>708.52259000000004</v>
      </c>
      <c r="R26">
        <v>311.56639000000001</v>
      </c>
      <c r="S26" t="s">
        <v>26</v>
      </c>
      <c r="T26" t="e">
        <f>-Inf</f>
        <v>#NAME?</v>
      </c>
      <c r="U26">
        <v>3.96E-3</v>
      </c>
      <c r="V26">
        <v>8.1399999999999997E-3</v>
      </c>
      <c r="W26">
        <v>7.9900000000000006E-3</v>
      </c>
      <c r="X26">
        <v>4.1399999999999996E-3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26.810759999999998</v>
      </c>
      <c r="B27">
        <v>23.414000000000001</v>
      </c>
      <c r="C27">
        <v>20.906510000000001</v>
      </c>
      <c r="D27">
        <v>20.65823</v>
      </c>
      <c r="E27">
        <v>23.504909999999999</v>
      </c>
      <c r="F27">
        <v>5.0599999999999999E-2</v>
      </c>
      <c r="G27">
        <v>0</v>
      </c>
      <c r="H27">
        <v>3.3500000000000001E-3</v>
      </c>
      <c r="I27">
        <v>0.86068999999999996</v>
      </c>
      <c r="J27">
        <v>0.12196</v>
      </c>
      <c r="K27">
        <v>-1.7780000000000001E-2</v>
      </c>
      <c r="L27">
        <v>1.7798099999999999</v>
      </c>
      <c r="M27">
        <v>4.6379999999999998E-2</v>
      </c>
      <c r="N27">
        <v>5.2549999999999999E-2</v>
      </c>
      <c r="O27">
        <v>254.02197000000001</v>
      </c>
      <c r="P27">
        <v>0.98890999999999996</v>
      </c>
      <c r="Q27">
        <v>799.52453000000003</v>
      </c>
      <c r="R27">
        <v>310.88049000000001</v>
      </c>
      <c r="S27" t="s">
        <v>26</v>
      </c>
      <c r="T27" t="e">
        <f>-Inf</f>
        <v>#NAME?</v>
      </c>
      <c r="U27">
        <v>3.96E-3</v>
      </c>
      <c r="V27">
        <v>8.1399999999999997E-3</v>
      </c>
      <c r="W27">
        <v>7.9900000000000006E-3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27.811250000000001</v>
      </c>
      <c r="B28">
        <v>23.412669999999999</v>
      </c>
      <c r="C28">
        <v>20.905619999999999</v>
      </c>
      <c r="D28">
        <v>20.65945</v>
      </c>
      <c r="E28">
        <v>23.50525</v>
      </c>
      <c r="F28">
        <v>5.0639999999999998E-2</v>
      </c>
      <c r="G28">
        <v>0</v>
      </c>
      <c r="H28">
        <v>3.0000000000000001E-3</v>
      </c>
      <c r="I28">
        <v>0.85921000000000003</v>
      </c>
      <c r="J28">
        <v>0.11897000000000001</v>
      </c>
      <c r="K28">
        <v>-1.6740000000000001E-2</v>
      </c>
      <c r="L28">
        <v>1.7834300000000001</v>
      </c>
      <c r="M28">
        <v>4.607E-2</v>
      </c>
      <c r="N28">
        <v>5.2150000000000002E-2</v>
      </c>
      <c r="O28">
        <v>253.58769000000001</v>
      </c>
      <c r="P28">
        <v>0.88568999999999998</v>
      </c>
      <c r="Q28">
        <v>779.85928999999999</v>
      </c>
      <c r="R28">
        <v>311.14747999999997</v>
      </c>
      <c r="S28" t="s">
        <v>26</v>
      </c>
      <c r="T28" t="e">
        <f>-Inf</f>
        <v>#NAME?</v>
      </c>
      <c r="U28">
        <v>3.96E-3</v>
      </c>
      <c r="V28">
        <v>8.1499999999999993E-3</v>
      </c>
      <c r="W28">
        <v>7.9900000000000006E-3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28.812239999999999</v>
      </c>
      <c r="B29">
        <v>23.412600000000001</v>
      </c>
      <c r="C29">
        <v>20.905609999999999</v>
      </c>
      <c r="D29">
        <v>20.658740000000002</v>
      </c>
      <c r="E29">
        <v>23.50516</v>
      </c>
      <c r="F29">
        <v>5.0389999999999997E-2</v>
      </c>
      <c r="G29">
        <v>0</v>
      </c>
      <c r="H29">
        <v>3.5799999999999998E-3</v>
      </c>
      <c r="I29">
        <v>0.86026999999999998</v>
      </c>
      <c r="J29">
        <v>0.11869</v>
      </c>
      <c r="K29">
        <v>-2.095E-2</v>
      </c>
      <c r="L29">
        <v>1.78545</v>
      </c>
      <c r="M29">
        <v>4.5949999999999998E-2</v>
      </c>
      <c r="N29">
        <v>5.203E-2</v>
      </c>
      <c r="O29">
        <v>253.89984999999999</v>
      </c>
      <c r="P29">
        <v>1.0555600000000001</v>
      </c>
      <c r="Q29">
        <v>778.03242</v>
      </c>
      <c r="R29">
        <v>309.56607000000002</v>
      </c>
      <c r="S29" t="s">
        <v>26</v>
      </c>
      <c r="T29" t="e">
        <f>-Inf</f>
        <v>#NAME?</v>
      </c>
      <c r="U29">
        <v>3.9500000000000004E-3</v>
      </c>
      <c r="V29">
        <v>8.1600000000000006E-3</v>
      </c>
      <c r="W29">
        <v>7.9900000000000006E-3</v>
      </c>
      <c r="X29">
        <v>4.1599999999999996E-3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29.812439999999999</v>
      </c>
      <c r="B30">
        <v>23.412659999999999</v>
      </c>
      <c r="C30">
        <v>20.905950000000001</v>
      </c>
      <c r="D30">
        <v>20.65936</v>
      </c>
      <c r="E30">
        <v>23.505379999999999</v>
      </c>
      <c r="F30">
        <v>4.9619999999999997E-2</v>
      </c>
      <c r="G30">
        <v>0</v>
      </c>
      <c r="H30">
        <v>3.15E-3</v>
      </c>
      <c r="I30">
        <v>0.85916999999999999</v>
      </c>
      <c r="J30">
        <v>0.1216</v>
      </c>
      <c r="K30">
        <v>-1.5389999999999999E-2</v>
      </c>
      <c r="L30">
        <v>1.78247</v>
      </c>
      <c r="M30">
        <v>4.7160000000000001E-2</v>
      </c>
      <c r="N30">
        <v>5.1180000000000003E-2</v>
      </c>
      <c r="O30">
        <v>253.57377</v>
      </c>
      <c r="P30">
        <v>0.93093000000000004</v>
      </c>
      <c r="Q30">
        <v>797.14977999999996</v>
      </c>
      <c r="R30">
        <v>304.86486000000002</v>
      </c>
      <c r="S30" t="s">
        <v>26</v>
      </c>
      <c r="T30" t="e">
        <f>-Inf</f>
        <v>#NAME?</v>
      </c>
      <c r="U30">
        <v>3.9699999999999996E-3</v>
      </c>
      <c r="V30">
        <v>8.1499999999999993E-3</v>
      </c>
      <c r="W30">
        <v>7.9900000000000006E-3</v>
      </c>
      <c r="X30">
        <v>4.1599999999999996E-3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30.812149999999999</v>
      </c>
      <c r="B31">
        <v>23.410150000000002</v>
      </c>
      <c r="C31">
        <v>20.906700000000001</v>
      </c>
      <c r="D31">
        <v>20.660299999999999</v>
      </c>
      <c r="E31">
        <v>23.507660000000001</v>
      </c>
      <c r="F31">
        <v>5.0369999999999998E-2</v>
      </c>
      <c r="G31">
        <v>0</v>
      </c>
      <c r="H31">
        <v>2.6700000000000001E-3</v>
      </c>
      <c r="I31">
        <v>0.86092999999999997</v>
      </c>
      <c r="J31">
        <v>0.11438</v>
      </c>
      <c r="K31">
        <v>-1.2959999999999999E-2</v>
      </c>
      <c r="L31">
        <v>1.7869299999999999</v>
      </c>
      <c r="M31">
        <v>4.6649999999999997E-2</v>
      </c>
      <c r="N31">
        <v>5.1920000000000001E-2</v>
      </c>
      <c r="O31">
        <v>254.09388999999999</v>
      </c>
      <c r="P31">
        <v>0.78669</v>
      </c>
      <c r="Q31">
        <v>749.77362000000005</v>
      </c>
      <c r="R31">
        <v>309.49448999999998</v>
      </c>
      <c r="S31" t="s">
        <v>26</v>
      </c>
      <c r="T31" t="e">
        <f>-Inf</f>
        <v>#NAME?</v>
      </c>
      <c r="U31">
        <v>3.9699999999999996E-3</v>
      </c>
      <c r="V31">
        <v>8.1600000000000006E-3</v>
      </c>
      <c r="W31">
        <v>8.0000000000000002E-3</v>
      </c>
      <c r="X31">
        <v>4.15E-3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31.812059999999999</v>
      </c>
      <c r="B32">
        <v>23.40888</v>
      </c>
      <c r="C32">
        <v>20.905159999999999</v>
      </c>
      <c r="D32">
        <v>20.659420000000001</v>
      </c>
      <c r="E32">
        <v>23.509150000000002</v>
      </c>
      <c r="F32">
        <v>5.108E-2</v>
      </c>
      <c r="G32">
        <v>0</v>
      </c>
      <c r="H32">
        <v>2.9299999999999999E-3</v>
      </c>
      <c r="I32">
        <v>0.85945000000000005</v>
      </c>
      <c r="J32">
        <v>0.12083000000000001</v>
      </c>
      <c r="K32">
        <v>-1.8370000000000001E-2</v>
      </c>
      <c r="L32">
        <v>1.78529</v>
      </c>
      <c r="M32">
        <v>5.0680000000000003E-2</v>
      </c>
      <c r="N32">
        <v>5.2510000000000001E-2</v>
      </c>
      <c r="O32">
        <v>253.65584000000001</v>
      </c>
      <c r="P32">
        <v>0.86572000000000005</v>
      </c>
      <c r="Q32">
        <v>792.05559000000005</v>
      </c>
      <c r="R32">
        <v>313.85381999999998</v>
      </c>
      <c r="S32" t="s">
        <v>26</v>
      </c>
      <c r="T32" t="e">
        <f>-Inf</f>
        <v>#NAME?</v>
      </c>
      <c r="U32">
        <v>3.96E-3</v>
      </c>
      <c r="V32">
        <v>8.1600000000000006E-3</v>
      </c>
      <c r="W32">
        <v>7.9900000000000006E-3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32.812629999999999</v>
      </c>
      <c r="B33">
        <v>23.408390000000001</v>
      </c>
      <c r="C33">
        <v>20.905449999999998</v>
      </c>
      <c r="D33">
        <v>20.659479999999999</v>
      </c>
      <c r="E33">
        <v>23.50836</v>
      </c>
      <c r="F33">
        <v>5.049E-2</v>
      </c>
      <c r="G33">
        <v>0</v>
      </c>
      <c r="H33">
        <v>3.5699999999999998E-3</v>
      </c>
      <c r="I33">
        <v>0.85948000000000002</v>
      </c>
      <c r="J33">
        <v>0.12425</v>
      </c>
      <c r="K33">
        <v>-1.8919999999999999E-2</v>
      </c>
      <c r="L33">
        <v>1.7842</v>
      </c>
      <c r="M33">
        <v>5.1959999999999999E-2</v>
      </c>
      <c r="N33">
        <v>5.1950000000000003E-2</v>
      </c>
      <c r="O33">
        <v>253.66656</v>
      </c>
      <c r="P33">
        <v>1.0524100000000001</v>
      </c>
      <c r="Q33">
        <v>814.48031000000003</v>
      </c>
      <c r="R33">
        <v>310.18704000000002</v>
      </c>
      <c r="S33" t="s">
        <v>26</v>
      </c>
      <c r="T33" t="e">
        <f>-Inf</f>
        <v>#NAME?</v>
      </c>
      <c r="U33">
        <v>3.96E-3</v>
      </c>
      <c r="V33">
        <v>8.1499999999999993E-3</v>
      </c>
      <c r="W33">
        <v>7.9900000000000006E-3</v>
      </c>
      <c r="X33">
        <v>4.1599999999999996E-3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33.814970000000002</v>
      </c>
      <c r="B34">
        <v>23.406829999999999</v>
      </c>
      <c r="C34">
        <v>20.905539999999998</v>
      </c>
      <c r="D34">
        <v>20.66019</v>
      </c>
      <c r="E34">
        <v>23.5078</v>
      </c>
      <c r="F34">
        <v>5.0779999999999999E-2</v>
      </c>
      <c r="G34">
        <v>0</v>
      </c>
      <c r="H34">
        <v>3.16E-3</v>
      </c>
      <c r="I34">
        <v>0.86141999999999996</v>
      </c>
      <c r="J34">
        <v>0.10638</v>
      </c>
      <c r="K34">
        <v>-1.7399999999999999E-2</v>
      </c>
      <c r="L34">
        <v>1.77843</v>
      </c>
      <c r="M34">
        <v>4.4929999999999998E-2</v>
      </c>
      <c r="N34">
        <v>5.212E-2</v>
      </c>
      <c r="O34">
        <v>254.23943</v>
      </c>
      <c r="P34">
        <v>0.93328999999999995</v>
      </c>
      <c r="Q34">
        <v>697.33691999999996</v>
      </c>
      <c r="R34">
        <v>311.98572999999999</v>
      </c>
      <c r="S34" t="s">
        <v>26</v>
      </c>
      <c r="T34" t="e">
        <f>-Inf</f>
        <v>#NAME?</v>
      </c>
      <c r="U34">
        <v>3.96E-3</v>
      </c>
      <c r="V34">
        <v>8.1399999999999997E-3</v>
      </c>
      <c r="W34">
        <v>8.0000000000000002E-3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34.816560000000003</v>
      </c>
      <c r="B35">
        <v>23.404800000000002</v>
      </c>
      <c r="C35">
        <v>20.90615</v>
      </c>
      <c r="D35">
        <v>20.661010000000001</v>
      </c>
      <c r="E35">
        <v>23.50956</v>
      </c>
      <c r="F35">
        <v>5.0709999999999998E-2</v>
      </c>
      <c r="G35">
        <v>0</v>
      </c>
      <c r="H35">
        <v>3.2699999999999999E-3</v>
      </c>
      <c r="I35">
        <v>0.86138999999999999</v>
      </c>
      <c r="J35">
        <v>0.12551000000000001</v>
      </c>
      <c r="K35">
        <v>-2.001E-2</v>
      </c>
      <c r="L35">
        <v>1.78593</v>
      </c>
      <c r="M35">
        <v>5.5E-2</v>
      </c>
      <c r="N35">
        <v>5.1999999999999998E-2</v>
      </c>
      <c r="O35">
        <v>254.23023000000001</v>
      </c>
      <c r="P35">
        <v>0.9647</v>
      </c>
      <c r="Q35">
        <v>822.70376999999996</v>
      </c>
      <c r="R35">
        <v>311.56166999999999</v>
      </c>
      <c r="S35" t="s">
        <v>26</v>
      </c>
      <c r="T35" t="e">
        <f>-Inf</f>
        <v>#NAME?</v>
      </c>
      <c r="U35">
        <v>3.96E-3</v>
      </c>
      <c r="V35">
        <v>8.1600000000000006E-3</v>
      </c>
      <c r="W35">
        <v>8.0000000000000002E-3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35.817770000000003</v>
      </c>
      <c r="B36">
        <v>23.403479999999998</v>
      </c>
      <c r="C36">
        <v>20.906099999999999</v>
      </c>
      <c r="D36">
        <v>20.659759999999999</v>
      </c>
      <c r="E36">
        <v>23.509309999999999</v>
      </c>
      <c r="F36">
        <v>5.0290000000000001E-2</v>
      </c>
      <c r="G36">
        <v>0</v>
      </c>
      <c r="H36">
        <v>3.4199999999999999E-3</v>
      </c>
      <c r="I36">
        <v>0.86034999999999995</v>
      </c>
      <c r="J36">
        <v>0.13039000000000001</v>
      </c>
      <c r="K36">
        <v>-1.6410000000000001E-2</v>
      </c>
      <c r="L36">
        <v>1.7844500000000001</v>
      </c>
      <c r="M36">
        <v>5.772E-2</v>
      </c>
      <c r="N36">
        <v>5.1819999999999998E-2</v>
      </c>
      <c r="O36">
        <v>253.92142999999999</v>
      </c>
      <c r="P36">
        <v>1.00804</v>
      </c>
      <c r="Q36">
        <v>854.66494999999998</v>
      </c>
      <c r="R36">
        <v>308.9554</v>
      </c>
      <c r="S36" t="s">
        <v>26</v>
      </c>
      <c r="T36" t="e">
        <f>-Inf</f>
        <v>#NAME?</v>
      </c>
      <c r="U36">
        <v>3.96E-3</v>
      </c>
      <c r="V36">
        <v>8.1499999999999993E-3</v>
      </c>
      <c r="W36">
        <v>7.9900000000000006E-3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36.81776</v>
      </c>
      <c r="B37">
        <v>23.401199999999999</v>
      </c>
      <c r="C37">
        <v>20.905419999999999</v>
      </c>
      <c r="D37">
        <v>20.659199999999998</v>
      </c>
      <c r="E37">
        <v>23.509679999999999</v>
      </c>
      <c r="F37">
        <v>4.9369999999999997E-2</v>
      </c>
      <c r="G37">
        <v>0</v>
      </c>
      <c r="H37">
        <v>3.2699999999999999E-3</v>
      </c>
      <c r="I37">
        <v>0.85977000000000003</v>
      </c>
      <c r="J37">
        <v>0.11656</v>
      </c>
      <c r="K37">
        <v>-1.487E-2</v>
      </c>
      <c r="L37">
        <v>1.78695</v>
      </c>
      <c r="M37">
        <v>5.289E-2</v>
      </c>
      <c r="N37">
        <v>5.0849999999999999E-2</v>
      </c>
      <c r="O37">
        <v>253.75055</v>
      </c>
      <c r="P37">
        <v>0.96538000000000002</v>
      </c>
      <c r="Q37">
        <v>764.00489000000005</v>
      </c>
      <c r="R37">
        <v>303.32299999999998</v>
      </c>
      <c r="S37" t="s">
        <v>26</v>
      </c>
      <c r="T37" t="e">
        <f>-Inf</f>
        <v>#NAME?</v>
      </c>
      <c r="U37">
        <v>3.9699999999999996E-3</v>
      </c>
      <c r="V37">
        <v>8.1600000000000006E-3</v>
      </c>
      <c r="W37">
        <v>7.9900000000000006E-3</v>
      </c>
      <c r="X37">
        <v>4.15E-3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37.817770000000003</v>
      </c>
      <c r="B38">
        <v>23.400179999999999</v>
      </c>
      <c r="C38">
        <v>20.90643</v>
      </c>
      <c r="D38">
        <v>20.659569999999999</v>
      </c>
      <c r="E38">
        <v>23.509119999999999</v>
      </c>
      <c r="F38">
        <v>5.042E-2</v>
      </c>
      <c r="G38">
        <v>0</v>
      </c>
      <c r="H38">
        <v>3.0599999999999998E-3</v>
      </c>
      <c r="I38">
        <v>0.86117999999999995</v>
      </c>
      <c r="J38">
        <v>0.10979</v>
      </c>
      <c r="K38">
        <v>-1.7260000000000001E-2</v>
      </c>
      <c r="L38">
        <v>1.7855399999999999</v>
      </c>
      <c r="M38">
        <v>5.0029999999999998E-2</v>
      </c>
      <c r="N38">
        <v>5.2069999999999998E-2</v>
      </c>
      <c r="O38">
        <v>254.16808</v>
      </c>
      <c r="P38">
        <v>0.90281999999999996</v>
      </c>
      <c r="Q38">
        <v>719.63620000000003</v>
      </c>
      <c r="R38">
        <v>309.78465</v>
      </c>
      <c r="S38" t="s">
        <v>26</v>
      </c>
      <c r="T38" t="e">
        <f>-Inf</f>
        <v>#NAME?</v>
      </c>
      <c r="U38">
        <v>3.96E-3</v>
      </c>
      <c r="V38">
        <v>8.1600000000000006E-3</v>
      </c>
      <c r="W38">
        <v>8.0000000000000002E-3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38.817770000000003</v>
      </c>
      <c r="B39">
        <v>23.3992</v>
      </c>
      <c r="C39">
        <v>20.906179999999999</v>
      </c>
      <c r="D39">
        <v>20.659140000000001</v>
      </c>
      <c r="E39">
        <v>23.509250000000002</v>
      </c>
      <c r="F39">
        <v>4.9489999999999999E-2</v>
      </c>
      <c r="G39">
        <v>0</v>
      </c>
      <c r="H39">
        <v>2.8500000000000001E-3</v>
      </c>
      <c r="I39">
        <v>0.85924999999999996</v>
      </c>
      <c r="J39">
        <v>0.13317999999999999</v>
      </c>
      <c r="K39">
        <v>-1.443E-2</v>
      </c>
      <c r="L39">
        <v>1.78769</v>
      </c>
      <c r="M39">
        <v>6.1310000000000003E-2</v>
      </c>
      <c r="N39">
        <v>5.1139999999999998E-2</v>
      </c>
      <c r="O39">
        <v>253.59813</v>
      </c>
      <c r="P39">
        <v>0.84050999999999998</v>
      </c>
      <c r="Q39">
        <v>872.96412999999995</v>
      </c>
      <c r="R39">
        <v>304.05322999999999</v>
      </c>
      <c r="S39" t="s">
        <v>26</v>
      </c>
      <c r="T39" t="e">
        <f>-Inf</f>
        <v>#NAME?</v>
      </c>
      <c r="U39">
        <v>3.9699999999999996E-3</v>
      </c>
      <c r="V39">
        <v>8.1600000000000006E-3</v>
      </c>
      <c r="W39">
        <v>7.9900000000000006E-3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39.81776</v>
      </c>
      <c r="B40">
        <v>23.398240000000001</v>
      </c>
      <c r="C40">
        <v>20.906770000000002</v>
      </c>
      <c r="D40">
        <v>20.660209999999999</v>
      </c>
      <c r="E40">
        <v>23.511980000000001</v>
      </c>
      <c r="F40">
        <v>5.0889999999999998E-2</v>
      </c>
      <c r="G40">
        <v>0</v>
      </c>
      <c r="H40">
        <v>3.2200000000000002E-3</v>
      </c>
      <c r="I40">
        <v>0.86150000000000004</v>
      </c>
      <c r="J40">
        <v>0.12221</v>
      </c>
      <c r="K40">
        <v>-1.6660000000000001E-2</v>
      </c>
      <c r="L40">
        <v>1.7856399999999999</v>
      </c>
      <c r="M40">
        <v>5.815E-2</v>
      </c>
      <c r="N40">
        <v>5.2490000000000002E-2</v>
      </c>
      <c r="O40">
        <v>254.26070999999999</v>
      </c>
      <c r="P40">
        <v>0.94950000000000001</v>
      </c>
      <c r="Q40">
        <v>801.07969000000003</v>
      </c>
      <c r="R40">
        <v>312.66307</v>
      </c>
      <c r="S40" t="s">
        <v>26</v>
      </c>
      <c r="T40" t="e">
        <f>-Inf</f>
        <v>#NAME?</v>
      </c>
      <c r="U40">
        <v>3.96E-3</v>
      </c>
      <c r="V40">
        <v>8.1600000000000006E-3</v>
      </c>
      <c r="W40">
        <v>8.0000000000000002E-3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40.81776</v>
      </c>
      <c r="B41">
        <v>23.39554</v>
      </c>
      <c r="C41">
        <v>20.905909999999999</v>
      </c>
      <c r="D41">
        <v>20.659659999999999</v>
      </c>
      <c r="E41">
        <v>23.512409999999999</v>
      </c>
      <c r="F41">
        <v>5.0459999999999998E-2</v>
      </c>
      <c r="G41">
        <v>0</v>
      </c>
      <c r="H41">
        <v>3.0899999999999999E-3</v>
      </c>
      <c r="I41">
        <v>0.86004999999999998</v>
      </c>
      <c r="J41">
        <v>0.11239</v>
      </c>
      <c r="K41">
        <v>-1.8180000000000002E-2</v>
      </c>
      <c r="L41">
        <v>1.78332</v>
      </c>
      <c r="M41">
        <v>5.4949999999999999E-2</v>
      </c>
      <c r="N41">
        <v>5.1979999999999998E-2</v>
      </c>
      <c r="O41">
        <v>253.83524</v>
      </c>
      <c r="P41">
        <v>0.91239999999999999</v>
      </c>
      <c r="Q41">
        <v>736.65846999999997</v>
      </c>
      <c r="R41">
        <v>310.02564999999998</v>
      </c>
      <c r="S41" t="s">
        <v>26</v>
      </c>
      <c r="T41" t="e">
        <f>-Inf</f>
        <v>#NAME?</v>
      </c>
      <c r="U41">
        <v>3.96E-3</v>
      </c>
      <c r="V41">
        <v>8.1499999999999993E-3</v>
      </c>
      <c r="W41">
        <v>7.9900000000000006E-3</v>
      </c>
      <c r="X41">
        <v>4.15E-3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41.819600000000001</v>
      </c>
      <c r="B42">
        <v>23.393699999999999</v>
      </c>
      <c r="C42">
        <v>20.905719999999999</v>
      </c>
      <c r="D42">
        <v>20.659559999999999</v>
      </c>
      <c r="E42">
        <v>23.51296</v>
      </c>
      <c r="F42">
        <v>4.9979999999999997E-2</v>
      </c>
      <c r="G42">
        <v>0</v>
      </c>
      <c r="H42">
        <v>2.98E-3</v>
      </c>
      <c r="I42">
        <v>0.85987000000000002</v>
      </c>
      <c r="J42">
        <v>0.12864</v>
      </c>
      <c r="K42">
        <v>-1.5970000000000002E-2</v>
      </c>
      <c r="L42">
        <v>1.7839100000000001</v>
      </c>
      <c r="M42">
        <v>6.4170000000000005E-2</v>
      </c>
      <c r="N42">
        <v>5.1470000000000002E-2</v>
      </c>
      <c r="O42">
        <v>253.78001</v>
      </c>
      <c r="P42">
        <v>0.87856999999999996</v>
      </c>
      <c r="Q42">
        <v>843.14430000000004</v>
      </c>
      <c r="R42">
        <v>307.07492000000002</v>
      </c>
      <c r="S42" t="s">
        <v>26</v>
      </c>
      <c r="T42" t="e">
        <f>-Inf</f>
        <v>#NAME?</v>
      </c>
      <c r="U42">
        <v>3.9699999999999996E-3</v>
      </c>
      <c r="V42">
        <v>8.1499999999999993E-3</v>
      </c>
      <c r="W42">
        <v>7.9900000000000006E-3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42.818750000000001</v>
      </c>
      <c r="B43">
        <v>23.390989999999999</v>
      </c>
      <c r="C43">
        <v>20.906580000000002</v>
      </c>
      <c r="D43">
        <v>20.658950000000001</v>
      </c>
      <c r="E43">
        <v>23.51192</v>
      </c>
      <c r="F43">
        <v>5.0500000000000003E-2</v>
      </c>
      <c r="G43">
        <v>0</v>
      </c>
      <c r="H43">
        <v>3.2599999999999999E-3</v>
      </c>
      <c r="I43">
        <v>0.86102000000000001</v>
      </c>
      <c r="J43">
        <v>0.11735</v>
      </c>
      <c r="K43">
        <v>-1.4619999999999999E-2</v>
      </c>
      <c r="L43">
        <v>1.7854399999999999</v>
      </c>
      <c r="M43">
        <v>5.9369999999999999E-2</v>
      </c>
      <c r="N43">
        <v>5.2310000000000002E-2</v>
      </c>
      <c r="O43">
        <v>254.12091000000001</v>
      </c>
      <c r="P43">
        <v>0.96084999999999998</v>
      </c>
      <c r="Q43">
        <v>769.15653999999995</v>
      </c>
      <c r="R43">
        <v>310.28397000000001</v>
      </c>
      <c r="S43" t="s">
        <v>26</v>
      </c>
      <c r="T43" t="e">
        <f>-Inf</f>
        <v>#NAME?</v>
      </c>
      <c r="U43">
        <v>3.9699999999999996E-3</v>
      </c>
      <c r="V43">
        <v>8.1600000000000006E-3</v>
      </c>
      <c r="W43">
        <v>8.0000000000000002E-3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43.819890000000001</v>
      </c>
      <c r="B44">
        <v>23.38954</v>
      </c>
      <c r="C44">
        <v>20.906310000000001</v>
      </c>
      <c r="D44">
        <v>20.65906</v>
      </c>
      <c r="E44">
        <v>23.512689999999999</v>
      </c>
      <c r="F44">
        <v>5.0099999999999999E-2</v>
      </c>
      <c r="G44">
        <v>0</v>
      </c>
      <c r="H44">
        <v>3.0000000000000001E-3</v>
      </c>
      <c r="I44">
        <v>0.86077999999999999</v>
      </c>
      <c r="J44">
        <v>0.12353</v>
      </c>
      <c r="K44">
        <v>-1.738E-2</v>
      </c>
      <c r="L44">
        <v>1.7827</v>
      </c>
      <c r="M44">
        <v>6.3640000000000002E-2</v>
      </c>
      <c r="N44">
        <v>5.1819999999999998E-2</v>
      </c>
      <c r="O44">
        <v>254.04928000000001</v>
      </c>
      <c r="P44">
        <v>0.88641000000000003</v>
      </c>
      <c r="Q44">
        <v>809.65549999999996</v>
      </c>
      <c r="R44">
        <v>307.83902999999998</v>
      </c>
      <c r="S44" t="s">
        <v>26</v>
      </c>
      <c r="T44" t="e">
        <f>-Inf</f>
        <v>#NAME?</v>
      </c>
      <c r="U44">
        <v>3.96E-3</v>
      </c>
      <c r="V44">
        <v>8.1499999999999993E-3</v>
      </c>
      <c r="W44">
        <v>7.9900000000000006E-3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44.819830000000003</v>
      </c>
      <c r="B45">
        <v>23.387589999999999</v>
      </c>
      <c r="C45">
        <v>20.906179999999999</v>
      </c>
      <c r="D45">
        <v>20.658729999999998</v>
      </c>
      <c r="E45">
        <v>23.51013</v>
      </c>
      <c r="F45">
        <v>5.0110000000000002E-2</v>
      </c>
      <c r="G45">
        <v>0</v>
      </c>
      <c r="H45">
        <v>3.0500000000000002E-3</v>
      </c>
      <c r="I45">
        <v>0.85958999999999997</v>
      </c>
      <c r="J45">
        <v>0.12737000000000001</v>
      </c>
      <c r="K45">
        <v>-1.661E-2</v>
      </c>
      <c r="L45">
        <v>1.7855000000000001</v>
      </c>
      <c r="M45">
        <v>6.5290000000000001E-2</v>
      </c>
      <c r="N45">
        <v>5.1869999999999999E-2</v>
      </c>
      <c r="O45">
        <v>253.69945999999999</v>
      </c>
      <c r="P45">
        <v>0.90017999999999998</v>
      </c>
      <c r="Q45">
        <v>834.73828000000003</v>
      </c>
      <c r="R45">
        <v>307.84656000000001</v>
      </c>
      <c r="S45" t="s">
        <v>26</v>
      </c>
      <c r="T45" t="e">
        <f>-Inf</f>
        <v>#NAME?</v>
      </c>
      <c r="U45">
        <v>3.96E-3</v>
      </c>
      <c r="V45">
        <v>8.1600000000000006E-3</v>
      </c>
      <c r="W45">
        <v>7.9900000000000006E-3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45.821040000000004</v>
      </c>
      <c r="B46">
        <v>23.387219999999999</v>
      </c>
      <c r="C46">
        <v>20.905719999999999</v>
      </c>
      <c r="D46">
        <v>20.660550000000001</v>
      </c>
      <c r="E46">
        <v>23.50883</v>
      </c>
      <c r="F46">
        <v>5.1189999999999999E-2</v>
      </c>
      <c r="G46">
        <v>0</v>
      </c>
      <c r="H46">
        <v>3.0400000000000002E-3</v>
      </c>
      <c r="I46">
        <v>0.85926999999999998</v>
      </c>
      <c r="J46">
        <v>0.11996999999999999</v>
      </c>
      <c r="K46">
        <v>-1.4999999999999999E-2</v>
      </c>
      <c r="L46">
        <v>1.7824</v>
      </c>
      <c r="M46">
        <v>6.1030000000000001E-2</v>
      </c>
      <c r="N46">
        <v>5.2499999999999998E-2</v>
      </c>
      <c r="O46">
        <v>253.60374999999999</v>
      </c>
      <c r="P46">
        <v>0.89698</v>
      </c>
      <c r="Q46">
        <v>786.20929000000001</v>
      </c>
      <c r="R46">
        <v>314.5258</v>
      </c>
      <c r="S46" t="s">
        <v>26</v>
      </c>
      <c r="T46" t="e">
        <f>-Inf</f>
        <v>#NAME?</v>
      </c>
      <c r="U46">
        <v>3.9699999999999996E-3</v>
      </c>
      <c r="V46">
        <v>8.1499999999999993E-3</v>
      </c>
      <c r="W46">
        <v>7.9900000000000006E-3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46.821489999999997</v>
      </c>
      <c r="B47">
        <v>23.385739999999998</v>
      </c>
      <c r="C47">
        <v>20.90616</v>
      </c>
      <c r="D47">
        <v>20.660530000000001</v>
      </c>
      <c r="E47">
        <v>23.509589999999999</v>
      </c>
      <c r="F47">
        <v>5.0470000000000001E-2</v>
      </c>
      <c r="G47">
        <v>0</v>
      </c>
      <c r="H47">
        <v>3.2399999999999998E-3</v>
      </c>
      <c r="I47">
        <v>0.86012</v>
      </c>
      <c r="J47">
        <v>0.12152</v>
      </c>
      <c r="K47">
        <v>-1.67E-2</v>
      </c>
      <c r="L47">
        <v>1.78077</v>
      </c>
      <c r="M47">
        <v>6.2960000000000002E-2</v>
      </c>
      <c r="N47">
        <v>5.1860000000000003E-2</v>
      </c>
      <c r="O47">
        <v>253.85623000000001</v>
      </c>
      <c r="P47">
        <v>0.95733999999999997</v>
      </c>
      <c r="Q47">
        <v>796.37636999999995</v>
      </c>
      <c r="R47">
        <v>310.09152</v>
      </c>
      <c r="S47" t="s">
        <v>26</v>
      </c>
      <c r="T47" t="e">
        <f>-Inf</f>
        <v>#NAME?</v>
      </c>
      <c r="U47">
        <v>3.96E-3</v>
      </c>
      <c r="V47">
        <v>8.1499999999999993E-3</v>
      </c>
      <c r="W47">
        <v>7.9900000000000006E-3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47.820929999999997</v>
      </c>
      <c r="B48">
        <v>23.385619999999999</v>
      </c>
      <c r="C48">
        <v>20.906330000000001</v>
      </c>
      <c r="D48">
        <v>20.659870000000002</v>
      </c>
      <c r="E48">
        <v>23.509399999999999</v>
      </c>
      <c r="F48">
        <v>5.0110000000000002E-2</v>
      </c>
      <c r="G48">
        <v>0</v>
      </c>
      <c r="H48">
        <v>3.1900000000000001E-3</v>
      </c>
      <c r="I48">
        <v>0.86019000000000001</v>
      </c>
      <c r="J48">
        <v>0.12594</v>
      </c>
      <c r="K48">
        <v>-1.9179999999999999E-2</v>
      </c>
      <c r="L48">
        <v>1.7833300000000001</v>
      </c>
      <c r="M48">
        <v>6.5210000000000004E-2</v>
      </c>
      <c r="N48">
        <v>5.1670000000000001E-2</v>
      </c>
      <c r="O48">
        <v>253.87447</v>
      </c>
      <c r="P48">
        <v>0.94133999999999995</v>
      </c>
      <c r="Q48">
        <v>825.34328000000005</v>
      </c>
      <c r="R48">
        <v>307.89359999999999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7.9900000000000006E-3</v>
      </c>
      <c r="X48">
        <v>4.1700000000000001E-3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48.821359999999999</v>
      </c>
      <c r="B49">
        <v>23.38344</v>
      </c>
      <c r="C49">
        <v>20.906230000000001</v>
      </c>
      <c r="D49">
        <v>20.661059999999999</v>
      </c>
      <c r="E49">
        <v>23.508890000000001</v>
      </c>
      <c r="F49">
        <v>5.015E-2</v>
      </c>
      <c r="G49">
        <v>0</v>
      </c>
      <c r="H49">
        <v>2.7499999999999998E-3</v>
      </c>
      <c r="I49">
        <v>0.85755999999999999</v>
      </c>
      <c r="J49">
        <v>0.13464000000000001</v>
      </c>
      <c r="K49">
        <v>-1.5779999999999999E-2</v>
      </c>
      <c r="L49">
        <v>1.78186</v>
      </c>
      <c r="M49">
        <v>7.0660000000000001E-2</v>
      </c>
      <c r="N49">
        <v>5.1429999999999997E-2</v>
      </c>
      <c r="O49">
        <v>253.10051999999999</v>
      </c>
      <c r="P49">
        <v>0.81067999999999996</v>
      </c>
      <c r="Q49">
        <v>882.36882000000003</v>
      </c>
      <c r="R49">
        <v>308.13763999999998</v>
      </c>
      <c r="S49" t="s">
        <v>26</v>
      </c>
      <c r="T49" t="e">
        <f>-Inf</f>
        <v>#NAME?</v>
      </c>
      <c r="U49">
        <v>3.9699999999999996E-3</v>
      </c>
      <c r="V49">
        <v>8.1499999999999993E-3</v>
      </c>
      <c r="W49">
        <v>7.9799999999999992E-3</v>
      </c>
      <c r="X49">
        <v>4.1799999999999997E-3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49.821899999999999</v>
      </c>
      <c r="B50">
        <v>23.38355</v>
      </c>
      <c r="C50">
        <v>20.906860000000002</v>
      </c>
      <c r="D50">
        <v>20.659949999999998</v>
      </c>
      <c r="E50">
        <v>23.50883</v>
      </c>
      <c r="F50">
        <v>4.9840000000000002E-2</v>
      </c>
      <c r="G50">
        <v>0</v>
      </c>
      <c r="H50">
        <v>3.0799999999999998E-3</v>
      </c>
      <c r="I50">
        <v>0.85997000000000001</v>
      </c>
      <c r="J50">
        <v>0.12869</v>
      </c>
      <c r="K50">
        <v>-1.6039999999999999E-2</v>
      </c>
      <c r="L50">
        <v>1.7847299999999999</v>
      </c>
      <c r="M50">
        <v>6.744E-2</v>
      </c>
      <c r="N50">
        <v>5.1470000000000002E-2</v>
      </c>
      <c r="O50">
        <v>253.81068999999999</v>
      </c>
      <c r="P50">
        <v>0.91024000000000005</v>
      </c>
      <c r="Q50">
        <v>843.37401</v>
      </c>
      <c r="R50">
        <v>306.18779000000001</v>
      </c>
      <c r="S50" t="s">
        <v>26</v>
      </c>
      <c r="T50" t="e">
        <f>-Inf</f>
        <v>#NAME?</v>
      </c>
      <c r="U50">
        <v>3.9699999999999996E-3</v>
      </c>
      <c r="V50">
        <v>8.1499999999999993E-3</v>
      </c>
      <c r="W50">
        <v>7.9900000000000006E-3</v>
      </c>
      <c r="X50">
        <v>4.1700000000000001E-3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50.822780000000002</v>
      </c>
      <c r="B51">
        <v>23.381969999999999</v>
      </c>
      <c r="C51">
        <v>20.90644</v>
      </c>
      <c r="D51">
        <v>20.660209999999999</v>
      </c>
      <c r="E51">
        <v>23.50714</v>
      </c>
      <c r="F51">
        <v>5.0029999999999998E-2</v>
      </c>
      <c r="G51">
        <v>0</v>
      </c>
      <c r="H51">
        <v>3.2799999999999999E-3</v>
      </c>
      <c r="I51">
        <v>0.85911999999999999</v>
      </c>
      <c r="J51">
        <v>0.12254</v>
      </c>
      <c r="K51">
        <v>-1.6590000000000001E-2</v>
      </c>
      <c r="L51">
        <v>1.7824199999999999</v>
      </c>
      <c r="M51">
        <v>6.4159999999999995E-2</v>
      </c>
      <c r="N51">
        <v>5.1529999999999999E-2</v>
      </c>
      <c r="O51">
        <v>253.55831000000001</v>
      </c>
      <c r="P51">
        <v>0.96769000000000005</v>
      </c>
      <c r="Q51">
        <v>802.98791000000006</v>
      </c>
      <c r="R51">
        <v>307.36004000000003</v>
      </c>
      <c r="S51" t="s">
        <v>26</v>
      </c>
      <c r="T51" t="e">
        <f>-Inf</f>
        <v>#NAME?</v>
      </c>
      <c r="U51">
        <v>3.96E-3</v>
      </c>
      <c r="V51">
        <v>8.1499999999999993E-3</v>
      </c>
      <c r="W51">
        <v>7.9900000000000006E-3</v>
      </c>
      <c r="X51">
        <v>4.1599999999999996E-3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51.824449999999999</v>
      </c>
      <c r="B52">
        <v>23.381820000000001</v>
      </c>
      <c r="C52">
        <v>20.90718</v>
      </c>
      <c r="D52">
        <v>20.65973</v>
      </c>
      <c r="E52">
        <v>23.507729999999999</v>
      </c>
      <c r="F52">
        <v>4.947E-2</v>
      </c>
      <c r="G52">
        <v>0</v>
      </c>
      <c r="H52">
        <v>2.97E-3</v>
      </c>
      <c r="I52">
        <v>0.86136000000000001</v>
      </c>
      <c r="J52">
        <v>0.1273</v>
      </c>
      <c r="K52">
        <v>-1.5820000000000001E-2</v>
      </c>
      <c r="L52">
        <v>1.7859700000000001</v>
      </c>
      <c r="M52">
        <v>6.7049999999999998E-2</v>
      </c>
      <c r="N52">
        <v>5.1200000000000002E-2</v>
      </c>
      <c r="O52">
        <v>254.21942999999999</v>
      </c>
      <c r="P52">
        <v>0.87761999999999996</v>
      </c>
      <c r="Q52">
        <v>834.24306000000001</v>
      </c>
      <c r="R52">
        <v>303.93356999999997</v>
      </c>
      <c r="S52" t="s">
        <v>26</v>
      </c>
      <c r="T52" t="e">
        <f>-Inf</f>
        <v>#NAME?</v>
      </c>
      <c r="U52">
        <v>3.9699999999999996E-3</v>
      </c>
      <c r="V52">
        <v>8.1600000000000006E-3</v>
      </c>
      <c r="W52">
        <v>8.0000000000000002E-3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52.826529999999998</v>
      </c>
      <c r="B53">
        <v>23.381060000000002</v>
      </c>
      <c r="C53">
        <v>20.90691</v>
      </c>
      <c r="D53">
        <v>20.660540000000001</v>
      </c>
      <c r="E53">
        <v>23.505210000000002</v>
      </c>
      <c r="F53">
        <v>5.0389999999999997E-2</v>
      </c>
      <c r="G53">
        <v>0</v>
      </c>
      <c r="H53">
        <v>2.8300000000000001E-3</v>
      </c>
      <c r="I53">
        <v>0.85987000000000002</v>
      </c>
      <c r="J53">
        <v>0.12523999999999999</v>
      </c>
      <c r="K53">
        <v>-1.677E-2</v>
      </c>
      <c r="L53">
        <v>1.7841499999999999</v>
      </c>
      <c r="M53">
        <v>6.5049999999999997E-2</v>
      </c>
      <c r="N53">
        <v>5.1929999999999997E-2</v>
      </c>
      <c r="O53">
        <v>253.77992</v>
      </c>
      <c r="P53">
        <v>0.83498000000000006</v>
      </c>
      <c r="Q53">
        <v>820.70761000000005</v>
      </c>
      <c r="R53">
        <v>309.60968000000003</v>
      </c>
      <c r="S53" t="s">
        <v>26</v>
      </c>
      <c r="T53" t="e">
        <f>-Inf</f>
        <v>#NAME?</v>
      </c>
      <c r="U53">
        <v>3.96E-3</v>
      </c>
      <c r="V53">
        <v>8.1499999999999993E-3</v>
      </c>
      <c r="W53">
        <v>7.9900000000000006E-3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53.827759999999998</v>
      </c>
      <c r="B54">
        <v>23.37968</v>
      </c>
      <c r="C54">
        <v>20.907440000000001</v>
      </c>
      <c r="D54">
        <v>20.660689999999999</v>
      </c>
      <c r="E54">
        <v>23.504719999999999</v>
      </c>
      <c r="F54">
        <v>5.135E-2</v>
      </c>
      <c r="G54">
        <v>0</v>
      </c>
      <c r="H54">
        <v>3.2499999999999999E-3</v>
      </c>
      <c r="I54">
        <v>0.86143000000000003</v>
      </c>
      <c r="J54">
        <v>0.11984</v>
      </c>
      <c r="K54">
        <v>-1.917E-2</v>
      </c>
      <c r="L54">
        <v>1.7829200000000001</v>
      </c>
      <c r="M54">
        <v>6.268E-2</v>
      </c>
      <c r="N54">
        <v>5.3010000000000002E-2</v>
      </c>
      <c r="O54">
        <v>254.24131</v>
      </c>
      <c r="P54">
        <v>0.95848999999999995</v>
      </c>
      <c r="Q54">
        <v>785.25057000000004</v>
      </c>
      <c r="R54">
        <v>315.51085999999998</v>
      </c>
      <c r="S54" t="s">
        <v>26</v>
      </c>
      <c r="T54" t="e">
        <f>-Inf</f>
        <v>#NAME?</v>
      </c>
      <c r="U54">
        <v>3.96E-3</v>
      </c>
      <c r="V54">
        <v>8.1499999999999993E-3</v>
      </c>
      <c r="W54">
        <v>8.0000000000000002E-3</v>
      </c>
      <c r="X54">
        <v>4.1599999999999996E-3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54.830620000000003</v>
      </c>
      <c r="B55">
        <v>23.378889999999998</v>
      </c>
      <c r="C55">
        <v>20.90625</v>
      </c>
      <c r="D55">
        <v>20.660530000000001</v>
      </c>
      <c r="E55">
        <v>23.50292</v>
      </c>
      <c r="F55">
        <v>5.0900000000000001E-2</v>
      </c>
      <c r="G55">
        <v>0</v>
      </c>
      <c r="H55">
        <v>3.5799999999999998E-3</v>
      </c>
      <c r="I55">
        <v>0.86068999999999996</v>
      </c>
      <c r="J55">
        <v>0.11321000000000001</v>
      </c>
      <c r="K55">
        <v>-2.2040000000000001E-2</v>
      </c>
      <c r="L55">
        <v>1.7837700000000001</v>
      </c>
      <c r="M55">
        <v>5.8740000000000001E-2</v>
      </c>
      <c r="N55">
        <v>5.2319999999999998E-2</v>
      </c>
      <c r="O55">
        <v>254.02204</v>
      </c>
      <c r="P55">
        <v>1.05769</v>
      </c>
      <c r="Q55">
        <v>741.78986999999995</v>
      </c>
      <c r="R55">
        <v>312.75137999999998</v>
      </c>
      <c r="S55" t="s">
        <v>26</v>
      </c>
      <c r="T55" t="e">
        <f>-Inf</f>
        <v>#NAME?</v>
      </c>
      <c r="U55">
        <v>3.9500000000000004E-3</v>
      </c>
      <c r="V55">
        <v>8.1499999999999993E-3</v>
      </c>
      <c r="W55">
        <v>7.9900000000000006E-3</v>
      </c>
      <c r="X55">
        <v>4.15E-3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55.831609999999998</v>
      </c>
      <c r="B56">
        <v>23.378440000000001</v>
      </c>
      <c r="C56">
        <v>20.906120000000001</v>
      </c>
      <c r="D56">
        <v>20.660910000000001</v>
      </c>
      <c r="E56">
        <v>23.500250000000001</v>
      </c>
      <c r="F56">
        <v>5.101E-2</v>
      </c>
      <c r="G56">
        <v>0</v>
      </c>
      <c r="H56">
        <v>3.2299999999999998E-3</v>
      </c>
      <c r="I56">
        <v>0.85953000000000002</v>
      </c>
      <c r="J56">
        <v>0.12253</v>
      </c>
      <c r="K56">
        <v>-1.7500000000000002E-2</v>
      </c>
      <c r="L56">
        <v>1.7829699999999999</v>
      </c>
      <c r="M56">
        <v>6.2440000000000002E-2</v>
      </c>
      <c r="N56">
        <v>5.2330000000000002E-2</v>
      </c>
      <c r="O56">
        <v>253.68019000000001</v>
      </c>
      <c r="P56">
        <v>0.95326999999999995</v>
      </c>
      <c r="Q56">
        <v>802.86635999999999</v>
      </c>
      <c r="R56">
        <v>313.43509999999998</v>
      </c>
      <c r="S56" t="s">
        <v>26</v>
      </c>
      <c r="T56" t="e">
        <f>-Inf</f>
        <v>#NAME?</v>
      </c>
      <c r="U56">
        <v>3.96E-3</v>
      </c>
      <c r="V56">
        <v>8.1499999999999993E-3</v>
      </c>
      <c r="W56">
        <v>7.9900000000000006E-3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56.832599999999999</v>
      </c>
      <c r="B57">
        <v>23.378070000000001</v>
      </c>
      <c r="C57">
        <v>20.906659999999999</v>
      </c>
      <c r="D57">
        <v>20.66142</v>
      </c>
      <c r="E57">
        <v>23.499379999999999</v>
      </c>
      <c r="F57">
        <v>5.0279999999999998E-2</v>
      </c>
      <c r="G57">
        <v>0</v>
      </c>
      <c r="H57">
        <v>2.96E-3</v>
      </c>
      <c r="I57">
        <v>0.85934999999999995</v>
      </c>
      <c r="J57">
        <v>0.1168</v>
      </c>
      <c r="K57">
        <v>-1.804E-2</v>
      </c>
      <c r="L57">
        <v>1.78349</v>
      </c>
      <c r="M57">
        <v>5.9270000000000003E-2</v>
      </c>
      <c r="N57">
        <v>5.1580000000000001E-2</v>
      </c>
      <c r="O57">
        <v>253.62640999999999</v>
      </c>
      <c r="P57">
        <v>0.87263999999999997</v>
      </c>
      <c r="Q57">
        <v>765.28399999999999</v>
      </c>
      <c r="R57">
        <v>308.92178999999999</v>
      </c>
      <c r="S57" t="s">
        <v>26</v>
      </c>
      <c r="T57" t="e">
        <f>-Inf</f>
        <v>#NAME?</v>
      </c>
      <c r="U57">
        <v>3.96E-3</v>
      </c>
      <c r="V57">
        <v>8.1499999999999993E-3</v>
      </c>
      <c r="W57">
        <v>7.9900000000000006E-3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57.832349999999998</v>
      </c>
      <c r="B58">
        <v>23.377790000000001</v>
      </c>
      <c r="C58">
        <v>20.907050000000002</v>
      </c>
      <c r="D58">
        <v>20.661069999999999</v>
      </c>
      <c r="E58">
        <v>23.49661</v>
      </c>
      <c r="F58">
        <v>5.0250000000000003E-2</v>
      </c>
      <c r="G58">
        <v>0</v>
      </c>
      <c r="H58">
        <v>2.7499999999999998E-3</v>
      </c>
      <c r="I58">
        <v>0.85894000000000004</v>
      </c>
      <c r="J58">
        <v>0.11973</v>
      </c>
      <c r="K58">
        <v>-2.0660000000000001E-2</v>
      </c>
      <c r="L58">
        <v>1.78318</v>
      </c>
      <c r="M58">
        <v>5.951E-2</v>
      </c>
      <c r="N58">
        <v>5.1709999999999999E-2</v>
      </c>
      <c r="O58">
        <v>253.50715</v>
      </c>
      <c r="P58">
        <v>0.81223999999999996</v>
      </c>
      <c r="Q58">
        <v>784.45024999999998</v>
      </c>
      <c r="R58">
        <v>308.77044000000001</v>
      </c>
      <c r="S58" t="s">
        <v>26</v>
      </c>
      <c r="T58" t="e">
        <f>-Inf</f>
        <v>#NAME?</v>
      </c>
      <c r="U58">
        <v>3.9500000000000004E-3</v>
      </c>
      <c r="V58">
        <v>8.1499999999999993E-3</v>
      </c>
      <c r="W58">
        <v>7.9900000000000006E-3</v>
      </c>
      <c r="X58">
        <v>4.1599999999999996E-3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58.834960000000002</v>
      </c>
      <c r="B59">
        <v>23.375800000000002</v>
      </c>
      <c r="C59">
        <v>20.907509999999998</v>
      </c>
      <c r="D59">
        <v>20.65991</v>
      </c>
      <c r="E59">
        <v>23.496369999999999</v>
      </c>
      <c r="F59">
        <v>5.0799999999999998E-2</v>
      </c>
      <c r="G59">
        <v>0</v>
      </c>
      <c r="H59">
        <v>3.2599999999999999E-3</v>
      </c>
      <c r="I59">
        <v>0.86021000000000003</v>
      </c>
      <c r="J59">
        <v>0.11829000000000001</v>
      </c>
      <c r="K59">
        <v>-2.0219999999999998E-2</v>
      </c>
      <c r="L59">
        <v>1.7811699999999999</v>
      </c>
      <c r="M59">
        <v>5.9659999999999998E-2</v>
      </c>
      <c r="N59">
        <v>5.262E-2</v>
      </c>
      <c r="O59">
        <v>253.88142999999999</v>
      </c>
      <c r="P59">
        <v>0.96257999999999999</v>
      </c>
      <c r="Q59">
        <v>775.00926000000004</v>
      </c>
      <c r="R59">
        <v>312.14371</v>
      </c>
      <c r="S59" t="s">
        <v>26</v>
      </c>
      <c r="T59" t="e">
        <f>-Inf</f>
        <v>#NAME?</v>
      </c>
      <c r="U59">
        <v>3.96E-3</v>
      </c>
      <c r="V59">
        <v>8.1499999999999993E-3</v>
      </c>
      <c r="W59">
        <v>7.9900000000000006E-3</v>
      </c>
      <c r="X59">
        <v>4.1599999999999996E-3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59.835189999999997</v>
      </c>
      <c r="B60">
        <v>23.375129999999999</v>
      </c>
      <c r="C60">
        <v>20.907109999999999</v>
      </c>
      <c r="D60">
        <v>20.660900000000002</v>
      </c>
      <c r="E60">
        <v>23.495640000000002</v>
      </c>
      <c r="F60">
        <v>5.0889999999999998E-2</v>
      </c>
      <c r="G60">
        <v>0</v>
      </c>
      <c r="H60">
        <v>3.15E-3</v>
      </c>
      <c r="I60">
        <v>0.85994999999999999</v>
      </c>
      <c r="J60">
        <v>0.12222</v>
      </c>
      <c r="K60">
        <v>-1.7919999999999998E-2</v>
      </c>
      <c r="L60">
        <v>1.78365</v>
      </c>
      <c r="M60">
        <v>6.1620000000000001E-2</v>
      </c>
      <c r="N60">
        <v>5.2409999999999998E-2</v>
      </c>
      <c r="O60">
        <v>253.80522999999999</v>
      </c>
      <c r="P60">
        <v>0.93003999999999998</v>
      </c>
      <c r="Q60">
        <v>800.76139999999998</v>
      </c>
      <c r="R60">
        <v>312.66604000000001</v>
      </c>
      <c r="S60" t="s">
        <v>26</v>
      </c>
      <c r="T60" t="e">
        <f>-Inf</f>
        <v>#NAME?</v>
      </c>
      <c r="U60">
        <v>3.96E-3</v>
      </c>
      <c r="V60">
        <v>8.1499999999999993E-3</v>
      </c>
      <c r="W60">
        <v>7.9900000000000006E-3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60.837020000000003</v>
      </c>
      <c r="B61">
        <v>23.374929999999999</v>
      </c>
      <c r="C61">
        <v>20.907630000000001</v>
      </c>
      <c r="D61">
        <v>20.661020000000001</v>
      </c>
      <c r="E61">
        <v>23.495280000000001</v>
      </c>
      <c r="F61">
        <v>5.04E-2</v>
      </c>
      <c r="G61">
        <v>0</v>
      </c>
      <c r="H61">
        <v>3.6600000000000001E-3</v>
      </c>
      <c r="I61">
        <v>0.85989000000000004</v>
      </c>
      <c r="J61">
        <v>0.11327</v>
      </c>
      <c r="K61">
        <v>-1.6580000000000001E-2</v>
      </c>
      <c r="L61">
        <v>1.78237</v>
      </c>
      <c r="M61">
        <v>5.7029999999999997E-2</v>
      </c>
      <c r="N61">
        <v>5.1990000000000001E-2</v>
      </c>
      <c r="O61">
        <v>253.78697</v>
      </c>
      <c r="P61">
        <v>1.0810200000000001</v>
      </c>
      <c r="Q61">
        <v>742.12100999999996</v>
      </c>
      <c r="R61">
        <v>309.65190999999999</v>
      </c>
      <c r="S61" t="s">
        <v>26</v>
      </c>
      <c r="T61" t="e">
        <f>-Inf</f>
        <v>#NAME?</v>
      </c>
      <c r="U61">
        <v>3.96E-3</v>
      </c>
      <c r="V61">
        <v>8.1499999999999993E-3</v>
      </c>
      <c r="W61">
        <v>7.9900000000000006E-3</v>
      </c>
      <c r="X61">
        <v>4.15E-3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61.837780000000002</v>
      </c>
      <c r="B62">
        <v>23.374369999999999</v>
      </c>
      <c r="C62">
        <v>20.90765</v>
      </c>
      <c r="D62">
        <v>20.661719999999999</v>
      </c>
      <c r="E62">
        <v>23.493590000000001</v>
      </c>
      <c r="F62">
        <v>5.0709999999999998E-2</v>
      </c>
      <c r="G62">
        <v>0</v>
      </c>
      <c r="H62">
        <v>3.3600000000000001E-3</v>
      </c>
      <c r="I62">
        <v>0.85909999999999997</v>
      </c>
      <c r="J62">
        <v>0.12089999999999999</v>
      </c>
      <c r="K62">
        <v>-1.7950000000000001E-2</v>
      </c>
      <c r="L62">
        <v>1.7809299999999999</v>
      </c>
      <c r="M62">
        <v>6.0290000000000003E-2</v>
      </c>
      <c r="N62">
        <v>5.2170000000000001E-2</v>
      </c>
      <c r="O62">
        <v>253.55527000000001</v>
      </c>
      <c r="P62">
        <v>0.99084000000000005</v>
      </c>
      <c r="Q62">
        <v>792.07942000000003</v>
      </c>
      <c r="R62">
        <v>311.58515999999997</v>
      </c>
      <c r="S62" t="s">
        <v>26</v>
      </c>
      <c r="T62" t="e">
        <f>-Inf</f>
        <v>#NAME?</v>
      </c>
      <c r="U62">
        <v>3.96E-3</v>
      </c>
      <c r="V62">
        <v>8.1499999999999993E-3</v>
      </c>
      <c r="W62">
        <v>7.9900000000000006E-3</v>
      </c>
      <c r="X62">
        <v>4.1599999999999996E-3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62.838760000000001</v>
      </c>
      <c r="B63">
        <v>23.374310000000001</v>
      </c>
      <c r="C63">
        <v>20.907990000000002</v>
      </c>
      <c r="D63">
        <v>20.660630000000001</v>
      </c>
      <c r="E63">
        <v>23.492260000000002</v>
      </c>
      <c r="F63">
        <v>5.0520000000000002E-2</v>
      </c>
      <c r="G63">
        <v>0</v>
      </c>
      <c r="H63">
        <v>3.31E-3</v>
      </c>
      <c r="I63">
        <v>0.85951</v>
      </c>
      <c r="J63">
        <v>0.12676999999999999</v>
      </c>
      <c r="K63">
        <v>-1.9769999999999999E-2</v>
      </c>
      <c r="L63">
        <v>1.7823500000000001</v>
      </c>
      <c r="M63">
        <v>6.2549999999999994E-2</v>
      </c>
      <c r="N63">
        <v>5.2269999999999997E-2</v>
      </c>
      <c r="O63">
        <v>253.67504</v>
      </c>
      <c r="P63">
        <v>0.97814999999999996</v>
      </c>
      <c r="Q63">
        <v>830.52413000000001</v>
      </c>
      <c r="R63">
        <v>310.39357000000001</v>
      </c>
      <c r="S63" t="s">
        <v>26</v>
      </c>
      <c r="T63" t="e">
        <f>-Inf</f>
        <v>#NAME?</v>
      </c>
      <c r="U63">
        <v>3.96E-3</v>
      </c>
      <c r="V63">
        <v>8.1499999999999993E-3</v>
      </c>
      <c r="W63">
        <v>7.9900000000000006E-3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63.840919999999997</v>
      </c>
      <c r="B64">
        <v>23.373819999999998</v>
      </c>
      <c r="C64">
        <v>20.907229999999998</v>
      </c>
      <c r="D64">
        <v>20.660550000000001</v>
      </c>
      <c r="E64">
        <v>23.49408</v>
      </c>
      <c r="F64">
        <v>5.0479999999999997E-2</v>
      </c>
      <c r="G64">
        <v>0</v>
      </c>
      <c r="H64">
        <v>3.0599999999999998E-3</v>
      </c>
      <c r="I64">
        <v>0.86026999999999998</v>
      </c>
      <c r="J64">
        <v>0.11919</v>
      </c>
      <c r="K64">
        <v>-1.831E-2</v>
      </c>
      <c r="L64">
        <v>1.7827900000000001</v>
      </c>
      <c r="M64">
        <v>5.9959999999999999E-2</v>
      </c>
      <c r="N64">
        <v>5.2089999999999997E-2</v>
      </c>
      <c r="O64">
        <v>253.89993000000001</v>
      </c>
      <c r="P64">
        <v>0.90198999999999996</v>
      </c>
      <c r="Q64">
        <v>780.84851000000003</v>
      </c>
      <c r="R64">
        <v>310.14613000000003</v>
      </c>
      <c r="S64" t="s">
        <v>26</v>
      </c>
      <c r="T64" t="e">
        <f>-Inf</f>
        <v>#NAME?</v>
      </c>
      <c r="U64">
        <v>3.96E-3</v>
      </c>
      <c r="V64">
        <v>8.1499999999999993E-3</v>
      </c>
      <c r="W64">
        <v>7.9900000000000006E-3</v>
      </c>
      <c r="X64">
        <v>4.1599999999999996E-3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64.841539999999995</v>
      </c>
      <c r="B65">
        <v>23.37378</v>
      </c>
      <c r="C65">
        <v>20.906970000000001</v>
      </c>
      <c r="D65">
        <v>20.660499999999999</v>
      </c>
      <c r="E65">
        <v>23.491710000000001</v>
      </c>
      <c r="F65">
        <v>5.076E-2</v>
      </c>
      <c r="G65">
        <v>0</v>
      </c>
      <c r="H65">
        <v>2.8700000000000002E-3</v>
      </c>
      <c r="I65">
        <v>0.85882000000000003</v>
      </c>
      <c r="J65">
        <v>0.12653</v>
      </c>
      <c r="K65">
        <v>-1.6410000000000001E-2</v>
      </c>
      <c r="L65">
        <v>1.7847200000000001</v>
      </c>
      <c r="M65">
        <v>6.2420000000000003E-2</v>
      </c>
      <c r="N65">
        <v>5.2330000000000002E-2</v>
      </c>
      <c r="O65">
        <v>253.47130000000001</v>
      </c>
      <c r="P65">
        <v>0.84782000000000002</v>
      </c>
      <c r="Q65">
        <v>828.91805999999997</v>
      </c>
      <c r="R65">
        <v>311.86039</v>
      </c>
      <c r="S65" t="s">
        <v>26</v>
      </c>
      <c r="T65" t="e">
        <f>-Inf</f>
        <v>#NAME?</v>
      </c>
      <c r="U65">
        <v>3.96E-3</v>
      </c>
      <c r="V65">
        <v>8.1499999999999993E-3</v>
      </c>
      <c r="W65">
        <v>7.9900000000000006E-3</v>
      </c>
      <c r="X65">
        <v>4.1700000000000001E-3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65.841800000000006</v>
      </c>
      <c r="B66">
        <v>23.373539999999998</v>
      </c>
      <c r="C66">
        <v>20.90673</v>
      </c>
      <c r="D66">
        <v>20.66161</v>
      </c>
      <c r="E66">
        <v>23.489640000000001</v>
      </c>
      <c r="F66">
        <v>5.067E-2</v>
      </c>
      <c r="G66">
        <v>0</v>
      </c>
      <c r="H66">
        <v>3.31E-3</v>
      </c>
      <c r="I66">
        <v>0.86163999999999996</v>
      </c>
      <c r="J66">
        <v>0.11146</v>
      </c>
      <c r="K66">
        <v>-1.9810000000000001E-2</v>
      </c>
      <c r="L66">
        <v>1.78505</v>
      </c>
      <c r="M66">
        <v>5.4129999999999998E-2</v>
      </c>
      <c r="N66">
        <v>5.1950000000000003E-2</v>
      </c>
      <c r="O66">
        <v>254.30258000000001</v>
      </c>
      <c r="P66">
        <v>0.97616000000000003</v>
      </c>
      <c r="Q66">
        <v>730.19574</v>
      </c>
      <c r="R66">
        <v>311.30086999999997</v>
      </c>
      <c r="S66" t="s">
        <v>26</v>
      </c>
      <c r="T66" t="e">
        <f>-Inf</f>
        <v>#NAME?</v>
      </c>
      <c r="U66">
        <v>3.96E-3</v>
      </c>
      <c r="V66">
        <v>8.1600000000000006E-3</v>
      </c>
      <c r="W66">
        <v>8.0000000000000002E-3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66.84196</v>
      </c>
      <c r="B67">
        <v>23.373239999999999</v>
      </c>
      <c r="C67">
        <v>20.90746</v>
      </c>
      <c r="D67">
        <v>20.66057</v>
      </c>
      <c r="E67">
        <v>23.489429999999999</v>
      </c>
      <c r="F67">
        <v>5.0130000000000001E-2</v>
      </c>
      <c r="G67">
        <v>0</v>
      </c>
      <c r="H67">
        <v>2.65E-3</v>
      </c>
      <c r="I67">
        <v>0.86045000000000005</v>
      </c>
      <c r="J67">
        <v>0.12195</v>
      </c>
      <c r="K67">
        <v>-1.6969999999999999E-2</v>
      </c>
      <c r="L67">
        <v>1.7866599999999999</v>
      </c>
      <c r="M67">
        <v>5.9270000000000003E-2</v>
      </c>
      <c r="N67">
        <v>5.1769999999999997E-2</v>
      </c>
      <c r="O67">
        <v>253.95357000000001</v>
      </c>
      <c r="P67">
        <v>0.78252999999999995</v>
      </c>
      <c r="Q67">
        <v>798.86796000000004</v>
      </c>
      <c r="R67">
        <v>307.98525000000001</v>
      </c>
      <c r="S67" t="s">
        <v>26</v>
      </c>
      <c r="T67" t="e">
        <f>-Inf</f>
        <v>#NAME?</v>
      </c>
      <c r="U67">
        <v>3.96E-3</v>
      </c>
      <c r="V67">
        <v>8.1600000000000006E-3</v>
      </c>
      <c r="W67">
        <v>7.9900000000000006E-3</v>
      </c>
      <c r="X67">
        <v>4.1599999999999996E-3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67.841759999999994</v>
      </c>
      <c r="B68">
        <v>23.374099999999999</v>
      </c>
      <c r="C68">
        <v>20.907160000000001</v>
      </c>
      <c r="D68">
        <v>20.661740000000002</v>
      </c>
      <c r="E68">
        <v>23.488399999999999</v>
      </c>
      <c r="F68">
        <v>4.9709999999999997E-2</v>
      </c>
      <c r="G68">
        <v>0</v>
      </c>
      <c r="H68">
        <v>3.1199999999999999E-3</v>
      </c>
      <c r="I68">
        <v>0.86065000000000003</v>
      </c>
      <c r="J68">
        <v>0.12006</v>
      </c>
      <c r="K68">
        <v>-1.737E-2</v>
      </c>
      <c r="L68">
        <v>1.78226</v>
      </c>
      <c r="M68">
        <v>5.7410000000000003E-2</v>
      </c>
      <c r="N68">
        <v>5.1029999999999999E-2</v>
      </c>
      <c r="O68">
        <v>254.01220000000001</v>
      </c>
      <c r="P68">
        <v>0.91951000000000005</v>
      </c>
      <c r="Q68">
        <v>786.53607999999997</v>
      </c>
      <c r="R68">
        <v>305.43227000000002</v>
      </c>
      <c r="S68" t="s">
        <v>26</v>
      </c>
      <c r="T68" t="e">
        <f>-Inf</f>
        <v>#NAME?</v>
      </c>
      <c r="U68">
        <v>3.96E-3</v>
      </c>
      <c r="V68">
        <v>8.1499999999999993E-3</v>
      </c>
      <c r="W68">
        <v>7.9900000000000006E-3</v>
      </c>
      <c r="X68">
        <v>4.1599999999999996E-3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68.845619999999997</v>
      </c>
      <c r="B69">
        <v>23.37425</v>
      </c>
      <c r="C69">
        <v>20.907810000000001</v>
      </c>
      <c r="D69">
        <v>20.66113</v>
      </c>
      <c r="E69">
        <v>23.48864</v>
      </c>
      <c r="F69">
        <v>5.0770000000000003E-2</v>
      </c>
      <c r="G69">
        <v>0</v>
      </c>
      <c r="H69">
        <v>3.2299999999999998E-3</v>
      </c>
      <c r="I69">
        <v>0.86007999999999996</v>
      </c>
      <c r="J69">
        <v>0.11453000000000001</v>
      </c>
      <c r="K69">
        <v>-1.787E-2</v>
      </c>
      <c r="L69">
        <v>1.7843599999999999</v>
      </c>
      <c r="M69">
        <v>5.4809999999999998E-2</v>
      </c>
      <c r="N69">
        <v>5.2380000000000003E-2</v>
      </c>
      <c r="O69">
        <v>253.84218999999999</v>
      </c>
      <c r="P69">
        <v>0.95430999999999999</v>
      </c>
      <c r="Q69">
        <v>750.31377999999995</v>
      </c>
      <c r="R69">
        <v>311.91717999999997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7.9900000000000006E-3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69.845749999999995</v>
      </c>
      <c r="B70">
        <v>23.374860000000002</v>
      </c>
      <c r="C70">
        <v>20.90692</v>
      </c>
      <c r="D70">
        <v>20.661049999999999</v>
      </c>
      <c r="E70">
        <v>23.48836</v>
      </c>
      <c r="F70">
        <v>5.0310000000000001E-2</v>
      </c>
      <c r="G70">
        <v>0</v>
      </c>
      <c r="H70">
        <v>2.9399999999999999E-3</v>
      </c>
      <c r="I70">
        <v>0.86051999999999995</v>
      </c>
      <c r="J70">
        <v>0.11884</v>
      </c>
      <c r="K70">
        <v>-1.47E-2</v>
      </c>
      <c r="L70">
        <v>1.78698</v>
      </c>
      <c r="M70">
        <v>5.6430000000000001E-2</v>
      </c>
      <c r="N70">
        <v>5.1749999999999997E-2</v>
      </c>
      <c r="O70">
        <v>253.97209000000001</v>
      </c>
      <c r="P70">
        <v>0.86856999999999995</v>
      </c>
      <c r="Q70">
        <v>778.53480999999999</v>
      </c>
      <c r="R70">
        <v>309.13015999999999</v>
      </c>
      <c r="S70" t="s">
        <v>26</v>
      </c>
      <c r="T70" t="e">
        <f>-Inf</f>
        <v>#NAME?</v>
      </c>
      <c r="U70">
        <v>3.9699999999999996E-3</v>
      </c>
      <c r="V70">
        <v>8.1600000000000006E-3</v>
      </c>
      <c r="W70">
        <v>7.9900000000000006E-3</v>
      </c>
      <c r="X70">
        <v>4.1599999999999996E-3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70.846100000000007</v>
      </c>
      <c r="B71">
        <v>23.375</v>
      </c>
      <c r="C71">
        <v>20.907520000000002</v>
      </c>
      <c r="D71">
        <v>20.662030000000001</v>
      </c>
      <c r="E71">
        <v>23.487349999999999</v>
      </c>
      <c r="F71">
        <v>5.0909999999999997E-2</v>
      </c>
      <c r="G71">
        <v>0</v>
      </c>
      <c r="H71">
        <v>3.5000000000000001E-3</v>
      </c>
      <c r="I71">
        <v>0.86173</v>
      </c>
      <c r="J71">
        <v>0.11205</v>
      </c>
      <c r="K71">
        <v>-2.1319999999999999E-2</v>
      </c>
      <c r="L71">
        <v>1.78125</v>
      </c>
      <c r="M71">
        <v>5.2659999999999998E-2</v>
      </c>
      <c r="N71">
        <v>5.228E-2</v>
      </c>
      <c r="O71">
        <v>254.32864000000001</v>
      </c>
      <c r="P71">
        <v>1.03233</v>
      </c>
      <c r="Q71">
        <v>734.02273000000002</v>
      </c>
      <c r="R71">
        <v>312.82011999999997</v>
      </c>
      <c r="S71" t="s">
        <v>26</v>
      </c>
      <c r="T71" t="e">
        <f>-Inf</f>
        <v>#NAME?</v>
      </c>
      <c r="U71">
        <v>3.9500000000000004E-3</v>
      </c>
      <c r="V71">
        <v>8.1499999999999993E-3</v>
      </c>
      <c r="W71">
        <v>8.0000000000000002E-3</v>
      </c>
      <c r="X71">
        <v>4.15E-3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71.849530000000001</v>
      </c>
      <c r="B72">
        <v>23.37416</v>
      </c>
      <c r="C72">
        <v>20.908539999999999</v>
      </c>
      <c r="D72">
        <v>20.660969999999999</v>
      </c>
      <c r="E72">
        <v>23.486350000000002</v>
      </c>
      <c r="F72">
        <v>4.9759999999999999E-2</v>
      </c>
      <c r="G72">
        <v>0</v>
      </c>
      <c r="H72">
        <v>3.4099999999999998E-3</v>
      </c>
      <c r="I72">
        <v>0.85858999999999996</v>
      </c>
      <c r="J72">
        <v>0.12096999999999999</v>
      </c>
      <c r="K72">
        <v>-1.874E-2</v>
      </c>
      <c r="L72">
        <v>1.7816799999999999</v>
      </c>
      <c r="M72">
        <v>5.6770000000000001E-2</v>
      </c>
      <c r="N72">
        <v>5.1529999999999999E-2</v>
      </c>
      <c r="O72">
        <v>253.40409</v>
      </c>
      <c r="P72">
        <v>1.0075400000000001</v>
      </c>
      <c r="Q72">
        <v>792.47051999999996</v>
      </c>
      <c r="R72">
        <v>305.72939000000002</v>
      </c>
      <c r="S72" t="s">
        <v>26</v>
      </c>
      <c r="T72" t="e">
        <f>-Inf</f>
        <v>#NAME?</v>
      </c>
      <c r="U72">
        <v>3.96E-3</v>
      </c>
      <c r="V72">
        <v>8.1499999999999993E-3</v>
      </c>
      <c r="W72">
        <v>7.9799999999999992E-3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72.849760000000003</v>
      </c>
      <c r="B73">
        <v>23.373519999999999</v>
      </c>
      <c r="C73">
        <v>20.90793</v>
      </c>
      <c r="D73">
        <v>20.660710000000002</v>
      </c>
      <c r="E73">
        <v>23.484970000000001</v>
      </c>
      <c r="F73">
        <v>5.0520000000000002E-2</v>
      </c>
      <c r="G73">
        <v>0</v>
      </c>
      <c r="H73">
        <v>3.48E-3</v>
      </c>
      <c r="I73">
        <v>0.8599</v>
      </c>
      <c r="J73">
        <v>0.11569</v>
      </c>
      <c r="K73">
        <v>-1.9619999999999999E-2</v>
      </c>
      <c r="L73">
        <v>1.78348</v>
      </c>
      <c r="M73">
        <v>5.3940000000000002E-2</v>
      </c>
      <c r="N73">
        <v>5.2249999999999998E-2</v>
      </c>
      <c r="O73">
        <v>253.79132999999999</v>
      </c>
      <c r="P73">
        <v>1.0284</v>
      </c>
      <c r="Q73">
        <v>757.85368000000005</v>
      </c>
      <c r="R73">
        <v>310.41822999999999</v>
      </c>
      <c r="S73" t="s">
        <v>26</v>
      </c>
      <c r="T73" t="e">
        <f>-Inf</f>
        <v>#NAME?</v>
      </c>
      <c r="U73">
        <v>3.96E-3</v>
      </c>
      <c r="V73">
        <v>8.1499999999999993E-3</v>
      </c>
      <c r="W73">
        <v>7.9900000000000006E-3</v>
      </c>
      <c r="X73">
        <v>4.15E-3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73.850120000000004</v>
      </c>
      <c r="B74">
        <v>23.374669999999998</v>
      </c>
      <c r="C74">
        <v>20.908200000000001</v>
      </c>
      <c r="D74">
        <v>20.661159999999999</v>
      </c>
      <c r="E74">
        <v>23.483640000000001</v>
      </c>
      <c r="F74">
        <v>5.0689999999999999E-2</v>
      </c>
      <c r="G74">
        <v>0</v>
      </c>
      <c r="H74">
        <v>2.9199999999999999E-3</v>
      </c>
      <c r="I74">
        <v>0.86036999999999997</v>
      </c>
      <c r="J74">
        <v>0.12019000000000001</v>
      </c>
      <c r="K74">
        <v>-1.813E-2</v>
      </c>
      <c r="L74">
        <v>1.7842800000000001</v>
      </c>
      <c r="M74">
        <v>5.4789999999999998E-2</v>
      </c>
      <c r="N74">
        <v>5.2380000000000003E-2</v>
      </c>
      <c r="O74">
        <v>253.92988</v>
      </c>
      <c r="P74">
        <v>0.86107</v>
      </c>
      <c r="Q74">
        <v>787.32880999999998</v>
      </c>
      <c r="R74">
        <v>311.43475999999998</v>
      </c>
      <c r="S74" t="s">
        <v>26</v>
      </c>
      <c r="T74" t="e">
        <f>-Inf</f>
        <v>#NAME?</v>
      </c>
      <c r="U74">
        <v>3.96E-3</v>
      </c>
      <c r="V74">
        <v>8.1499999999999993E-3</v>
      </c>
      <c r="W74">
        <v>7.9900000000000006E-3</v>
      </c>
      <c r="X74">
        <v>4.1599999999999996E-3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74.850759999999994</v>
      </c>
      <c r="B75">
        <v>23.37491</v>
      </c>
      <c r="C75">
        <v>20.90795</v>
      </c>
      <c r="D75">
        <v>20.66104</v>
      </c>
      <c r="E75">
        <v>23.484190000000002</v>
      </c>
      <c r="F75">
        <v>4.956E-2</v>
      </c>
      <c r="G75">
        <v>0</v>
      </c>
      <c r="H75">
        <v>3.29E-3</v>
      </c>
      <c r="I75">
        <v>0.85889000000000004</v>
      </c>
      <c r="J75">
        <v>0.11669</v>
      </c>
      <c r="K75">
        <v>-1.8370000000000001E-2</v>
      </c>
      <c r="L75">
        <v>1.7847999999999999</v>
      </c>
      <c r="M75">
        <v>5.3339999999999999E-2</v>
      </c>
      <c r="N75">
        <v>5.1189999999999999E-2</v>
      </c>
      <c r="O75">
        <v>253.49053000000001</v>
      </c>
      <c r="P75">
        <v>0.97031000000000001</v>
      </c>
      <c r="Q75">
        <v>764.37422000000004</v>
      </c>
      <c r="R75">
        <v>304.52823999999998</v>
      </c>
      <c r="S75" t="s">
        <v>26</v>
      </c>
      <c r="T75" t="e">
        <f>-Inf</f>
        <v>#NAME?</v>
      </c>
      <c r="U75">
        <v>3.96E-3</v>
      </c>
      <c r="V75">
        <v>8.1499999999999993E-3</v>
      </c>
      <c r="W75">
        <v>7.9900000000000006E-3</v>
      </c>
      <c r="X75">
        <v>4.15E-3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75.850759999999994</v>
      </c>
      <c r="B76">
        <v>23.37377</v>
      </c>
      <c r="C76">
        <v>20.90814</v>
      </c>
      <c r="D76">
        <v>20.661010000000001</v>
      </c>
      <c r="E76">
        <v>23.48462</v>
      </c>
      <c r="F76">
        <v>5.0029999999999998E-2</v>
      </c>
      <c r="G76">
        <v>0</v>
      </c>
      <c r="H76">
        <v>3.3300000000000001E-3</v>
      </c>
      <c r="I76">
        <v>0.85994000000000004</v>
      </c>
      <c r="J76">
        <v>0.11767</v>
      </c>
      <c r="K76">
        <v>-1.6219999999999998E-2</v>
      </c>
      <c r="L76">
        <v>1.78488</v>
      </c>
      <c r="M76">
        <v>5.4559999999999997E-2</v>
      </c>
      <c r="N76">
        <v>5.1720000000000002E-2</v>
      </c>
      <c r="O76">
        <v>253.80267000000001</v>
      </c>
      <c r="P76">
        <v>0.98228000000000004</v>
      </c>
      <c r="Q76">
        <v>770.83331999999996</v>
      </c>
      <c r="R76">
        <v>307.39641</v>
      </c>
      <c r="S76" t="s">
        <v>26</v>
      </c>
      <c r="T76" t="e">
        <f>-Inf</f>
        <v>#NAME?</v>
      </c>
      <c r="U76">
        <v>3.96E-3</v>
      </c>
      <c r="V76">
        <v>8.1499999999999993E-3</v>
      </c>
      <c r="W76">
        <v>7.9900000000000006E-3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76.852850000000004</v>
      </c>
      <c r="B77">
        <v>23.374960000000002</v>
      </c>
      <c r="C77">
        <v>20.909079999999999</v>
      </c>
      <c r="D77">
        <v>20.662019999999998</v>
      </c>
      <c r="E77">
        <v>23.48171</v>
      </c>
      <c r="F77">
        <v>5.0540000000000002E-2</v>
      </c>
      <c r="G77">
        <v>0</v>
      </c>
      <c r="H77">
        <v>3.0100000000000001E-3</v>
      </c>
      <c r="I77">
        <v>0.86084000000000005</v>
      </c>
      <c r="J77">
        <v>0.1148</v>
      </c>
      <c r="K77">
        <v>-1.8939999999999999E-2</v>
      </c>
      <c r="L77">
        <v>1.78695</v>
      </c>
      <c r="M77">
        <v>5.126E-2</v>
      </c>
      <c r="N77">
        <v>5.2229999999999999E-2</v>
      </c>
      <c r="O77">
        <v>254.06619000000001</v>
      </c>
      <c r="P77">
        <v>0.88804000000000005</v>
      </c>
      <c r="Q77">
        <v>751.97976000000006</v>
      </c>
      <c r="R77">
        <v>310.53530000000001</v>
      </c>
      <c r="S77" t="s">
        <v>26</v>
      </c>
      <c r="T77" t="e">
        <f>-Inf</f>
        <v>#NAME?</v>
      </c>
      <c r="U77">
        <v>3.96E-3</v>
      </c>
      <c r="V77">
        <v>8.1600000000000006E-3</v>
      </c>
      <c r="W77">
        <v>8.0000000000000002E-3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77.855609999999999</v>
      </c>
      <c r="B78">
        <v>23.375589999999999</v>
      </c>
      <c r="C78">
        <v>20.908449999999998</v>
      </c>
      <c r="D78">
        <v>20.662400000000002</v>
      </c>
      <c r="E78">
        <v>23.48161</v>
      </c>
      <c r="F78">
        <v>5.083E-2</v>
      </c>
      <c r="G78">
        <v>0</v>
      </c>
      <c r="H78">
        <v>3.7000000000000002E-3</v>
      </c>
      <c r="I78">
        <v>0.85894000000000004</v>
      </c>
      <c r="J78">
        <v>0.13447000000000001</v>
      </c>
      <c r="K78">
        <v>-1.593E-2</v>
      </c>
      <c r="L78">
        <v>1.78216</v>
      </c>
      <c r="M78">
        <v>5.9630000000000002E-2</v>
      </c>
      <c r="N78">
        <v>5.2319999999999998E-2</v>
      </c>
      <c r="O78">
        <v>253.50728000000001</v>
      </c>
      <c r="P78">
        <v>1.0918000000000001</v>
      </c>
      <c r="Q78">
        <v>880.84550999999999</v>
      </c>
      <c r="R78">
        <v>312.32121000000001</v>
      </c>
      <c r="S78" t="s">
        <v>26</v>
      </c>
      <c r="T78" t="e">
        <f>-Inf</f>
        <v>#NAME?</v>
      </c>
      <c r="U78">
        <v>3.9699999999999996E-3</v>
      </c>
      <c r="V78">
        <v>8.1499999999999993E-3</v>
      </c>
      <c r="W78">
        <v>7.9900000000000006E-3</v>
      </c>
      <c r="X78">
        <v>4.1799999999999997E-3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78.855800000000002</v>
      </c>
      <c r="B79">
        <v>23.375440000000001</v>
      </c>
      <c r="C79">
        <v>20.908529999999999</v>
      </c>
      <c r="D79">
        <v>20.661370000000002</v>
      </c>
      <c r="E79">
        <v>23.480029999999999</v>
      </c>
      <c r="F79">
        <v>4.99E-2</v>
      </c>
      <c r="G79">
        <v>0</v>
      </c>
      <c r="H79">
        <v>3.46E-3</v>
      </c>
      <c r="I79">
        <v>0.85924</v>
      </c>
      <c r="J79">
        <v>0.123</v>
      </c>
      <c r="K79">
        <v>-1.61E-2</v>
      </c>
      <c r="L79">
        <v>1.78426</v>
      </c>
      <c r="M79">
        <v>5.382E-2</v>
      </c>
      <c r="N79">
        <v>5.1589999999999997E-2</v>
      </c>
      <c r="O79">
        <v>253.59599</v>
      </c>
      <c r="P79">
        <v>1.02264</v>
      </c>
      <c r="Q79">
        <v>805.68245999999999</v>
      </c>
      <c r="R79">
        <v>306.57785999999999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7.9900000000000006E-3</v>
      </c>
      <c r="X79">
        <v>4.1599999999999996E-3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79.856080000000006</v>
      </c>
      <c r="B80">
        <v>23.375060000000001</v>
      </c>
      <c r="C80">
        <v>20.908100000000001</v>
      </c>
      <c r="D80">
        <v>20.661829999999998</v>
      </c>
      <c r="E80">
        <v>23.479679999999998</v>
      </c>
      <c r="F80">
        <v>4.981E-2</v>
      </c>
      <c r="G80">
        <v>0</v>
      </c>
      <c r="H80">
        <v>3.2699999999999999E-3</v>
      </c>
      <c r="I80">
        <v>0.86228000000000005</v>
      </c>
      <c r="J80">
        <v>0.12265</v>
      </c>
      <c r="K80">
        <v>-1.77E-2</v>
      </c>
      <c r="L80">
        <v>1.78468</v>
      </c>
      <c r="M80">
        <v>5.3679999999999999E-2</v>
      </c>
      <c r="N80">
        <v>5.1319999999999998E-2</v>
      </c>
      <c r="O80">
        <v>254.49265</v>
      </c>
      <c r="P80">
        <v>0.96655999999999997</v>
      </c>
      <c r="Q80">
        <v>803.39640999999995</v>
      </c>
      <c r="R80">
        <v>306.05644000000001</v>
      </c>
      <c r="S80" t="s">
        <v>26</v>
      </c>
      <c r="T80" t="e">
        <f>-Inf</f>
        <v>#NAME?</v>
      </c>
      <c r="U80">
        <v>3.96E-3</v>
      </c>
      <c r="V80">
        <v>8.1499999999999993E-3</v>
      </c>
      <c r="W80">
        <v>8.0000000000000002E-3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80.855850000000004</v>
      </c>
      <c r="B81">
        <v>23.374320000000001</v>
      </c>
      <c r="C81">
        <v>20.907990000000002</v>
      </c>
      <c r="D81">
        <v>20.662929999999999</v>
      </c>
      <c r="E81">
        <v>23.481339999999999</v>
      </c>
      <c r="F81">
        <v>4.9880000000000001E-2</v>
      </c>
      <c r="G81">
        <v>0</v>
      </c>
      <c r="H81">
        <v>3.3400000000000001E-3</v>
      </c>
      <c r="I81">
        <v>0.86021000000000003</v>
      </c>
      <c r="J81">
        <v>0.11519</v>
      </c>
      <c r="K81">
        <v>-1.7299999999999999E-2</v>
      </c>
      <c r="L81">
        <v>1.7825200000000001</v>
      </c>
      <c r="M81">
        <v>5.1569999999999998E-2</v>
      </c>
      <c r="N81">
        <v>5.1130000000000002E-2</v>
      </c>
      <c r="O81">
        <v>253.88128</v>
      </c>
      <c r="P81">
        <v>0.98621999999999999</v>
      </c>
      <c r="Q81">
        <v>754.53201000000001</v>
      </c>
      <c r="R81">
        <v>306.48372999999998</v>
      </c>
      <c r="S81" t="s">
        <v>26</v>
      </c>
      <c r="T81" t="e">
        <f>-Inf</f>
        <v>#NAME?</v>
      </c>
      <c r="U81">
        <v>3.96E-3</v>
      </c>
      <c r="V81">
        <v>8.1499999999999993E-3</v>
      </c>
      <c r="W81">
        <v>7.9900000000000006E-3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81.8596</v>
      </c>
      <c r="B82">
        <v>23.374020000000002</v>
      </c>
      <c r="C82">
        <v>20.908200000000001</v>
      </c>
      <c r="D82">
        <v>20.661439999999999</v>
      </c>
      <c r="E82">
        <v>23.481649999999998</v>
      </c>
      <c r="F82">
        <v>5.049E-2</v>
      </c>
      <c r="G82">
        <v>0</v>
      </c>
      <c r="H82">
        <v>3.2100000000000002E-3</v>
      </c>
      <c r="I82">
        <v>0.86034999999999995</v>
      </c>
      <c r="J82">
        <v>0.11684</v>
      </c>
      <c r="K82">
        <v>-1.7420000000000001E-2</v>
      </c>
      <c r="L82">
        <v>1.7835300000000001</v>
      </c>
      <c r="M82">
        <v>5.2609999999999997E-2</v>
      </c>
      <c r="N82">
        <v>5.212E-2</v>
      </c>
      <c r="O82">
        <v>253.92312000000001</v>
      </c>
      <c r="P82">
        <v>0.94796999999999998</v>
      </c>
      <c r="Q82">
        <v>765.34946000000002</v>
      </c>
      <c r="R82">
        <v>310.24115999999998</v>
      </c>
      <c r="S82" t="s">
        <v>26</v>
      </c>
      <c r="T82" t="e">
        <f>-Inf</f>
        <v>#NAME?</v>
      </c>
      <c r="U82">
        <v>3.96E-3</v>
      </c>
      <c r="V82">
        <v>8.1499999999999993E-3</v>
      </c>
      <c r="W82">
        <v>7.9900000000000006E-3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82.860190000000003</v>
      </c>
      <c r="B83">
        <v>23.3752</v>
      </c>
      <c r="C83">
        <v>20.906880000000001</v>
      </c>
      <c r="D83">
        <v>20.661899999999999</v>
      </c>
      <c r="E83">
        <v>23.48001</v>
      </c>
      <c r="F83">
        <v>4.9750000000000003E-2</v>
      </c>
      <c r="G83">
        <v>0</v>
      </c>
      <c r="H83">
        <v>3.46E-3</v>
      </c>
      <c r="I83">
        <v>0.86187999999999998</v>
      </c>
      <c r="J83">
        <v>0.13347000000000001</v>
      </c>
      <c r="K83">
        <v>-1.7000000000000001E-2</v>
      </c>
      <c r="L83">
        <v>1.7817499999999999</v>
      </c>
      <c r="M83">
        <v>5.851E-2</v>
      </c>
      <c r="N83">
        <v>5.0979999999999998E-2</v>
      </c>
      <c r="O83">
        <v>254.37297000000001</v>
      </c>
      <c r="P83">
        <v>1.01996</v>
      </c>
      <c r="Q83">
        <v>874.26111000000003</v>
      </c>
      <c r="R83">
        <v>305.64514000000003</v>
      </c>
      <c r="S83" t="s">
        <v>26</v>
      </c>
      <c r="T83" t="e">
        <f>-Inf</f>
        <v>#NAME?</v>
      </c>
      <c r="U83">
        <v>3.96E-3</v>
      </c>
      <c r="V83">
        <v>8.1499999999999993E-3</v>
      </c>
      <c r="W83">
        <v>8.0000000000000002E-3</v>
      </c>
      <c r="X83">
        <v>4.1799999999999997E-3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83.860990000000001</v>
      </c>
      <c r="B84">
        <v>23.375589999999999</v>
      </c>
      <c r="C84">
        <v>20.905650000000001</v>
      </c>
      <c r="D84">
        <v>20.662739999999999</v>
      </c>
      <c r="E84">
        <v>23.481190000000002</v>
      </c>
      <c r="F84">
        <v>5.0209999999999998E-2</v>
      </c>
      <c r="G84">
        <v>0</v>
      </c>
      <c r="H84">
        <v>3.13E-3</v>
      </c>
      <c r="I84">
        <v>0.85907</v>
      </c>
      <c r="J84">
        <v>0.12130000000000001</v>
      </c>
      <c r="K84">
        <v>-2.077E-2</v>
      </c>
      <c r="L84">
        <v>1.7853300000000001</v>
      </c>
      <c r="M84">
        <v>5.3580000000000003E-2</v>
      </c>
      <c r="N84">
        <v>5.1020000000000003E-2</v>
      </c>
      <c r="O84">
        <v>253.54621</v>
      </c>
      <c r="P84">
        <v>0.92273000000000005</v>
      </c>
      <c r="Q84">
        <v>794.60145</v>
      </c>
      <c r="R84">
        <v>308.48349999999999</v>
      </c>
      <c r="S84" t="s">
        <v>26</v>
      </c>
      <c r="T84" t="e">
        <f>-Inf</f>
        <v>#NAME?</v>
      </c>
      <c r="U84">
        <v>3.9500000000000004E-3</v>
      </c>
      <c r="V84">
        <v>8.1600000000000006E-3</v>
      </c>
      <c r="W84">
        <v>7.9900000000000006E-3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84.862369999999999</v>
      </c>
      <c r="B85">
        <v>23.376110000000001</v>
      </c>
      <c r="C85">
        <v>20.904920000000001</v>
      </c>
      <c r="D85">
        <v>20.661480000000001</v>
      </c>
      <c r="E85">
        <v>23.4818</v>
      </c>
      <c r="F85">
        <v>5.0139999999999997E-2</v>
      </c>
      <c r="G85">
        <v>0</v>
      </c>
      <c r="H85">
        <v>3.6700000000000001E-3</v>
      </c>
      <c r="I85">
        <v>0.86014000000000002</v>
      </c>
      <c r="J85">
        <v>0.12472</v>
      </c>
      <c r="K85">
        <v>-1.907E-2</v>
      </c>
      <c r="L85">
        <v>1.78339</v>
      </c>
      <c r="M85">
        <v>5.5140000000000002E-2</v>
      </c>
      <c r="N85">
        <v>5.1049999999999998E-2</v>
      </c>
      <c r="O85">
        <v>253.86170999999999</v>
      </c>
      <c r="P85">
        <v>1.08203</v>
      </c>
      <c r="Q85">
        <v>817.00309000000004</v>
      </c>
      <c r="R85">
        <v>308.02868000000001</v>
      </c>
      <c r="S85" t="s">
        <v>26</v>
      </c>
      <c r="T85" t="e">
        <f>-Inf</f>
        <v>#NAME?</v>
      </c>
      <c r="U85">
        <v>3.96E-3</v>
      </c>
      <c r="V85">
        <v>8.1499999999999993E-3</v>
      </c>
      <c r="W85">
        <v>7.9900000000000006E-3</v>
      </c>
      <c r="X85">
        <v>4.1599999999999996E-3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85.863349999999997</v>
      </c>
      <c r="B86">
        <v>23.37698</v>
      </c>
      <c r="C86">
        <v>20.904440000000001</v>
      </c>
      <c r="D86">
        <v>20.6616</v>
      </c>
      <c r="E86">
        <v>23.480589999999999</v>
      </c>
      <c r="F86">
        <v>5.1049999999999998E-2</v>
      </c>
      <c r="G86">
        <v>0</v>
      </c>
      <c r="H86">
        <v>3.2399999999999998E-3</v>
      </c>
      <c r="I86">
        <v>0.8609</v>
      </c>
      <c r="J86">
        <v>0.12207999999999999</v>
      </c>
      <c r="K86">
        <v>-1.891E-2</v>
      </c>
      <c r="L86">
        <v>1.78345</v>
      </c>
      <c r="M86">
        <v>5.2909999999999999E-2</v>
      </c>
      <c r="N86">
        <v>5.1860000000000003E-2</v>
      </c>
      <c r="O86">
        <v>254.08464000000001</v>
      </c>
      <c r="P86">
        <v>0.95613999999999999</v>
      </c>
      <c r="Q86">
        <v>799.72711000000004</v>
      </c>
      <c r="R86">
        <v>313.67086999999998</v>
      </c>
      <c r="S86" t="s">
        <v>26</v>
      </c>
      <c r="T86" t="e">
        <f>-Inf</f>
        <v>#NAME?</v>
      </c>
      <c r="U86">
        <v>3.96E-3</v>
      </c>
      <c r="V86">
        <v>8.1499999999999993E-3</v>
      </c>
      <c r="W86">
        <v>8.0000000000000002E-3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86.864980000000003</v>
      </c>
      <c r="B87">
        <v>23.376709999999999</v>
      </c>
      <c r="C87">
        <v>20.905180000000001</v>
      </c>
      <c r="D87">
        <v>20.662099999999999</v>
      </c>
      <c r="E87">
        <v>23.477820000000001</v>
      </c>
      <c r="F87">
        <v>5.049E-2</v>
      </c>
      <c r="G87">
        <v>0</v>
      </c>
      <c r="H87">
        <v>3.5000000000000001E-3</v>
      </c>
      <c r="I87">
        <v>0.85919999999999996</v>
      </c>
      <c r="J87">
        <v>0.11061</v>
      </c>
      <c r="K87">
        <v>-1.8450000000000001E-2</v>
      </c>
      <c r="L87">
        <v>1.78264</v>
      </c>
      <c r="M87">
        <v>4.6780000000000002E-2</v>
      </c>
      <c r="N87">
        <v>5.135E-2</v>
      </c>
      <c r="O87">
        <v>253.58466000000001</v>
      </c>
      <c r="P87">
        <v>1.0321899999999999</v>
      </c>
      <c r="Q87">
        <v>724.51991999999996</v>
      </c>
      <c r="R87">
        <v>310.23869999999999</v>
      </c>
      <c r="S87" t="s">
        <v>26</v>
      </c>
      <c r="T87" t="e">
        <f>-Inf</f>
        <v>#NAME?</v>
      </c>
      <c r="U87">
        <v>3.96E-3</v>
      </c>
      <c r="V87">
        <v>8.1499999999999993E-3</v>
      </c>
      <c r="W87">
        <v>7.9900000000000006E-3</v>
      </c>
      <c r="X87">
        <v>4.15E-3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87.865650000000002</v>
      </c>
      <c r="B88">
        <v>23.37689</v>
      </c>
      <c r="C88">
        <v>20.904620000000001</v>
      </c>
      <c r="D88">
        <v>20.66225</v>
      </c>
      <c r="E88">
        <v>23.477309999999999</v>
      </c>
      <c r="F88">
        <v>5.0659999999999997E-2</v>
      </c>
      <c r="G88">
        <v>0</v>
      </c>
      <c r="H88">
        <v>3.5000000000000001E-3</v>
      </c>
      <c r="I88">
        <v>0.85890999999999995</v>
      </c>
      <c r="J88">
        <v>0.12116</v>
      </c>
      <c r="K88">
        <v>-1.8519999999999998E-2</v>
      </c>
      <c r="L88">
        <v>1.7820499999999999</v>
      </c>
      <c r="M88">
        <v>5.0889999999999998E-2</v>
      </c>
      <c r="N88">
        <v>5.1360000000000003E-2</v>
      </c>
      <c r="O88">
        <v>253.49856</v>
      </c>
      <c r="P88">
        <v>1.0337799999999999</v>
      </c>
      <c r="Q88">
        <v>793.62576000000001</v>
      </c>
      <c r="R88">
        <v>311.26375999999999</v>
      </c>
      <c r="S88" t="s">
        <v>26</v>
      </c>
      <c r="T88" t="e">
        <f>-Inf</f>
        <v>#NAME?</v>
      </c>
      <c r="U88">
        <v>3.96E-3</v>
      </c>
      <c r="V88">
        <v>8.1499999999999993E-3</v>
      </c>
      <c r="W88">
        <v>7.9900000000000006E-3</v>
      </c>
      <c r="X88">
        <v>4.1599999999999996E-3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88.866919999999993</v>
      </c>
      <c r="B89">
        <v>23.37697</v>
      </c>
      <c r="C89">
        <v>20.90493</v>
      </c>
      <c r="D89">
        <v>20.66208</v>
      </c>
      <c r="E89">
        <v>23.479500000000002</v>
      </c>
      <c r="F89">
        <v>4.9419999999999999E-2</v>
      </c>
      <c r="G89">
        <v>0</v>
      </c>
      <c r="H89">
        <v>3.13E-3</v>
      </c>
      <c r="I89">
        <v>0.85814000000000001</v>
      </c>
      <c r="J89">
        <v>0.12625</v>
      </c>
      <c r="K89">
        <v>-1.7749999999999998E-2</v>
      </c>
      <c r="L89">
        <v>1.7864100000000001</v>
      </c>
      <c r="M89">
        <v>5.4149999999999997E-2</v>
      </c>
      <c r="N89">
        <v>5.0200000000000002E-2</v>
      </c>
      <c r="O89">
        <v>253.27144000000001</v>
      </c>
      <c r="P89">
        <v>0.9234</v>
      </c>
      <c r="Q89">
        <v>827.00725999999997</v>
      </c>
      <c r="R89">
        <v>303.63634999999999</v>
      </c>
      <c r="S89" t="s">
        <v>26</v>
      </c>
      <c r="T89" t="e">
        <f>-Inf</f>
        <v>#NAME?</v>
      </c>
      <c r="U89">
        <v>3.96E-3</v>
      </c>
      <c r="V89">
        <v>8.1600000000000006E-3</v>
      </c>
      <c r="W89">
        <v>7.9799999999999992E-3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89.868629999999996</v>
      </c>
      <c r="B90">
        <v>23.37726</v>
      </c>
      <c r="C90">
        <v>20.90663</v>
      </c>
      <c r="D90">
        <v>20.661480000000001</v>
      </c>
      <c r="E90">
        <v>23.47953</v>
      </c>
      <c r="F90">
        <v>5.1279999999999999E-2</v>
      </c>
      <c r="G90">
        <v>0</v>
      </c>
      <c r="H90">
        <v>3.7000000000000002E-3</v>
      </c>
      <c r="I90">
        <v>0.86092000000000002</v>
      </c>
      <c r="J90">
        <v>0.11376</v>
      </c>
      <c r="K90">
        <v>-1.8679999999999999E-2</v>
      </c>
      <c r="L90">
        <v>1.78254</v>
      </c>
      <c r="M90">
        <v>4.8669999999999998E-2</v>
      </c>
      <c r="N90">
        <v>5.2589999999999998E-2</v>
      </c>
      <c r="O90">
        <v>254.09109000000001</v>
      </c>
      <c r="P90">
        <v>1.0928899999999999</v>
      </c>
      <c r="Q90">
        <v>745.22099000000003</v>
      </c>
      <c r="R90">
        <v>315.08098999999999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8.0000000000000002E-3</v>
      </c>
      <c r="X90">
        <v>4.15E-3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90.870609999999999</v>
      </c>
      <c r="B91">
        <v>23.377330000000001</v>
      </c>
      <c r="C91">
        <v>20.90483</v>
      </c>
      <c r="D91">
        <v>20.661960000000001</v>
      </c>
      <c r="E91">
        <v>23.479150000000001</v>
      </c>
      <c r="F91">
        <v>5.0639999999999998E-2</v>
      </c>
      <c r="G91">
        <v>0</v>
      </c>
      <c r="H91">
        <v>3.2799999999999999E-3</v>
      </c>
      <c r="I91">
        <v>0.85921000000000003</v>
      </c>
      <c r="J91">
        <v>0.12828999999999999</v>
      </c>
      <c r="K91">
        <v>-1.644E-2</v>
      </c>
      <c r="L91">
        <v>1.78528</v>
      </c>
      <c r="M91">
        <v>5.4640000000000001E-2</v>
      </c>
      <c r="N91">
        <v>5.1450000000000003E-2</v>
      </c>
      <c r="O91">
        <v>253.58759000000001</v>
      </c>
      <c r="P91">
        <v>0.96952000000000005</v>
      </c>
      <c r="Q91">
        <v>840.36663999999996</v>
      </c>
      <c r="R91">
        <v>311.15476999999998</v>
      </c>
      <c r="S91" t="s">
        <v>26</v>
      </c>
      <c r="T91" t="e">
        <f>-Inf</f>
        <v>#NAME?</v>
      </c>
      <c r="U91">
        <v>3.96E-3</v>
      </c>
      <c r="V91">
        <v>8.1600000000000006E-3</v>
      </c>
      <c r="W91">
        <v>7.9900000000000006E-3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91.871120000000005</v>
      </c>
      <c r="B92">
        <v>23.376639999999998</v>
      </c>
      <c r="C92">
        <v>20.905200000000001</v>
      </c>
      <c r="D92">
        <v>20.662099999999999</v>
      </c>
      <c r="E92">
        <v>23.480039999999999</v>
      </c>
      <c r="F92">
        <v>5.0900000000000001E-2</v>
      </c>
      <c r="G92">
        <v>0</v>
      </c>
      <c r="H92">
        <v>2.4499999999999999E-3</v>
      </c>
      <c r="I92">
        <v>0.86104999999999998</v>
      </c>
      <c r="J92">
        <v>0.12379999999999999</v>
      </c>
      <c r="K92">
        <v>-1.281E-2</v>
      </c>
      <c r="L92">
        <v>1.7886500000000001</v>
      </c>
      <c r="M92">
        <v>5.355E-2</v>
      </c>
      <c r="N92">
        <v>5.176E-2</v>
      </c>
      <c r="O92">
        <v>254.12925000000001</v>
      </c>
      <c r="P92">
        <v>0.72348999999999997</v>
      </c>
      <c r="Q92">
        <v>810.96353999999997</v>
      </c>
      <c r="R92">
        <v>312.74919999999997</v>
      </c>
      <c r="S92" t="s">
        <v>26</v>
      </c>
      <c r="T92" t="e">
        <f>-Inf</f>
        <v>#NAME?</v>
      </c>
      <c r="U92">
        <v>3.9699999999999996E-3</v>
      </c>
      <c r="V92">
        <v>8.1600000000000006E-3</v>
      </c>
      <c r="W92">
        <v>8.0000000000000002E-3</v>
      </c>
      <c r="X92">
        <v>4.1599999999999996E-3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92.874449999999996</v>
      </c>
      <c r="B93">
        <v>23.377590000000001</v>
      </c>
      <c r="C93">
        <v>20.90532</v>
      </c>
      <c r="D93">
        <v>20.66207</v>
      </c>
      <c r="E93">
        <v>23.481190000000002</v>
      </c>
      <c r="F93">
        <v>5.0709999999999998E-2</v>
      </c>
      <c r="G93">
        <v>0</v>
      </c>
      <c r="H93">
        <v>3.1900000000000001E-3</v>
      </c>
      <c r="I93">
        <v>0.85901000000000005</v>
      </c>
      <c r="J93">
        <v>0.13050999999999999</v>
      </c>
      <c r="K93">
        <v>-1.7729999999999999E-2</v>
      </c>
      <c r="L93">
        <v>1.78508</v>
      </c>
      <c r="M93">
        <v>5.6559999999999999E-2</v>
      </c>
      <c r="N93">
        <v>5.16E-2</v>
      </c>
      <c r="O93">
        <v>253.52735000000001</v>
      </c>
      <c r="P93">
        <v>0.94196999999999997</v>
      </c>
      <c r="Q93">
        <v>854.95740999999998</v>
      </c>
      <c r="R93">
        <v>311.56652000000003</v>
      </c>
      <c r="S93" t="s">
        <v>26</v>
      </c>
      <c r="T93" t="e">
        <f>-Inf</f>
        <v>#NAME?</v>
      </c>
      <c r="U93">
        <v>3.96E-3</v>
      </c>
      <c r="V93">
        <v>8.1600000000000006E-3</v>
      </c>
      <c r="W93">
        <v>7.9900000000000006E-3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93.875919999999994</v>
      </c>
      <c r="B94">
        <v>23.377559999999999</v>
      </c>
      <c r="C94">
        <v>20.90596</v>
      </c>
      <c r="D94">
        <v>20.66208</v>
      </c>
      <c r="E94">
        <v>23.480599999999999</v>
      </c>
      <c r="F94">
        <v>4.981E-2</v>
      </c>
      <c r="G94">
        <v>0</v>
      </c>
      <c r="H94">
        <v>3.4199999999999999E-3</v>
      </c>
      <c r="I94">
        <v>0.86099999999999999</v>
      </c>
      <c r="J94">
        <v>0.11058999999999999</v>
      </c>
      <c r="K94">
        <v>-1.8100000000000002E-2</v>
      </c>
      <c r="L94">
        <v>1.78403</v>
      </c>
      <c r="M94">
        <v>4.7669999999999997E-2</v>
      </c>
      <c r="N94">
        <v>5.0819999999999997E-2</v>
      </c>
      <c r="O94">
        <v>254.11537999999999</v>
      </c>
      <c r="P94">
        <v>1.01024</v>
      </c>
      <c r="Q94">
        <v>724.4162</v>
      </c>
      <c r="R94">
        <v>306.04423000000003</v>
      </c>
      <c r="S94" t="s">
        <v>26</v>
      </c>
      <c r="T94" t="e">
        <f>-Inf</f>
        <v>#NAME?</v>
      </c>
      <c r="U94">
        <v>3.96E-3</v>
      </c>
      <c r="V94">
        <v>8.1499999999999993E-3</v>
      </c>
      <c r="W94">
        <v>8.0000000000000002E-3</v>
      </c>
      <c r="X94">
        <v>4.15E-3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94.876570000000001</v>
      </c>
      <c r="B95">
        <v>23.377490000000002</v>
      </c>
      <c r="C95">
        <v>20.905349999999999</v>
      </c>
      <c r="D95">
        <v>20.662970000000001</v>
      </c>
      <c r="E95">
        <v>23.478079999999999</v>
      </c>
      <c r="F95">
        <v>5.1360000000000003E-2</v>
      </c>
      <c r="G95">
        <v>0</v>
      </c>
      <c r="H95">
        <v>3.65E-3</v>
      </c>
      <c r="I95">
        <v>0.86001000000000005</v>
      </c>
      <c r="J95">
        <v>0.12670000000000001</v>
      </c>
      <c r="K95">
        <v>-1.8270000000000002E-2</v>
      </c>
      <c r="L95">
        <v>1.7839799999999999</v>
      </c>
      <c r="M95">
        <v>5.3319999999999999E-2</v>
      </c>
      <c r="N95">
        <v>5.2069999999999998E-2</v>
      </c>
      <c r="O95">
        <v>253.82195999999999</v>
      </c>
      <c r="P95">
        <v>1.0758099999999999</v>
      </c>
      <c r="Q95">
        <v>829.93687</v>
      </c>
      <c r="R95">
        <v>315.54316999999998</v>
      </c>
      <c r="S95" t="s">
        <v>26</v>
      </c>
      <c r="T95" t="e">
        <f>-Inf</f>
        <v>#NAME?</v>
      </c>
      <c r="U95">
        <v>3.96E-3</v>
      </c>
      <c r="V95">
        <v>8.1499999999999993E-3</v>
      </c>
      <c r="W95">
        <v>7.9900000000000006E-3</v>
      </c>
      <c r="X95">
        <v>4.1700000000000001E-3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95.876580000000004</v>
      </c>
      <c r="B96">
        <v>23.378720000000001</v>
      </c>
      <c r="C96">
        <v>20.905639999999998</v>
      </c>
      <c r="D96">
        <v>20.661449999999999</v>
      </c>
      <c r="E96">
        <v>23.479399999999998</v>
      </c>
      <c r="F96">
        <v>5.0009999999999999E-2</v>
      </c>
      <c r="G96">
        <v>0</v>
      </c>
      <c r="H96">
        <v>3.2599999999999999E-3</v>
      </c>
      <c r="I96">
        <v>0.85997999999999997</v>
      </c>
      <c r="J96">
        <v>0.12531</v>
      </c>
      <c r="K96">
        <v>-1.908E-2</v>
      </c>
      <c r="L96">
        <v>1.7860400000000001</v>
      </c>
      <c r="M96">
        <v>5.2780000000000001E-2</v>
      </c>
      <c r="N96">
        <v>5.108E-2</v>
      </c>
      <c r="O96">
        <v>253.81217000000001</v>
      </c>
      <c r="P96">
        <v>0.96087</v>
      </c>
      <c r="Q96">
        <v>820.88975000000005</v>
      </c>
      <c r="R96">
        <v>307.24786</v>
      </c>
      <c r="S96" t="s">
        <v>26</v>
      </c>
      <c r="T96" t="e">
        <f>-Inf</f>
        <v>#NAME?</v>
      </c>
      <c r="U96">
        <v>3.96E-3</v>
      </c>
      <c r="V96">
        <v>8.1600000000000006E-3</v>
      </c>
      <c r="W96">
        <v>7.9900000000000006E-3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96.876149999999996</v>
      </c>
      <c r="B97">
        <v>23.3782</v>
      </c>
      <c r="C97">
        <v>20.9057</v>
      </c>
      <c r="D97">
        <v>20.662469999999999</v>
      </c>
      <c r="E97">
        <v>23.47927</v>
      </c>
      <c r="F97">
        <v>5.1400000000000001E-2</v>
      </c>
      <c r="G97">
        <v>0</v>
      </c>
      <c r="H97">
        <v>3.31E-3</v>
      </c>
      <c r="I97">
        <v>0.85862000000000005</v>
      </c>
      <c r="J97">
        <v>0.11343</v>
      </c>
      <c r="K97">
        <v>-1.6500000000000001E-2</v>
      </c>
      <c r="L97">
        <v>1.7825200000000001</v>
      </c>
      <c r="M97">
        <v>4.7960000000000003E-2</v>
      </c>
      <c r="N97">
        <v>5.2299999999999999E-2</v>
      </c>
      <c r="O97">
        <v>253.41173000000001</v>
      </c>
      <c r="P97">
        <v>0.97624</v>
      </c>
      <c r="Q97">
        <v>743.05381999999997</v>
      </c>
      <c r="R97">
        <v>315.83593999999999</v>
      </c>
      <c r="S97" t="s">
        <v>26</v>
      </c>
      <c r="T97" t="e">
        <f>-Inf</f>
        <v>#NAME?</v>
      </c>
      <c r="U97">
        <v>3.96E-3</v>
      </c>
      <c r="V97">
        <v>8.1499999999999993E-3</v>
      </c>
      <c r="W97">
        <v>7.9799999999999992E-3</v>
      </c>
      <c r="X97">
        <v>4.15E-3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97.877600000000001</v>
      </c>
      <c r="B98">
        <v>23.3782</v>
      </c>
      <c r="C98">
        <v>20.906400000000001</v>
      </c>
      <c r="D98">
        <v>20.66254</v>
      </c>
      <c r="E98">
        <v>23.479230000000001</v>
      </c>
      <c r="F98">
        <v>4.965E-2</v>
      </c>
      <c r="G98">
        <v>0</v>
      </c>
      <c r="H98">
        <v>3.3E-3</v>
      </c>
      <c r="I98">
        <v>0.86155000000000004</v>
      </c>
      <c r="J98">
        <v>0.12648999999999999</v>
      </c>
      <c r="K98">
        <v>-1.866E-2</v>
      </c>
      <c r="L98">
        <v>1.7885599999999999</v>
      </c>
      <c r="M98">
        <v>5.3460000000000001E-2</v>
      </c>
      <c r="N98">
        <v>5.0639999999999998E-2</v>
      </c>
      <c r="O98">
        <v>254.27758</v>
      </c>
      <c r="P98">
        <v>0.97514000000000001</v>
      </c>
      <c r="Q98">
        <v>828.56697999999994</v>
      </c>
      <c r="R98">
        <v>305.04574000000002</v>
      </c>
      <c r="S98" t="s">
        <v>26</v>
      </c>
      <c r="T98" t="e">
        <f>-Inf</f>
        <v>#NAME?</v>
      </c>
      <c r="U98">
        <v>3.96E-3</v>
      </c>
      <c r="V98">
        <v>8.1600000000000006E-3</v>
      </c>
      <c r="W98">
        <v>8.0000000000000002E-3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98.880650000000003</v>
      </c>
      <c r="B99">
        <v>23.378520000000002</v>
      </c>
      <c r="C99">
        <v>20.906960000000002</v>
      </c>
      <c r="D99">
        <v>20.663070000000001</v>
      </c>
      <c r="E99">
        <v>23.479880000000001</v>
      </c>
      <c r="F99">
        <v>5.0520000000000002E-2</v>
      </c>
      <c r="G99">
        <v>0</v>
      </c>
      <c r="H99">
        <v>2.8700000000000002E-3</v>
      </c>
      <c r="I99">
        <v>0.85950000000000004</v>
      </c>
      <c r="J99">
        <v>0.1172</v>
      </c>
      <c r="K99">
        <v>-1.958E-2</v>
      </c>
      <c r="L99">
        <v>1.7859</v>
      </c>
      <c r="M99">
        <v>4.9689999999999998E-2</v>
      </c>
      <c r="N99">
        <v>5.1549999999999999E-2</v>
      </c>
      <c r="O99">
        <v>253.67155</v>
      </c>
      <c r="P99">
        <v>0.84587000000000001</v>
      </c>
      <c r="Q99">
        <v>767.74144999999999</v>
      </c>
      <c r="R99">
        <v>310.42898000000002</v>
      </c>
      <c r="S99" t="s">
        <v>26</v>
      </c>
      <c r="T99" t="e">
        <f>-Inf</f>
        <v>#NAME?</v>
      </c>
      <c r="U99">
        <v>3.96E-3</v>
      </c>
      <c r="V99">
        <v>8.1600000000000006E-3</v>
      </c>
      <c r="W99">
        <v>7.9900000000000006E-3</v>
      </c>
      <c r="X99">
        <v>4.1599999999999996E-3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99.881649999999993</v>
      </c>
      <c r="B100">
        <v>23.37979</v>
      </c>
      <c r="C100">
        <v>20.906610000000001</v>
      </c>
      <c r="D100">
        <v>20.663</v>
      </c>
      <c r="E100">
        <v>23.481280000000002</v>
      </c>
      <c r="F100">
        <v>4.9880000000000001E-2</v>
      </c>
      <c r="G100">
        <v>0</v>
      </c>
      <c r="H100">
        <v>2.98E-3</v>
      </c>
      <c r="I100">
        <v>0.85982000000000003</v>
      </c>
      <c r="J100">
        <v>0.13295000000000001</v>
      </c>
      <c r="K100">
        <v>-1.5100000000000001E-2</v>
      </c>
      <c r="L100">
        <v>1.78443</v>
      </c>
      <c r="M100">
        <v>5.6439999999999997E-2</v>
      </c>
      <c r="N100">
        <v>5.083E-2</v>
      </c>
      <c r="O100">
        <v>253.76778999999999</v>
      </c>
      <c r="P100">
        <v>0.88061</v>
      </c>
      <c r="Q100">
        <v>870.92402000000004</v>
      </c>
      <c r="R100">
        <v>306.47257999999999</v>
      </c>
      <c r="S100" t="s">
        <v>26</v>
      </c>
      <c r="T100" t="e">
        <f>-Inf</f>
        <v>#NAME?</v>
      </c>
      <c r="U100">
        <v>3.9699999999999996E-3</v>
      </c>
      <c r="V100">
        <v>8.1499999999999993E-3</v>
      </c>
      <c r="W100">
        <v>7.9900000000000006E-3</v>
      </c>
      <c r="X100">
        <v>4.1799999999999997E-3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100.8836</v>
      </c>
      <c r="B101">
        <v>23.3795</v>
      </c>
      <c r="C101">
        <v>20.90692</v>
      </c>
      <c r="D101">
        <v>20.662990000000001</v>
      </c>
      <c r="E101">
        <v>23.480979999999999</v>
      </c>
      <c r="F101">
        <v>5.126E-2</v>
      </c>
      <c r="G101">
        <v>0</v>
      </c>
      <c r="H101">
        <v>2.8900000000000002E-3</v>
      </c>
      <c r="I101">
        <v>0.86102000000000001</v>
      </c>
      <c r="J101">
        <v>0.1139</v>
      </c>
      <c r="K101">
        <v>-1.8169999999999999E-2</v>
      </c>
      <c r="L101">
        <v>1.78363</v>
      </c>
      <c r="M101">
        <v>4.8349999999999997E-2</v>
      </c>
      <c r="N101">
        <v>5.2310000000000002E-2</v>
      </c>
      <c r="O101">
        <v>254.11994000000001</v>
      </c>
      <c r="P101">
        <v>0.85292000000000001</v>
      </c>
      <c r="Q101">
        <v>746.16542000000004</v>
      </c>
      <c r="R101">
        <v>314.96848999999997</v>
      </c>
      <c r="S101" t="s">
        <v>26</v>
      </c>
      <c r="T101" t="e">
        <f>-Inf</f>
        <v>#NAME?</v>
      </c>
      <c r="U101">
        <v>3.96E-3</v>
      </c>
      <c r="V101">
        <v>8.1499999999999993E-3</v>
      </c>
      <c r="W101">
        <v>8.0000000000000002E-3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101.88469000000001</v>
      </c>
      <c r="B102">
        <v>23.379429999999999</v>
      </c>
      <c r="C102">
        <v>20.906359999999999</v>
      </c>
      <c r="D102">
        <v>20.663699999999999</v>
      </c>
      <c r="E102">
        <v>23.47907</v>
      </c>
      <c r="F102">
        <v>4.9869999999999998E-2</v>
      </c>
      <c r="G102">
        <v>0</v>
      </c>
      <c r="H102">
        <v>3.6099999999999999E-3</v>
      </c>
      <c r="I102">
        <v>0.86007</v>
      </c>
      <c r="J102">
        <v>0.12517</v>
      </c>
      <c r="K102">
        <v>-1.562E-2</v>
      </c>
      <c r="L102">
        <v>1.7823800000000001</v>
      </c>
      <c r="M102">
        <v>5.2170000000000001E-2</v>
      </c>
      <c r="N102">
        <v>5.0619999999999998E-2</v>
      </c>
      <c r="O102">
        <v>253.84137999999999</v>
      </c>
      <c r="P102">
        <v>1.0644100000000001</v>
      </c>
      <c r="Q102">
        <v>819.93124</v>
      </c>
      <c r="R102">
        <v>306.40282999999999</v>
      </c>
      <c r="S102" t="s">
        <v>26</v>
      </c>
      <c r="T102" t="e">
        <f>-Inf</f>
        <v>#NAME?</v>
      </c>
      <c r="U102">
        <v>3.9699999999999996E-3</v>
      </c>
      <c r="V102">
        <v>8.1499999999999993E-3</v>
      </c>
      <c r="W102">
        <v>7.9900000000000006E-3</v>
      </c>
      <c r="X102">
        <v>4.1700000000000001E-3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102.88590000000001</v>
      </c>
      <c r="B103">
        <v>23.38053</v>
      </c>
      <c r="C103">
        <v>20.90654</v>
      </c>
      <c r="D103">
        <v>20.663530000000002</v>
      </c>
      <c r="E103">
        <v>23.478570000000001</v>
      </c>
      <c r="F103">
        <v>5.0229999999999997E-2</v>
      </c>
      <c r="G103">
        <v>0</v>
      </c>
      <c r="H103">
        <v>3.1800000000000001E-3</v>
      </c>
      <c r="I103">
        <v>0.86034999999999995</v>
      </c>
      <c r="J103">
        <v>0.11541</v>
      </c>
      <c r="K103">
        <v>-1.6879999999999999E-2</v>
      </c>
      <c r="L103">
        <v>1.78478</v>
      </c>
      <c r="M103">
        <v>4.7329999999999997E-2</v>
      </c>
      <c r="N103">
        <v>5.1060000000000001E-2</v>
      </c>
      <c r="O103">
        <v>253.92206999999999</v>
      </c>
      <c r="P103">
        <v>0.93869000000000002</v>
      </c>
      <c r="Q103">
        <v>756.01018999999997</v>
      </c>
      <c r="R103">
        <v>308.60825999999997</v>
      </c>
      <c r="S103" t="s">
        <v>26</v>
      </c>
      <c r="T103" t="e">
        <f>-Inf</f>
        <v>#NAME?</v>
      </c>
      <c r="U103">
        <v>3.96E-3</v>
      </c>
      <c r="V103">
        <v>8.1499999999999993E-3</v>
      </c>
      <c r="W103">
        <v>7.9900000000000006E-3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103.88607</v>
      </c>
      <c r="B104">
        <v>23.380759999999999</v>
      </c>
      <c r="C104">
        <v>20.90672</v>
      </c>
      <c r="D104">
        <v>20.663260000000001</v>
      </c>
      <c r="E104">
        <v>23.480830000000001</v>
      </c>
      <c r="F104">
        <v>5.169E-2</v>
      </c>
      <c r="G104">
        <v>0</v>
      </c>
      <c r="H104">
        <v>3.1800000000000001E-3</v>
      </c>
      <c r="I104">
        <v>0.86162000000000005</v>
      </c>
      <c r="J104">
        <v>0.10406</v>
      </c>
      <c r="K104">
        <v>-2.402E-2</v>
      </c>
      <c r="L104">
        <v>1.7845200000000001</v>
      </c>
      <c r="M104">
        <v>4.3560000000000001E-2</v>
      </c>
      <c r="N104">
        <v>5.2639999999999999E-2</v>
      </c>
      <c r="O104">
        <v>254.29759999999999</v>
      </c>
      <c r="P104">
        <v>0.93854000000000004</v>
      </c>
      <c r="Q104">
        <v>681.71208000000001</v>
      </c>
      <c r="R104">
        <v>317.60557999999997</v>
      </c>
      <c r="S104" t="s">
        <v>26</v>
      </c>
      <c r="T104" t="e">
        <f>-Inf</f>
        <v>#NAME?</v>
      </c>
      <c r="U104">
        <v>3.9500000000000004E-3</v>
      </c>
      <c r="V104">
        <v>8.1499999999999993E-3</v>
      </c>
      <c r="W104">
        <v>8.0000000000000002E-3</v>
      </c>
      <c r="X104">
        <v>4.1399999999999996E-3</v>
      </c>
      <c r="Y104">
        <v>4.0600000000000002E-3</v>
      </c>
      <c r="Z104">
        <v>4.0099999999999997E-3</v>
      </c>
      <c r="AA104">
        <v>0</v>
      </c>
    </row>
    <row r="105" spans="1:27" x14ac:dyDescent="0.35">
      <c r="A105">
        <v>104.88579</v>
      </c>
      <c r="B105">
        <v>23.38158</v>
      </c>
      <c r="C105">
        <v>20.907450000000001</v>
      </c>
      <c r="D105">
        <v>20.663119999999999</v>
      </c>
      <c r="E105">
        <v>23.48236</v>
      </c>
      <c r="F105">
        <v>5.1799999999999999E-2</v>
      </c>
      <c r="G105">
        <v>0</v>
      </c>
      <c r="H105">
        <v>3.1099999999999999E-3</v>
      </c>
      <c r="I105">
        <v>0.85743000000000003</v>
      </c>
      <c r="J105">
        <v>0.11839</v>
      </c>
      <c r="K105">
        <v>-2.1000000000000001E-2</v>
      </c>
      <c r="L105">
        <v>1.7823199999999999</v>
      </c>
      <c r="M105">
        <v>4.9919999999999999E-2</v>
      </c>
      <c r="N105">
        <v>5.2949999999999997E-2</v>
      </c>
      <c r="O105">
        <v>253.06035</v>
      </c>
      <c r="P105">
        <v>0.91735</v>
      </c>
      <c r="Q105">
        <v>775.59711000000004</v>
      </c>
      <c r="R105">
        <v>318.28372000000002</v>
      </c>
      <c r="S105" t="s">
        <v>26</v>
      </c>
      <c r="T105" t="e">
        <f>-Inf</f>
        <v>#NAME?</v>
      </c>
      <c r="U105">
        <v>3.9500000000000004E-3</v>
      </c>
      <c r="V105">
        <v>8.1499999999999993E-3</v>
      </c>
      <c r="W105">
        <v>7.9799999999999992E-3</v>
      </c>
      <c r="X105">
        <v>4.1599999999999996E-3</v>
      </c>
      <c r="Y105">
        <v>4.0600000000000002E-3</v>
      </c>
      <c r="Z105">
        <v>4.0099999999999997E-3</v>
      </c>
      <c r="AA105">
        <v>0</v>
      </c>
    </row>
    <row r="106" spans="1:27" x14ac:dyDescent="0.35">
      <c r="A106">
        <v>105.88603999999999</v>
      </c>
      <c r="B106">
        <v>23.38101</v>
      </c>
      <c r="C106">
        <v>20.907830000000001</v>
      </c>
      <c r="D106">
        <v>20.664069999999999</v>
      </c>
      <c r="E106">
        <v>23.481480000000001</v>
      </c>
      <c r="F106">
        <v>5.1130000000000002E-2</v>
      </c>
      <c r="G106">
        <v>0</v>
      </c>
      <c r="H106">
        <v>3.2599999999999999E-3</v>
      </c>
      <c r="I106">
        <v>0.85916000000000003</v>
      </c>
      <c r="J106">
        <v>0.1163</v>
      </c>
      <c r="K106">
        <v>-1.5469999999999999E-2</v>
      </c>
      <c r="L106">
        <v>1.7827200000000001</v>
      </c>
      <c r="M106">
        <v>4.888E-2</v>
      </c>
      <c r="N106">
        <v>5.2139999999999999E-2</v>
      </c>
      <c r="O106">
        <v>253.57279</v>
      </c>
      <c r="P106">
        <v>0.96204000000000001</v>
      </c>
      <c r="Q106">
        <v>761.86320000000001</v>
      </c>
      <c r="R106">
        <v>314.17574000000002</v>
      </c>
      <c r="S106" t="s">
        <v>26</v>
      </c>
      <c r="T106" t="e">
        <f>-Inf</f>
        <v>#NAME?</v>
      </c>
      <c r="U106">
        <v>3.9699999999999996E-3</v>
      </c>
      <c r="V106">
        <v>8.1499999999999993E-3</v>
      </c>
      <c r="W106">
        <v>7.9900000000000006E-3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106.88603999999999</v>
      </c>
      <c r="B107">
        <v>23.380710000000001</v>
      </c>
      <c r="C107">
        <v>20.90644</v>
      </c>
      <c r="D107">
        <v>20.662569999999999</v>
      </c>
      <c r="E107">
        <v>23.480070000000001</v>
      </c>
      <c r="F107">
        <v>5.0709999999999998E-2</v>
      </c>
      <c r="G107">
        <v>0</v>
      </c>
      <c r="H107">
        <v>3.15E-3</v>
      </c>
      <c r="I107">
        <v>0.85960000000000003</v>
      </c>
      <c r="J107">
        <v>0.11539000000000001</v>
      </c>
      <c r="K107">
        <v>-1.8780000000000002E-2</v>
      </c>
      <c r="L107">
        <v>1.7839700000000001</v>
      </c>
      <c r="M107">
        <v>4.7960000000000003E-2</v>
      </c>
      <c r="N107">
        <v>5.1729999999999998E-2</v>
      </c>
      <c r="O107">
        <v>253.70088999999999</v>
      </c>
      <c r="P107">
        <v>0.93069000000000002</v>
      </c>
      <c r="Q107">
        <v>755.93655999999999</v>
      </c>
      <c r="R107">
        <v>311.59237000000002</v>
      </c>
      <c r="S107" t="s">
        <v>26</v>
      </c>
      <c r="T107" t="e">
        <f>-Inf</f>
        <v>#NAME?</v>
      </c>
      <c r="U107">
        <v>3.96E-3</v>
      </c>
      <c r="V107">
        <v>8.1499999999999993E-3</v>
      </c>
      <c r="W107">
        <v>7.9900000000000006E-3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107.88603000000001</v>
      </c>
      <c r="B108">
        <v>23.381589999999999</v>
      </c>
      <c r="C108">
        <v>20.90748</v>
      </c>
      <c r="D108">
        <v>20.663060000000002</v>
      </c>
      <c r="E108">
        <v>23.480260000000001</v>
      </c>
      <c r="F108">
        <v>5.0599999999999999E-2</v>
      </c>
      <c r="G108">
        <v>0</v>
      </c>
      <c r="H108">
        <v>2.31E-3</v>
      </c>
      <c r="I108">
        <v>0.85945000000000005</v>
      </c>
      <c r="J108">
        <v>0.10834000000000001</v>
      </c>
      <c r="K108">
        <v>-2.0799999999999999E-2</v>
      </c>
      <c r="L108">
        <v>1.7858700000000001</v>
      </c>
      <c r="M108">
        <v>4.4720000000000003E-2</v>
      </c>
      <c r="N108">
        <v>5.1740000000000001E-2</v>
      </c>
      <c r="O108">
        <v>253.65786</v>
      </c>
      <c r="P108">
        <v>0.68254000000000004</v>
      </c>
      <c r="Q108">
        <v>709.70174999999995</v>
      </c>
      <c r="R108">
        <v>310.89724000000001</v>
      </c>
      <c r="S108" t="s">
        <v>26</v>
      </c>
      <c r="T108" t="e">
        <f>-Inf</f>
        <v>#NAME?</v>
      </c>
      <c r="U108">
        <v>3.9500000000000004E-3</v>
      </c>
      <c r="V108">
        <v>8.1600000000000006E-3</v>
      </c>
      <c r="W108">
        <v>7.9900000000000006E-3</v>
      </c>
      <c r="X108">
        <v>4.1399999999999996E-3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108.88636</v>
      </c>
      <c r="B109">
        <v>23.382560000000002</v>
      </c>
      <c r="C109">
        <v>20.907689999999999</v>
      </c>
      <c r="D109">
        <v>20.663049999999998</v>
      </c>
      <c r="E109">
        <v>23.480599999999999</v>
      </c>
      <c r="F109">
        <v>5.0040000000000001E-2</v>
      </c>
      <c r="G109">
        <v>0</v>
      </c>
      <c r="H109">
        <v>3.1199999999999999E-3</v>
      </c>
      <c r="I109">
        <v>0.85901000000000005</v>
      </c>
      <c r="J109">
        <v>0.13127</v>
      </c>
      <c r="K109">
        <v>-1.7999999999999999E-2</v>
      </c>
      <c r="L109">
        <v>1.78512</v>
      </c>
      <c r="M109">
        <v>5.3839999999999999E-2</v>
      </c>
      <c r="N109">
        <v>5.1209999999999999E-2</v>
      </c>
      <c r="O109">
        <v>253.52832000000001</v>
      </c>
      <c r="P109">
        <v>0.91978000000000004</v>
      </c>
      <c r="Q109">
        <v>859.98468000000003</v>
      </c>
      <c r="R109">
        <v>307.45179999999999</v>
      </c>
      <c r="S109" t="s">
        <v>26</v>
      </c>
      <c r="T109" t="e">
        <f>-Inf</f>
        <v>#NAME?</v>
      </c>
      <c r="U109">
        <v>3.96E-3</v>
      </c>
      <c r="V109">
        <v>8.1600000000000006E-3</v>
      </c>
      <c r="W109">
        <v>7.9900000000000006E-3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109.88776</v>
      </c>
      <c r="B110">
        <v>23.382459999999998</v>
      </c>
      <c r="C110">
        <v>20.90757</v>
      </c>
      <c r="D110">
        <v>20.662700000000001</v>
      </c>
      <c r="E110">
        <v>23.48133</v>
      </c>
      <c r="F110">
        <v>5.1110000000000003E-2</v>
      </c>
      <c r="G110">
        <v>0</v>
      </c>
      <c r="H110">
        <v>3.0300000000000001E-3</v>
      </c>
      <c r="I110">
        <v>0.86079000000000006</v>
      </c>
      <c r="J110">
        <v>0.11351</v>
      </c>
      <c r="K110">
        <v>-1.976E-2</v>
      </c>
      <c r="L110">
        <v>1.78623</v>
      </c>
      <c r="M110">
        <v>4.6949999999999999E-2</v>
      </c>
      <c r="N110">
        <v>5.2350000000000001E-2</v>
      </c>
      <c r="O110">
        <v>254.05233999999999</v>
      </c>
      <c r="P110">
        <v>0.89429999999999998</v>
      </c>
      <c r="Q110">
        <v>743.60694000000001</v>
      </c>
      <c r="R110">
        <v>314.02839999999998</v>
      </c>
      <c r="S110" t="s">
        <v>26</v>
      </c>
      <c r="T110" t="e">
        <f>-Inf</f>
        <v>#NAME?</v>
      </c>
      <c r="U110">
        <v>3.96E-3</v>
      </c>
      <c r="V110">
        <v>8.1600000000000006E-3</v>
      </c>
      <c r="W110">
        <v>7.9900000000000006E-3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110.88776</v>
      </c>
      <c r="B111">
        <v>23.38402</v>
      </c>
      <c r="C111">
        <v>20.908609999999999</v>
      </c>
      <c r="D111">
        <v>20.663740000000001</v>
      </c>
      <c r="E111">
        <v>23.481680000000001</v>
      </c>
      <c r="F111">
        <v>5.1310000000000001E-2</v>
      </c>
      <c r="G111">
        <v>0</v>
      </c>
      <c r="H111">
        <v>3.4099999999999998E-3</v>
      </c>
      <c r="I111">
        <v>0.86011000000000004</v>
      </c>
      <c r="J111">
        <v>0.12347</v>
      </c>
      <c r="K111">
        <v>-1.813E-2</v>
      </c>
      <c r="L111">
        <v>1.78426</v>
      </c>
      <c r="M111">
        <v>5.0439999999999999E-2</v>
      </c>
      <c r="N111">
        <v>5.2560000000000003E-2</v>
      </c>
      <c r="O111">
        <v>253.85203999999999</v>
      </c>
      <c r="P111">
        <v>1.0055099999999999</v>
      </c>
      <c r="Q111">
        <v>808.89819</v>
      </c>
      <c r="R111">
        <v>315.26737000000003</v>
      </c>
      <c r="S111" t="s">
        <v>26</v>
      </c>
      <c r="T111" t="e">
        <f>-Inf</f>
        <v>#NAME?</v>
      </c>
      <c r="U111">
        <v>3.96E-3</v>
      </c>
      <c r="V111">
        <v>8.1499999999999993E-3</v>
      </c>
      <c r="W111">
        <v>7.9900000000000006E-3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111.88777</v>
      </c>
      <c r="B112">
        <v>23.38372</v>
      </c>
      <c r="C112">
        <v>20.90907</v>
      </c>
      <c r="D112">
        <v>20.663260000000001</v>
      </c>
      <c r="E112">
        <v>23.482109999999999</v>
      </c>
      <c r="F112">
        <v>5.058E-2</v>
      </c>
      <c r="G112">
        <v>0</v>
      </c>
      <c r="H112">
        <v>3.5300000000000002E-3</v>
      </c>
      <c r="I112">
        <v>0.85987000000000002</v>
      </c>
      <c r="J112">
        <v>0.11881</v>
      </c>
      <c r="K112">
        <v>-1.8120000000000001E-2</v>
      </c>
      <c r="L112">
        <v>1.78162</v>
      </c>
      <c r="M112">
        <v>4.8899999999999999E-2</v>
      </c>
      <c r="N112">
        <v>5.2010000000000001E-2</v>
      </c>
      <c r="O112">
        <v>253.78102999999999</v>
      </c>
      <c r="P112">
        <v>1.0431600000000001</v>
      </c>
      <c r="Q112">
        <v>778.35240999999996</v>
      </c>
      <c r="R112">
        <v>310.79642000000001</v>
      </c>
      <c r="S112" t="s">
        <v>26</v>
      </c>
      <c r="T112" t="e">
        <f>-Inf</f>
        <v>#NAME?</v>
      </c>
      <c r="U112">
        <v>3.96E-3</v>
      </c>
      <c r="V112">
        <v>8.1499999999999993E-3</v>
      </c>
      <c r="W112">
        <v>7.9900000000000006E-3</v>
      </c>
      <c r="X112">
        <v>4.1599999999999996E-3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112.88775</v>
      </c>
      <c r="B113">
        <v>23.38364</v>
      </c>
      <c r="C113">
        <v>20.90915</v>
      </c>
      <c r="D113">
        <v>20.663630000000001</v>
      </c>
      <c r="E113">
        <v>23.482250000000001</v>
      </c>
      <c r="F113">
        <v>5.0380000000000001E-2</v>
      </c>
      <c r="G113">
        <v>0</v>
      </c>
      <c r="H113">
        <v>2.81E-3</v>
      </c>
      <c r="I113">
        <v>0.85897999999999997</v>
      </c>
      <c r="J113">
        <v>0.12601999999999999</v>
      </c>
      <c r="K113">
        <v>-1.546E-2</v>
      </c>
      <c r="L113">
        <v>1.78485</v>
      </c>
      <c r="M113">
        <v>5.1979999999999998E-2</v>
      </c>
      <c r="N113">
        <v>5.1740000000000001E-2</v>
      </c>
      <c r="O113">
        <v>253.51967999999999</v>
      </c>
      <c r="P113">
        <v>0.82813000000000003</v>
      </c>
      <c r="Q113">
        <v>825.57561999999996</v>
      </c>
      <c r="R113">
        <v>309.53158000000002</v>
      </c>
      <c r="S113" t="s">
        <v>26</v>
      </c>
      <c r="T113" t="e">
        <f>-Inf</f>
        <v>#NAME?</v>
      </c>
      <c r="U113">
        <v>3.9699999999999996E-3</v>
      </c>
      <c r="V113">
        <v>8.1499999999999993E-3</v>
      </c>
      <c r="W113">
        <v>7.9900000000000006E-3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113.89055</v>
      </c>
      <c r="B114">
        <v>23.38392</v>
      </c>
      <c r="C114">
        <v>20.908190000000001</v>
      </c>
      <c r="D114">
        <v>20.664000000000001</v>
      </c>
      <c r="E114">
        <v>23.481529999999999</v>
      </c>
      <c r="F114">
        <v>4.9930000000000002E-2</v>
      </c>
      <c r="G114">
        <v>0</v>
      </c>
      <c r="H114">
        <v>3.4099999999999998E-3</v>
      </c>
      <c r="I114">
        <v>0.85997999999999997</v>
      </c>
      <c r="J114">
        <v>0.11497</v>
      </c>
      <c r="K114">
        <v>-1.8169999999999999E-2</v>
      </c>
      <c r="L114">
        <v>1.7857400000000001</v>
      </c>
      <c r="M114">
        <v>4.6949999999999999E-2</v>
      </c>
      <c r="N114">
        <v>5.101E-2</v>
      </c>
      <c r="O114">
        <v>253.81217000000001</v>
      </c>
      <c r="P114">
        <v>1.0064299999999999</v>
      </c>
      <c r="Q114">
        <v>753.16927999999996</v>
      </c>
      <c r="R114">
        <v>306.80946</v>
      </c>
      <c r="S114" t="s">
        <v>26</v>
      </c>
      <c r="T114" t="e">
        <f>-Inf</f>
        <v>#NAME?</v>
      </c>
      <c r="U114">
        <v>3.96E-3</v>
      </c>
      <c r="V114">
        <v>8.1600000000000006E-3</v>
      </c>
      <c r="W114">
        <v>7.9900000000000006E-3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114.8937</v>
      </c>
      <c r="B115">
        <v>23.384039999999999</v>
      </c>
      <c r="C115">
        <v>20.908660000000001</v>
      </c>
      <c r="D115">
        <v>20.664010000000001</v>
      </c>
      <c r="E115">
        <v>23.483160000000002</v>
      </c>
      <c r="F115">
        <v>5.0070000000000003E-2</v>
      </c>
      <c r="G115">
        <v>0</v>
      </c>
      <c r="H115">
        <v>3.2699999999999999E-3</v>
      </c>
      <c r="I115">
        <v>0.86051</v>
      </c>
      <c r="J115">
        <v>0.11884</v>
      </c>
      <c r="K115">
        <v>-1.8360000000000001E-2</v>
      </c>
      <c r="L115">
        <v>1.7855099999999999</v>
      </c>
      <c r="M115">
        <v>4.9279999999999997E-2</v>
      </c>
      <c r="N115">
        <v>5.1249999999999997E-2</v>
      </c>
      <c r="O115">
        <v>253.97128000000001</v>
      </c>
      <c r="P115">
        <v>0.96450999999999998</v>
      </c>
      <c r="Q115">
        <v>778.54467</v>
      </c>
      <c r="R115">
        <v>307.68245000000002</v>
      </c>
      <c r="S115" t="s">
        <v>26</v>
      </c>
      <c r="T115" t="e">
        <f>-Inf</f>
        <v>#NAME?</v>
      </c>
      <c r="U115">
        <v>3.96E-3</v>
      </c>
      <c r="V115">
        <v>8.1600000000000006E-3</v>
      </c>
      <c r="W115">
        <v>7.9900000000000006E-3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115.89644</v>
      </c>
      <c r="B116">
        <v>23.386099999999999</v>
      </c>
      <c r="C116">
        <v>20.908899999999999</v>
      </c>
      <c r="D116">
        <v>20.663830000000001</v>
      </c>
      <c r="E116">
        <v>23.4833</v>
      </c>
      <c r="F116">
        <v>5.1069999999999997E-2</v>
      </c>
      <c r="G116">
        <v>0</v>
      </c>
      <c r="H116">
        <v>3.1099999999999999E-3</v>
      </c>
      <c r="I116">
        <v>0.85921999999999998</v>
      </c>
      <c r="J116">
        <v>0.11967</v>
      </c>
      <c r="K116">
        <v>-2.009E-2</v>
      </c>
      <c r="L116">
        <v>1.78247</v>
      </c>
      <c r="M116">
        <v>4.8660000000000002E-2</v>
      </c>
      <c r="N116">
        <v>5.2359999999999997E-2</v>
      </c>
      <c r="O116">
        <v>253.59066999999999</v>
      </c>
      <c r="P116">
        <v>0.91703999999999997</v>
      </c>
      <c r="Q116">
        <v>784.04543999999999</v>
      </c>
      <c r="R116">
        <v>313.81513000000001</v>
      </c>
      <c r="S116" t="s">
        <v>26</v>
      </c>
      <c r="T116" t="e">
        <f>-Inf</f>
        <v>#NAME?</v>
      </c>
      <c r="U116">
        <v>3.96E-3</v>
      </c>
      <c r="V116">
        <v>8.1499999999999993E-3</v>
      </c>
      <c r="W116">
        <v>7.9900000000000006E-3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116.89737</v>
      </c>
      <c r="B117">
        <v>23.38654</v>
      </c>
      <c r="C117">
        <v>20.908470000000001</v>
      </c>
      <c r="D117">
        <v>20.664149999999999</v>
      </c>
      <c r="E117">
        <v>23.485040000000001</v>
      </c>
      <c r="F117">
        <v>4.9930000000000002E-2</v>
      </c>
      <c r="G117">
        <v>0</v>
      </c>
      <c r="H117">
        <v>3.2100000000000002E-3</v>
      </c>
      <c r="I117">
        <v>0.85953999999999997</v>
      </c>
      <c r="J117">
        <v>0.11985999999999999</v>
      </c>
      <c r="K117">
        <v>-1.907E-2</v>
      </c>
      <c r="L117">
        <v>1.7824500000000001</v>
      </c>
      <c r="M117">
        <v>4.9390000000000003E-2</v>
      </c>
      <c r="N117">
        <v>5.1029999999999999E-2</v>
      </c>
      <c r="O117">
        <v>253.68401</v>
      </c>
      <c r="P117">
        <v>0.94879000000000002</v>
      </c>
      <c r="Q117">
        <v>785.26242999999999</v>
      </c>
      <c r="R117">
        <v>306.76549</v>
      </c>
      <c r="S117" t="s">
        <v>26</v>
      </c>
      <c r="T117" t="e">
        <f>-Inf</f>
        <v>#NAME?</v>
      </c>
      <c r="U117">
        <v>3.96E-3</v>
      </c>
      <c r="V117">
        <v>8.1499999999999993E-3</v>
      </c>
      <c r="W117">
        <v>7.9900000000000006E-3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117.89946999999999</v>
      </c>
      <c r="B118">
        <v>23.387270000000001</v>
      </c>
      <c r="C118">
        <v>20.909189999999999</v>
      </c>
      <c r="D118">
        <v>20.663959999999999</v>
      </c>
      <c r="E118">
        <v>23.48556</v>
      </c>
      <c r="F118">
        <v>5.0750000000000003E-2</v>
      </c>
      <c r="G118">
        <v>0</v>
      </c>
      <c r="H118">
        <v>3.4399999999999999E-3</v>
      </c>
      <c r="I118">
        <v>0.85824999999999996</v>
      </c>
      <c r="J118">
        <v>0.12490999999999999</v>
      </c>
      <c r="K118">
        <v>-1.545E-2</v>
      </c>
      <c r="L118">
        <v>1.7856799999999999</v>
      </c>
      <c r="M118">
        <v>5.1360000000000003E-2</v>
      </c>
      <c r="N118">
        <v>5.2060000000000002E-2</v>
      </c>
      <c r="O118">
        <v>253.30179999999999</v>
      </c>
      <c r="P118">
        <v>1.0139100000000001</v>
      </c>
      <c r="Q118">
        <v>818.41801999999996</v>
      </c>
      <c r="R118">
        <v>311.83308</v>
      </c>
      <c r="S118" t="s">
        <v>26</v>
      </c>
      <c r="T118" t="e">
        <f>-Inf</f>
        <v>#NAME?</v>
      </c>
      <c r="U118">
        <v>3.9699999999999996E-3</v>
      </c>
      <c r="V118">
        <v>8.1600000000000006E-3</v>
      </c>
      <c r="W118">
        <v>7.9799999999999992E-3</v>
      </c>
      <c r="X118">
        <v>4.1700000000000001E-3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118.90111</v>
      </c>
      <c r="B119">
        <v>23.38663</v>
      </c>
      <c r="C119">
        <v>20.909079999999999</v>
      </c>
      <c r="D119">
        <v>20.663900000000002</v>
      </c>
      <c r="E119">
        <v>23.485779999999998</v>
      </c>
      <c r="F119">
        <v>5.0020000000000002E-2</v>
      </c>
      <c r="G119">
        <v>0</v>
      </c>
      <c r="H119">
        <v>3.0999999999999999E-3</v>
      </c>
      <c r="I119">
        <v>0.86031999999999997</v>
      </c>
      <c r="J119">
        <v>0.1182</v>
      </c>
      <c r="K119">
        <v>-1.9230000000000001E-2</v>
      </c>
      <c r="L119">
        <v>1.78451</v>
      </c>
      <c r="M119">
        <v>4.9020000000000001E-2</v>
      </c>
      <c r="N119">
        <v>5.1299999999999998E-2</v>
      </c>
      <c r="O119">
        <v>253.91245000000001</v>
      </c>
      <c r="P119">
        <v>0.91635999999999995</v>
      </c>
      <c r="Q119">
        <v>774.43426999999997</v>
      </c>
      <c r="R119">
        <v>307.34501999999998</v>
      </c>
      <c r="S119" t="s">
        <v>26</v>
      </c>
      <c r="T119" t="e">
        <f>-Inf</f>
        <v>#NAME?</v>
      </c>
      <c r="U119">
        <v>3.96E-3</v>
      </c>
      <c r="V119">
        <v>8.1499999999999993E-3</v>
      </c>
      <c r="W119">
        <v>7.9900000000000006E-3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119.90176</v>
      </c>
      <c r="B120">
        <v>23.387720000000002</v>
      </c>
      <c r="C120">
        <v>20.908750000000001</v>
      </c>
      <c r="D120">
        <v>20.663450000000001</v>
      </c>
      <c r="E120">
        <v>23.48452</v>
      </c>
      <c r="F120">
        <v>5.033E-2</v>
      </c>
      <c r="G120">
        <v>0</v>
      </c>
      <c r="H120">
        <v>2.9399999999999999E-3</v>
      </c>
      <c r="I120">
        <v>0.85855999999999999</v>
      </c>
      <c r="J120">
        <v>0.12553</v>
      </c>
      <c r="K120">
        <v>-1.7000000000000001E-2</v>
      </c>
      <c r="L120">
        <v>1.7831900000000001</v>
      </c>
      <c r="M120">
        <v>5.083E-2</v>
      </c>
      <c r="N120">
        <v>5.1639999999999998E-2</v>
      </c>
      <c r="O120">
        <v>253.39375999999999</v>
      </c>
      <c r="P120">
        <v>0.86765000000000003</v>
      </c>
      <c r="Q120">
        <v>822.41467</v>
      </c>
      <c r="R120">
        <v>309.23266000000001</v>
      </c>
      <c r="S120" t="s">
        <v>26</v>
      </c>
      <c r="T120" t="e">
        <f>-Inf</f>
        <v>#NAME?</v>
      </c>
      <c r="U120">
        <v>3.96E-3</v>
      </c>
      <c r="V120">
        <v>8.1499999999999993E-3</v>
      </c>
      <c r="W120">
        <v>7.9799999999999992E-3</v>
      </c>
      <c r="X120">
        <v>4.1700000000000001E-3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120.90195</v>
      </c>
      <c r="B121">
        <v>23.388269999999999</v>
      </c>
      <c r="C121">
        <v>20.909179999999999</v>
      </c>
      <c r="D121">
        <v>20.66423</v>
      </c>
      <c r="E121">
        <v>23.483550000000001</v>
      </c>
      <c r="F121">
        <v>5.0680000000000003E-2</v>
      </c>
      <c r="G121">
        <v>0</v>
      </c>
      <c r="H121">
        <v>3.2200000000000002E-3</v>
      </c>
      <c r="I121">
        <v>0.85904999999999998</v>
      </c>
      <c r="J121">
        <v>0.11989</v>
      </c>
      <c r="K121">
        <v>-1.8239999999999999E-2</v>
      </c>
      <c r="L121">
        <v>1.78152</v>
      </c>
      <c r="M121">
        <v>4.7789999999999999E-2</v>
      </c>
      <c r="N121">
        <v>5.1929999999999997E-2</v>
      </c>
      <c r="O121">
        <v>253.53809999999999</v>
      </c>
      <c r="P121">
        <v>0.95099999999999996</v>
      </c>
      <c r="Q121">
        <v>785.51013999999998</v>
      </c>
      <c r="R121">
        <v>311.43270000000001</v>
      </c>
      <c r="S121" t="s">
        <v>26</v>
      </c>
      <c r="T121" t="e">
        <f>-Inf</f>
        <v>#NAME?</v>
      </c>
      <c r="U121">
        <v>3.96E-3</v>
      </c>
      <c r="V121">
        <v>8.1499999999999993E-3</v>
      </c>
      <c r="W121">
        <v>7.9900000000000006E-3</v>
      </c>
      <c r="X121">
        <v>4.1599999999999996E-3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121.90264999999999</v>
      </c>
      <c r="B122">
        <v>23.388110000000001</v>
      </c>
      <c r="C122">
        <v>20.90868</v>
      </c>
      <c r="D122">
        <v>20.66423</v>
      </c>
      <c r="E122">
        <v>23.48349</v>
      </c>
      <c r="F122">
        <v>5.0119999999999998E-2</v>
      </c>
      <c r="G122">
        <v>0</v>
      </c>
      <c r="H122">
        <v>3.3999999999999998E-3</v>
      </c>
      <c r="I122">
        <v>0.85931999999999997</v>
      </c>
      <c r="J122">
        <v>0.13322000000000001</v>
      </c>
      <c r="K122">
        <v>-1.8790000000000001E-2</v>
      </c>
      <c r="L122">
        <v>1.78444</v>
      </c>
      <c r="M122">
        <v>5.3150000000000003E-2</v>
      </c>
      <c r="N122">
        <v>5.1249999999999997E-2</v>
      </c>
      <c r="O122">
        <v>253.61751000000001</v>
      </c>
      <c r="P122">
        <v>1.00346</v>
      </c>
      <c r="Q122">
        <v>872.80836999999997</v>
      </c>
      <c r="R122">
        <v>307.97579999999999</v>
      </c>
      <c r="S122" t="s">
        <v>26</v>
      </c>
      <c r="T122" t="e">
        <f>-Inf</f>
        <v>#NAME?</v>
      </c>
      <c r="U122">
        <v>3.96E-3</v>
      </c>
      <c r="V122">
        <v>8.1499999999999993E-3</v>
      </c>
      <c r="W122">
        <v>7.9900000000000006E-3</v>
      </c>
      <c r="X122">
        <v>4.1799999999999997E-3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122.90272</v>
      </c>
      <c r="B123">
        <v>23.388719999999999</v>
      </c>
      <c r="C123">
        <v>20.90915</v>
      </c>
      <c r="D123">
        <v>20.664439999999999</v>
      </c>
      <c r="E123">
        <v>23.484349999999999</v>
      </c>
      <c r="F123">
        <v>5.0930000000000003E-2</v>
      </c>
      <c r="G123">
        <v>0</v>
      </c>
      <c r="H123">
        <v>3.63E-3</v>
      </c>
      <c r="I123">
        <v>0.86192999999999997</v>
      </c>
      <c r="J123">
        <v>0.10607999999999999</v>
      </c>
      <c r="K123">
        <v>-1.934E-2</v>
      </c>
      <c r="L123">
        <v>1.7869699999999999</v>
      </c>
      <c r="M123">
        <v>4.2430000000000002E-2</v>
      </c>
      <c r="N123">
        <v>5.2130000000000003E-2</v>
      </c>
      <c r="O123">
        <v>254.38783000000001</v>
      </c>
      <c r="P123">
        <v>1.0703100000000001</v>
      </c>
      <c r="Q123">
        <v>694.99643000000003</v>
      </c>
      <c r="R123">
        <v>312.93959999999998</v>
      </c>
      <c r="S123" t="s">
        <v>26</v>
      </c>
      <c r="T123" t="e">
        <f>-Inf</f>
        <v>#NAME?</v>
      </c>
      <c r="U123">
        <v>3.96E-3</v>
      </c>
      <c r="V123">
        <v>8.1600000000000006E-3</v>
      </c>
      <c r="W123">
        <v>8.0000000000000002E-3</v>
      </c>
      <c r="X123">
        <v>4.1399999999999996E-3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123.90385999999999</v>
      </c>
      <c r="B124">
        <v>23.38871</v>
      </c>
      <c r="C124">
        <v>20.90926</v>
      </c>
      <c r="D124">
        <v>20.663650000000001</v>
      </c>
      <c r="E124">
        <v>23.484000000000002</v>
      </c>
      <c r="F124">
        <v>5.033E-2</v>
      </c>
      <c r="G124">
        <v>0</v>
      </c>
      <c r="H124">
        <v>3.3500000000000001E-3</v>
      </c>
      <c r="I124">
        <v>0.85880000000000001</v>
      </c>
      <c r="J124">
        <v>0.11587</v>
      </c>
      <c r="K124">
        <v>-1.8710000000000001E-2</v>
      </c>
      <c r="L124">
        <v>1.7805</v>
      </c>
      <c r="M124">
        <v>4.6190000000000002E-2</v>
      </c>
      <c r="N124">
        <v>5.1709999999999999E-2</v>
      </c>
      <c r="O124">
        <v>253.46665999999999</v>
      </c>
      <c r="P124">
        <v>0.98990999999999996</v>
      </c>
      <c r="Q124">
        <v>759.12986000000001</v>
      </c>
      <c r="R124">
        <v>309.2568</v>
      </c>
      <c r="S124" t="s">
        <v>26</v>
      </c>
      <c r="T124" t="e">
        <f>-Inf</f>
        <v>#NAME?</v>
      </c>
      <c r="U124">
        <v>3.96E-3</v>
      </c>
      <c r="V124">
        <v>8.1399999999999997E-3</v>
      </c>
      <c r="W124">
        <v>7.9900000000000006E-3</v>
      </c>
      <c r="X124">
        <v>4.15E-3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124.90509</v>
      </c>
      <c r="B125">
        <v>23.389009999999999</v>
      </c>
      <c r="C125">
        <v>20.909479999999999</v>
      </c>
      <c r="D125">
        <v>20.66423</v>
      </c>
      <c r="E125">
        <v>23.485309999999998</v>
      </c>
      <c r="F125">
        <v>5.024E-2</v>
      </c>
      <c r="G125">
        <v>0</v>
      </c>
      <c r="H125">
        <v>3.2399999999999998E-3</v>
      </c>
      <c r="I125">
        <v>0.85992000000000002</v>
      </c>
      <c r="J125">
        <v>0.12202</v>
      </c>
      <c r="K125">
        <v>-2.001E-2</v>
      </c>
      <c r="L125">
        <v>1.7819799999999999</v>
      </c>
      <c r="M125">
        <v>4.9160000000000002E-2</v>
      </c>
      <c r="N125">
        <v>5.1540000000000002E-2</v>
      </c>
      <c r="O125">
        <v>253.79508000000001</v>
      </c>
      <c r="P125">
        <v>0.95526</v>
      </c>
      <c r="Q125">
        <v>799.49504999999999</v>
      </c>
      <c r="R125">
        <v>308.67885999999999</v>
      </c>
      <c r="S125" t="s">
        <v>26</v>
      </c>
      <c r="T125" t="e">
        <f>-Inf</f>
        <v>#NAME?</v>
      </c>
      <c r="U125">
        <v>3.96E-3</v>
      </c>
      <c r="V125">
        <v>8.1499999999999993E-3</v>
      </c>
      <c r="W125">
        <v>7.9900000000000006E-3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125.90637</v>
      </c>
      <c r="B126">
        <v>23.389779999999998</v>
      </c>
      <c r="C126">
        <v>20.909459999999999</v>
      </c>
      <c r="D126">
        <v>20.663640000000001</v>
      </c>
      <c r="E126">
        <v>23.48433</v>
      </c>
      <c r="F126">
        <v>5.11E-2</v>
      </c>
      <c r="G126">
        <v>0</v>
      </c>
      <c r="H126">
        <v>3.5100000000000001E-3</v>
      </c>
      <c r="I126">
        <v>0.86099000000000003</v>
      </c>
      <c r="J126">
        <v>0.13028000000000001</v>
      </c>
      <c r="K126">
        <v>-1.8919999999999999E-2</v>
      </c>
      <c r="L126">
        <v>1.7856399999999999</v>
      </c>
      <c r="M126">
        <v>5.1529999999999999E-2</v>
      </c>
      <c r="N126">
        <v>5.2549999999999999E-2</v>
      </c>
      <c r="O126">
        <v>254.11179000000001</v>
      </c>
      <c r="P126">
        <v>1.0347200000000001</v>
      </c>
      <c r="Q126">
        <v>853.58662000000004</v>
      </c>
      <c r="R126">
        <v>313.97796</v>
      </c>
      <c r="S126" t="s">
        <v>26</v>
      </c>
      <c r="T126" t="e">
        <f>-Inf</f>
        <v>#NAME?</v>
      </c>
      <c r="U126">
        <v>3.96E-3</v>
      </c>
      <c r="V126">
        <v>8.1600000000000006E-3</v>
      </c>
      <c r="W126">
        <v>8.0000000000000002E-3</v>
      </c>
      <c r="X126">
        <v>4.1700000000000001E-3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126.90755</v>
      </c>
      <c r="B127">
        <v>23.38964</v>
      </c>
      <c r="C127">
        <v>20.91</v>
      </c>
      <c r="D127">
        <v>20.663250000000001</v>
      </c>
      <c r="E127">
        <v>23.485749999999999</v>
      </c>
      <c r="F127">
        <v>5.1310000000000001E-2</v>
      </c>
      <c r="G127">
        <v>0</v>
      </c>
      <c r="H127">
        <v>3.0500000000000002E-3</v>
      </c>
      <c r="I127">
        <v>0.85848999999999998</v>
      </c>
      <c r="J127">
        <v>0.13746</v>
      </c>
      <c r="K127">
        <v>-1.7270000000000001E-2</v>
      </c>
      <c r="L127">
        <v>1.7867900000000001</v>
      </c>
      <c r="M127">
        <v>5.5259999999999997E-2</v>
      </c>
      <c r="N127">
        <v>5.296E-2</v>
      </c>
      <c r="O127">
        <v>253.37483</v>
      </c>
      <c r="P127">
        <v>0.90141000000000004</v>
      </c>
      <c r="Q127">
        <v>900.61811999999998</v>
      </c>
      <c r="R127">
        <v>315.25349</v>
      </c>
      <c r="S127" t="s">
        <v>26</v>
      </c>
      <c r="T127" t="e">
        <f>-Inf</f>
        <v>#NAME?</v>
      </c>
      <c r="U127">
        <v>3.96E-3</v>
      </c>
      <c r="V127">
        <v>8.1600000000000006E-3</v>
      </c>
      <c r="W127">
        <v>7.9799999999999992E-3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127.91076</v>
      </c>
      <c r="B128">
        <v>23.390630000000002</v>
      </c>
      <c r="C128">
        <v>20.909790000000001</v>
      </c>
      <c r="D128">
        <v>20.664940000000001</v>
      </c>
      <c r="E128">
        <v>23.486660000000001</v>
      </c>
      <c r="F128">
        <v>5.0990000000000001E-2</v>
      </c>
      <c r="G128">
        <v>0</v>
      </c>
      <c r="H128">
        <v>3.48E-3</v>
      </c>
      <c r="I128">
        <v>0.85953999999999997</v>
      </c>
      <c r="J128">
        <v>0.12376</v>
      </c>
      <c r="K128">
        <v>-1.5949999999999999E-2</v>
      </c>
      <c r="L128">
        <v>1.7861</v>
      </c>
      <c r="M128">
        <v>4.972E-2</v>
      </c>
      <c r="N128">
        <v>5.2220000000000003E-2</v>
      </c>
      <c r="O128">
        <v>253.68512999999999</v>
      </c>
      <c r="P128">
        <v>1.02607</v>
      </c>
      <c r="Q128">
        <v>810.88334999999995</v>
      </c>
      <c r="R128">
        <v>313.29673000000003</v>
      </c>
      <c r="S128" t="s">
        <v>26</v>
      </c>
      <c r="T128" t="e">
        <f>-Inf</f>
        <v>#NAME?</v>
      </c>
      <c r="U128">
        <v>3.9699999999999996E-3</v>
      </c>
      <c r="V128">
        <v>8.1600000000000006E-3</v>
      </c>
      <c r="W128">
        <v>7.9900000000000006E-3</v>
      </c>
      <c r="X128">
        <v>4.1599999999999996E-3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128.91127</v>
      </c>
      <c r="B129">
        <v>23.390899999999998</v>
      </c>
      <c r="C129">
        <v>20.909040000000001</v>
      </c>
      <c r="D129">
        <v>20.66422</v>
      </c>
      <c r="E129">
        <v>23.487649999999999</v>
      </c>
      <c r="F129">
        <v>4.9579999999999999E-2</v>
      </c>
      <c r="G129">
        <v>0</v>
      </c>
      <c r="H129">
        <v>3.0000000000000001E-3</v>
      </c>
      <c r="I129">
        <v>0.85924999999999996</v>
      </c>
      <c r="J129">
        <v>0.11514000000000001</v>
      </c>
      <c r="K129">
        <v>-1.7989999999999999E-2</v>
      </c>
      <c r="L129">
        <v>1.7844</v>
      </c>
      <c r="M129">
        <v>4.6600000000000003E-2</v>
      </c>
      <c r="N129">
        <v>5.0770000000000003E-2</v>
      </c>
      <c r="O129">
        <v>253.59725</v>
      </c>
      <c r="P129">
        <v>0.88543000000000005</v>
      </c>
      <c r="Q129">
        <v>754.40548000000001</v>
      </c>
      <c r="R129">
        <v>304.61878000000002</v>
      </c>
      <c r="S129" t="s">
        <v>26</v>
      </c>
      <c r="T129" t="e">
        <f>-Inf</f>
        <v>#NAME?</v>
      </c>
      <c r="U129">
        <v>3.96E-3</v>
      </c>
      <c r="V129">
        <v>8.1499999999999993E-3</v>
      </c>
      <c r="W129">
        <v>7.9900000000000006E-3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129.91184000000001</v>
      </c>
      <c r="B130">
        <v>23.391089999999998</v>
      </c>
      <c r="C130">
        <v>20.909880000000001</v>
      </c>
      <c r="D130">
        <v>20.66413</v>
      </c>
      <c r="E130">
        <v>23.48733</v>
      </c>
      <c r="F130">
        <v>5.1249999999999997E-2</v>
      </c>
      <c r="G130">
        <v>0</v>
      </c>
      <c r="H130">
        <v>3.0699999999999998E-3</v>
      </c>
      <c r="I130">
        <v>0.85855999999999999</v>
      </c>
      <c r="J130">
        <v>0.11489000000000001</v>
      </c>
      <c r="K130">
        <v>-2.034E-2</v>
      </c>
      <c r="L130">
        <v>1.7799400000000001</v>
      </c>
      <c r="M130">
        <v>4.6249999999999999E-2</v>
      </c>
      <c r="N130">
        <v>5.2679999999999998E-2</v>
      </c>
      <c r="O130">
        <v>253.39518000000001</v>
      </c>
      <c r="P130">
        <v>0.90683999999999998</v>
      </c>
      <c r="Q130">
        <v>752.78859</v>
      </c>
      <c r="R130">
        <v>314.88580000000002</v>
      </c>
      <c r="S130" t="s">
        <v>26</v>
      </c>
      <c r="T130" t="e">
        <f>-Inf</f>
        <v>#NAME?</v>
      </c>
      <c r="U130">
        <v>3.96E-3</v>
      </c>
      <c r="V130">
        <v>8.1399999999999997E-3</v>
      </c>
      <c r="W130">
        <v>7.9799999999999992E-3</v>
      </c>
      <c r="X130">
        <v>4.15E-3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130.91211999999999</v>
      </c>
      <c r="B131">
        <v>23.39143</v>
      </c>
      <c r="C131">
        <v>20.90954</v>
      </c>
      <c r="D131">
        <v>20.6632</v>
      </c>
      <c r="E131">
        <v>23.486059999999998</v>
      </c>
      <c r="F131">
        <v>5.0560000000000001E-2</v>
      </c>
      <c r="G131">
        <v>0</v>
      </c>
      <c r="H131">
        <v>2.8800000000000002E-3</v>
      </c>
      <c r="I131">
        <v>0.85948000000000002</v>
      </c>
      <c r="J131">
        <v>0.12366000000000001</v>
      </c>
      <c r="K131">
        <v>-1.7940000000000001E-2</v>
      </c>
      <c r="L131">
        <v>1.7855000000000001</v>
      </c>
      <c r="M131">
        <v>4.895E-2</v>
      </c>
      <c r="N131">
        <v>5.21E-2</v>
      </c>
      <c r="O131">
        <v>253.66515000000001</v>
      </c>
      <c r="P131">
        <v>0.85135000000000005</v>
      </c>
      <c r="Q131">
        <v>810.22316000000001</v>
      </c>
      <c r="R131">
        <v>310.66289</v>
      </c>
      <c r="S131" t="s">
        <v>26</v>
      </c>
      <c r="T131" t="e">
        <f>-Inf</f>
        <v>#NAME?</v>
      </c>
      <c r="U131">
        <v>3.96E-3</v>
      </c>
      <c r="V131">
        <v>8.1600000000000006E-3</v>
      </c>
      <c r="W131">
        <v>7.9900000000000006E-3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131.91191000000001</v>
      </c>
      <c r="B132">
        <v>23.391780000000001</v>
      </c>
      <c r="C132">
        <v>20.909469999999999</v>
      </c>
      <c r="D132">
        <v>20.663969999999999</v>
      </c>
      <c r="E132">
        <v>23.486979999999999</v>
      </c>
      <c r="F132">
        <v>5.0700000000000002E-2</v>
      </c>
      <c r="G132">
        <v>0</v>
      </c>
      <c r="H132">
        <v>3.5899999999999999E-3</v>
      </c>
      <c r="I132">
        <v>0.86143999999999998</v>
      </c>
      <c r="J132">
        <v>0.12745999999999999</v>
      </c>
      <c r="K132">
        <v>-1.7999999999999999E-2</v>
      </c>
      <c r="L132">
        <v>1.78382</v>
      </c>
      <c r="M132">
        <v>5.0770000000000003E-2</v>
      </c>
      <c r="N132">
        <v>5.2069999999999998E-2</v>
      </c>
      <c r="O132">
        <v>254.24436</v>
      </c>
      <c r="P132">
        <v>1.05826</v>
      </c>
      <c r="Q132">
        <v>835.17354</v>
      </c>
      <c r="R132">
        <v>311.54194000000001</v>
      </c>
      <c r="S132" t="s">
        <v>26</v>
      </c>
      <c r="T132" t="e">
        <f>-Inf</f>
        <v>#NAME?</v>
      </c>
      <c r="U132">
        <v>3.96E-3</v>
      </c>
      <c r="V132">
        <v>8.1499999999999993E-3</v>
      </c>
      <c r="W132">
        <v>8.0000000000000002E-3</v>
      </c>
      <c r="X132">
        <v>4.1700000000000001E-3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132.91326000000001</v>
      </c>
      <c r="B133">
        <v>23.39264</v>
      </c>
      <c r="C133">
        <v>20.909829999999999</v>
      </c>
      <c r="D133">
        <v>20.664539999999999</v>
      </c>
      <c r="E133">
        <v>23.48959</v>
      </c>
      <c r="F133">
        <v>5.101E-2</v>
      </c>
      <c r="G133">
        <v>0</v>
      </c>
      <c r="H133">
        <v>2.96E-3</v>
      </c>
      <c r="I133">
        <v>0.85882999999999998</v>
      </c>
      <c r="J133">
        <v>0.12123</v>
      </c>
      <c r="K133">
        <v>-1.728E-2</v>
      </c>
      <c r="L133">
        <v>1.78424</v>
      </c>
      <c r="M133">
        <v>4.9160000000000002E-2</v>
      </c>
      <c r="N133">
        <v>5.2339999999999998E-2</v>
      </c>
      <c r="O133">
        <v>253.47441000000001</v>
      </c>
      <c r="P133">
        <v>0.87448000000000004</v>
      </c>
      <c r="Q133">
        <v>794.34959000000003</v>
      </c>
      <c r="R133">
        <v>313.43099999999998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7.9900000000000006E-3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133.91542999999999</v>
      </c>
      <c r="B134">
        <v>23.39171</v>
      </c>
      <c r="C134">
        <v>20.910509999999999</v>
      </c>
      <c r="D134">
        <v>20.663620000000002</v>
      </c>
      <c r="E134">
        <v>23.490939999999998</v>
      </c>
      <c r="F134">
        <v>5.0599999999999999E-2</v>
      </c>
      <c r="G134">
        <v>0</v>
      </c>
      <c r="H134">
        <v>3.29E-3</v>
      </c>
      <c r="I134">
        <v>0.85994000000000004</v>
      </c>
      <c r="J134">
        <v>0.1207</v>
      </c>
      <c r="K134">
        <v>-1.7930000000000001E-2</v>
      </c>
      <c r="L134">
        <v>1.7845800000000001</v>
      </c>
      <c r="M134">
        <v>5.0099999999999999E-2</v>
      </c>
      <c r="N134">
        <v>5.2249999999999998E-2</v>
      </c>
      <c r="O134">
        <v>253.80183</v>
      </c>
      <c r="P134">
        <v>0.97162000000000004</v>
      </c>
      <c r="Q134">
        <v>790.89871000000005</v>
      </c>
      <c r="R134">
        <v>310.90480000000002</v>
      </c>
      <c r="S134" t="s">
        <v>26</v>
      </c>
      <c r="T134" t="e">
        <f>-Inf</f>
        <v>#NAME?</v>
      </c>
      <c r="U134">
        <v>3.96E-3</v>
      </c>
      <c r="V134">
        <v>8.1499999999999993E-3</v>
      </c>
      <c r="W134">
        <v>7.9900000000000006E-3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134.91569999999999</v>
      </c>
      <c r="B135">
        <v>23.39265</v>
      </c>
      <c r="C135">
        <v>20.910789999999999</v>
      </c>
      <c r="D135">
        <v>20.664750000000002</v>
      </c>
      <c r="E135">
        <v>23.48931</v>
      </c>
      <c r="F135">
        <v>5.0229999999999997E-2</v>
      </c>
      <c r="G135">
        <v>0</v>
      </c>
      <c r="H135">
        <v>2.98E-3</v>
      </c>
      <c r="I135">
        <v>0.85890999999999995</v>
      </c>
      <c r="J135">
        <v>0.12673999999999999</v>
      </c>
      <c r="K135">
        <v>-1.787E-2</v>
      </c>
      <c r="L135">
        <v>1.7866200000000001</v>
      </c>
      <c r="M135">
        <v>5.1249999999999997E-2</v>
      </c>
      <c r="N135">
        <v>5.1700000000000003E-2</v>
      </c>
      <c r="O135">
        <v>253.49678</v>
      </c>
      <c r="P135">
        <v>0.87963999999999998</v>
      </c>
      <c r="Q135">
        <v>830.44227000000001</v>
      </c>
      <c r="R135">
        <v>308.66521999999998</v>
      </c>
      <c r="S135" t="s">
        <v>26</v>
      </c>
      <c r="T135" t="e">
        <f>-Inf</f>
        <v>#NAME?</v>
      </c>
      <c r="U135">
        <v>3.96E-3</v>
      </c>
      <c r="V135">
        <v>8.1600000000000006E-3</v>
      </c>
      <c r="W135">
        <v>7.9900000000000006E-3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135.91775000000001</v>
      </c>
      <c r="B136">
        <v>23.393090000000001</v>
      </c>
      <c r="C136">
        <v>20.909859999999998</v>
      </c>
      <c r="D136">
        <v>20.663709999999998</v>
      </c>
      <c r="E136">
        <v>23.4877</v>
      </c>
      <c r="F136">
        <v>5.0479999999999997E-2</v>
      </c>
      <c r="G136">
        <v>0</v>
      </c>
      <c r="H136">
        <v>2.96E-3</v>
      </c>
      <c r="I136">
        <v>0.85953000000000002</v>
      </c>
      <c r="J136">
        <v>0.11942999999999999</v>
      </c>
      <c r="K136">
        <v>-1.5129999999999999E-2</v>
      </c>
      <c r="L136">
        <v>1.7841499999999999</v>
      </c>
      <c r="M136">
        <v>4.727E-2</v>
      </c>
      <c r="N136">
        <v>5.1979999999999998E-2</v>
      </c>
      <c r="O136">
        <v>253.68010000000001</v>
      </c>
      <c r="P136">
        <v>0.87434000000000001</v>
      </c>
      <c r="Q136">
        <v>782.55600000000004</v>
      </c>
      <c r="R136">
        <v>310.17743000000002</v>
      </c>
      <c r="S136" t="s">
        <v>26</v>
      </c>
      <c r="T136" t="e">
        <f>-Inf</f>
        <v>#NAME?</v>
      </c>
      <c r="U136">
        <v>3.9699999999999996E-3</v>
      </c>
      <c r="V136">
        <v>8.1499999999999993E-3</v>
      </c>
      <c r="W136">
        <v>7.9900000000000006E-3</v>
      </c>
      <c r="X136">
        <v>4.1599999999999996E-3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136.91824</v>
      </c>
      <c r="B137">
        <v>23.394279999999998</v>
      </c>
      <c r="C137">
        <v>20.910879999999999</v>
      </c>
      <c r="D137">
        <v>20.664809999999999</v>
      </c>
      <c r="E137">
        <v>23.487970000000001</v>
      </c>
      <c r="F137">
        <v>5.0070000000000003E-2</v>
      </c>
      <c r="G137">
        <v>0</v>
      </c>
      <c r="H137">
        <v>3.2599999999999999E-3</v>
      </c>
      <c r="I137">
        <v>0.86055999999999999</v>
      </c>
      <c r="J137">
        <v>0.11858</v>
      </c>
      <c r="K137">
        <v>-1.9029999999999998E-2</v>
      </c>
      <c r="L137">
        <v>1.7820100000000001</v>
      </c>
      <c r="M137">
        <v>4.6469999999999997E-2</v>
      </c>
      <c r="N137">
        <v>5.1540000000000002E-2</v>
      </c>
      <c r="O137">
        <v>253.98596000000001</v>
      </c>
      <c r="P137">
        <v>0.96255999999999997</v>
      </c>
      <c r="Q137">
        <v>777.00936999999999</v>
      </c>
      <c r="R137">
        <v>307.67101000000002</v>
      </c>
      <c r="S137" t="s">
        <v>26</v>
      </c>
      <c r="T137" t="e">
        <f>-Inf</f>
        <v>#NAME?</v>
      </c>
      <c r="U137">
        <v>3.96E-3</v>
      </c>
      <c r="V137">
        <v>8.1499999999999993E-3</v>
      </c>
      <c r="W137">
        <v>7.9900000000000006E-3</v>
      </c>
      <c r="X137">
        <v>4.1599999999999996E-3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137.91961000000001</v>
      </c>
      <c r="B138">
        <v>23.393789999999999</v>
      </c>
      <c r="C138">
        <v>20.910509999999999</v>
      </c>
      <c r="D138">
        <v>20.664870000000001</v>
      </c>
      <c r="E138">
        <v>23.487909999999999</v>
      </c>
      <c r="F138">
        <v>5.0880000000000002E-2</v>
      </c>
      <c r="G138">
        <v>0</v>
      </c>
      <c r="H138">
        <v>2.99E-3</v>
      </c>
      <c r="I138">
        <v>0.85953000000000002</v>
      </c>
      <c r="J138">
        <v>0.10743999999999999</v>
      </c>
      <c r="K138">
        <v>-1.52E-2</v>
      </c>
      <c r="L138">
        <v>1.7803100000000001</v>
      </c>
      <c r="M138">
        <v>4.2299999999999997E-2</v>
      </c>
      <c r="N138">
        <v>5.228E-2</v>
      </c>
      <c r="O138">
        <v>253.68091000000001</v>
      </c>
      <c r="P138">
        <v>0.88305</v>
      </c>
      <c r="Q138">
        <v>703.98109999999997</v>
      </c>
      <c r="R138">
        <v>312.65016000000003</v>
      </c>
      <c r="S138" t="s">
        <v>26</v>
      </c>
      <c r="T138" t="e">
        <f>-Inf</f>
        <v>#NAME?</v>
      </c>
      <c r="U138">
        <v>3.9699999999999996E-3</v>
      </c>
      <c r="V138">
        <v>8.1399999999999997E-3</v>
      </c>
      <c r="W138">
        <v>7.9900000000000006E-3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138.91876999999999</v>
      </c>
      <c r="B139">
        <v>23.394110000000001</v>
      </c>
      <c r="C139">
        <v>20.910720000000001</v>
      </c>
      <c r="D139">
        <v>20.664349999999999</v>
      </c>
      <c r="E139">
        <v>23.49071</v>
      </c>
      <c r="F139">
        <v>5.058E-2</v>
      </c>
      <c r="G139">
        <v>0</v>
      </c>
      <c r="H139">
        <v>3.13E-3</v>
      </c>
      <c r="I139">
        <v>0.85989000000000004</v>
      </c>
      <c r="J139">
        <v>0.10589</v>
      </c>
      <c r="K139">
        <v>-1.951E-2</v>
      </c>
      <c r="L139">
        <v>1.7819400000000001</v>
      </c>
      <c r="M139">
        <v>4.2790000000000002E-2</v>
      </c>
      <c r="N139">
        <v>5.212E-2</v>
      </c>
      <c r="O139">
        <v>253.78684999999999</v>
      </c>
      <c r="P139">
        <v>0.92291999999999996</v>
      </c>
      <c r="Q139">
        <v>693.87197000000003</v>
      </c>
      <c r="R139">
        <v>310.76659999999998</v>
      </c>
      <c r="S139" t="s">
        <v>26</v>
      </c>
      <c r="T139" t="e">
        <f>-Inf</f>
        <v>#NAME?</v>
      </c>
      <c r="U139">
        <v>3.96E-3</v>
      </c>
      <c r="V139">
        <v>8.1499999999999993E-3</v>
      </c>
      <c r="W139">
        <v>7.9900000000000006E-3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139.91976</v>
      </c>
      <c r="B140">
        <v>23.39545</v>
      </c>
      <c r="C140">
        <v>20.91067</v>
      </c>
      <c r="D140">
        <v>20.6646</v>
      </c>
      <c r="E140">
        <v>23.492049999999999</v>
      </c>
      <c r="F140">
        <v>4.9669999999999999E-2</v>
      </c>
      <c r="G140">
        <v>0</v>
      </c>
      <c r="H140">
        <v>2.7799999999999999E-3</v>
      </c>
      <c r="I140">
        <v>0.85831999999999997</v>
      </c>
      <c r="J140">
        <v>0.12817000000000001</v>
      </c>
      <c r="K140">
        <v>-1.532E-2</v>
      </c>
      <c r="L140">
        <v>1.78572</v>
      </c>
      <c r="M140">
        <v>5.1799999999999999E-2</v>
      </c>
      <c r="N140">
        <v>5.1130000000000002E-2</v>
      </c>
      <c r="O140">
        <v>253.32300000000001</v>
      </c>
      <c r="P140">
        <v>0.82003999999999999</v>
      </c>
      <c r="Q140">
        <v>839.87388999999996</v>
      </c>
      <c r="R140">
        <v>305.20461999999998</v>
      </c>
      <c r="S140" t="s">
        <v>26</v>
      </c>
      <c r="T140" t="e">
        <f>-Inf</f>
        <v>#NAME?</v>
      </c>
      <c r="U140">
        <v>3.9699999999999996E-3</v>
      </c>
      <c r="V140">
        <v>8.1600000000000006E-3</v>
      </c>
      <c r="W140">
        <v>7.9799999999999992E-3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140.92058</v>
      </c>
      <c r="B141">
        <v>23.39472</v>
      </c>
      <c r="C141">
        <v>20.91075</v>
      </c>
      <c r="D141">
        <v>20.66488</v>
      </c>
      <c r="E141">
        <v>23.491309999999999</v>
      </c>
      <c r="F141">
        <v>5.0090000000000003E-2</v>
      </c>
      <c r="G141">
        <v>0</v>
      </c>
      <c r="H141">
        <v>3.0599999999999998E-3</v>
      </c>
      <c r="I141">
        <v>0.85899000000000003</v>
      </c>
      <c r="J141">
        <v>0.11934</v>
      </c>
      <c r="K141">
        <v>-1.7829999999999999E-2</v>
      </c>
      <c r="L141">
        <v>1.7814099999999999</v>
      </c>
      <c r="M141">
        <v>4.8219999999999999E-2</v>
      </c>
      <c r="N141">
        <v>5.1520000000000003E-2</v>
      </c>
      <c r="O141">
        <v>253.52114</v>
      </c>
      <c r="P141">
        <v>0.90176000000000001</v>
      </c>
      <c r="Q141">
        <v>782.01750000000004</v>
      </c>
      <c r="R141">
        <v>307.77262000000002</v>
      </c>
      <c r="S141" t="s">
        <v>26</v>
      </c>
      <c r="T141" t="e">
        <f>-Inf</f>
        <v>#NAME?</v>
      </c>
      <c r="U141">
        <v>3.96E-3</v>
      </c>
      <c r="V141">
        <v>8.1499999999999993E-3</v>
      </c>
      <c r="W141">
        <v>7.9900000000000006E-3</v>
      </c>
      <c r="X141">
        <v>4.1599999999999996E-3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141.92137</v>
      </c>
      <c r="B142">
        <v>23.395340000000001</v>
      </c>
      <c r="C142">
        <v>20.911370000000002</v>
      </c>
      <c r="D142">
        <v>20.66432</v>
      </c>
      <c r="E142">
        <v>23.491330000000001</v>
      </c>
      <c r="F142">
        <v>5.0849999999999999E-2</v>
      </c>
      <c r="G142">
        <v>0</v>
      </c>
      <c r="H142">
        <v>2.96E-3</v>
      </c>
      <c r="I142">
        <v>0.86046</v>
      </c>
      <c r="J142">
        <v>0.12795000000000001</v>
      </c>
      <c r="K142">
        <v>-1.848E-2</v>
      </c>
      <c r="L142">
        <v>1.78803</v>
      </c>
      <c r="M142">
        <v>5.1380000000000002E-2</v>
      </c>
      <c r="N142">
        <v>5.2549999999999999E-2</v>
      </c>
      <c r="O142">
        <v>253.95396</v>
      </c>
      <c r="P142">
        <v>0.87217</v>
      </c>
      <c r="Q142">
        <v>838.42762000000005</v>
      </c>
      <c r="R142">
        <v>312.45188999999999</v>
      </c>
      <c r="S142" t="s">
        <v>26</v>
      </c>
      <c r="T142" t="e">
        <f>-Inf</f>
        <v>#NAME?</v>
      </c>
      <c r="U142">
        <v>3.96E-3</v>
      </c>
      <c r="V142">
        <v>8.1600000000000006E-3</v>
      </c>
      <c r="W142">
        <v>7.9900000000000006E-3</v>
      </c>
      <c r="X142">
        <v>4.1700000000000001E-3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142.92263</v>
      </c>
      <c r="B143">
        <v>23.396419999999999</v>
      </c>
      <c r="C143">
        <v>20.910969999999999</v>
      </c>
      <c r="D143">
        <v>20.664359999999999</v>
      </c>
      <c r="E143">
        <v>23.493590000000001</v>
      </c>
      <c r="F143">
        <v>5.0410000000000003E-2</v>
      </c>
      <c r="G143">
        <v>0</v>
      </c>
      <c r="H143">
        <v>3.4499999999999999E-3</v>
      </c>
      <c r="I143">
        <v>0.86034999999999995</v>
      </c>
      <c r="J143">
        <v>0.11722</v>
      </c>
      <c r="K143">
        <v>-1.7840000000000002E-2</v>
      </c>
      <c r="L143">
        <v>1.7867900000000001</v>
      </c>
      <c r="M143">
        <v>4.7649999999999998E-2</v>
      </c>
      <c r="N143">
        <v>5.1999999999999998E-2</v>
      </c>
      <c r="O143">
        <v>253.92176000000001</v>
      </c>
      <c r="P143">
        <v>1.0178199999999999</v>
      </c>
      <c r="Q143">
        <v>768.15567999999996</v>
      </c>
      <c r="R143">
        <v>309.76510999999999</v>
      </c>
      <c r="S143" t="s">
        <v>26</v>
      </c>
      <c r="T143" t="e">
        <f>-Inf</f>
        <v>#NAME?</v>
      </c>
      <c r="U143">
        <v>3.96E-3</v>
      </c>
      <c r="V143">
        <v>8.1600000000000006E-3</v>
      </c>
      <c r="W143">
        <v>7.9900000000000006E-3</v>
      </c>
      <c r="X143">
        <v>4.1599999999999996E-3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143.92363</v>
      </c>
      <c r="B144">
        <v>23.39751</v>
      </c>
      <c r="C144">
        <v>20.910789999999999</v>
      </c>
      <c r="D144">
        <v>20.66497</v>
      </c>
      <c r="E144">
        <v>23.496379999999998</v>
      </c>
      <c r="F144">
        <v>5.0479999999999997E-2</v>
      </c>
      <c r="G144">
        <v>0</v>
      </c>
      <c r="H144">
        <v>3.4399999999999999E-3</v>
      </c>
      <c r="I144">
        <v>0.86002999999999996</v>
      </c>
      <c r="J144">
        <v>0.11895</v>
      </c>
      <c r="K144">
        <v>-2.1080000000000002E-2</v>
      </c>
      <c r="L144">
        <v>1.7833399999999999</v>
      </c>
      <c r="M144">
        <v>4.9200000000000001E-2</v>
      </c>
      <c r="N144">
        <v>5.1909999999999998E-2</v>
      </c>
      <c r="O144">
        <v>253.82813999999999</v>
      </c>
      <c r="P144">
        <v>1.0164899999999999</v>
      </c>
      <c r="Q144">
        <v>779.53173000000004</v>
      </c>
      <c r="R144">
        <v>310.17313000000001</v>
      </c>
      <c r="S144" t="s">
        <v>26</v>
      </c>
      <c r="T144" t="e">
        <f>-Inf</f>
        <v>#NAME?</v>
      </c>
      <c r="U144">
        <v>3.9500000000000004E-3</v>
      </c>
      <c r="V144">
        <v>8.1499999999999993E-3</v>
      </c>
      <c r="W144">
        <v>7.9900000000000006E-3</v>
      </c>
      <c r="X144">
        <v>4.1599999999999996E-3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144.92562000000001</v>
      </c>
      <c r="B145">
        <v>23.397690000000001</v>
      </c>
      <c r="C145">
        <v>20.910969999999999</v>
      </c>
      <c r="D145">
        <v>20.66553</v>
      </c>
      <c r="E145">
        <v>23.495909999999999</v>
      </c>
      <c r="F145">
        <v>4.9790000000000001E-2</v>
      </c>
      <c r="G145">
        <v>0</v>
      </c>
      <c r="H145">
        <v>2.9299999999999999E-3</v>
      </c>
      <c r="I145">
        <v>0.85880999999999996</v>
      </c>
      <c r="J145">
        <v>0.11174000000000001</v>
      </c>
      <c r="K145">
        <v>-1.686E-2</v>
      </c>
      <c r="L145">
        <v>1.78433</v>
      </c>
      <c r="M145">
        <v>4.5909999999999999E-2</v>
      </c>
      <c r="N145">
        <v>5.1119999999999999E-2</v>
      </c>
      <c r="O145">
        <v>253.46886000000001</v>
      </c>
      <c r="P145">
        <v>0.86416999999999999</v>
      </c>
      <c r="Q145">
        <v>732.25863000000004</v>
      </c>
      <c r="R145">
        <v>305.96064000000001</v>
      </c>
      <c r="S145" t="s">
        <v>26</v>
      </c>
      <c r="T145" t="e">
        <f>-Inf</f>
        <v>#NAME?</v>
      </c>
      <c r="U145">
        <v>3.96E-3</v>
      </c>
      <c r="V145">
        <v>8.1499999999999993E-3</v>
      </c>
      <c r="W145">
        <v>7.9900000000000006E-3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145.92776000000001</v>
      </c>
      <c r="B146">
        <v>23.397819999999999</v>
      </c>
      <c r="C146">
        <v>20.911660000000001</v>
      </c>
      <c r="D146">
        <v>20.666</v>
      </c>
      <c r="E146">
        <v>23.493880000000001</v>
      </c>
      <c r="F146">
        <v>5.101E-2</v>
      </c>
      <c r="G146">
        <v>0</v>
      </c>
      <c r="H146">
        <v>2.7000000000000001E-3</v>
      </c>
      <c r="I146">
        <v>0.86131999999999997</v>
      </c>
      <c r="J146">
        <v>0.12406</v>
      </c>
      <c r="K146">
        <v>-1.806E-2</v>
      </c>
      <c r="L146">
        <v>1.7874000000000001</v>
      </c>
      <c r="M146">
        <v>4.9849999999999998E-2</v>
      </c>
      <c r="N146">
        <v>5.2420000000000001E-2</v>
      </c>
      <c r="O146">
        <v>254.20981</v>
      </c>
      <c r="P146">
        <v>0.79832000000000003</v>
      </c>
      <c r="Q146">
        <v>813.03114000000005</v>
      </c>
      <c r="R146">
        <v>313.42065000000002</v>
      </c>
      <c r="S146" t="s">
        <v>26</v>
      </c>
      <c r="T146" t="e">
        <f>-Inf</f>
        <v>#NAME?</v>
      </c>
      <c r="U146">
        <v>3.96E-3</v>
      </c>
      <c r="V146">
        <v>8.1600000000000006E-3</v>
      </c>
      <c r="W146">
        <v>8.0000000000000002E-3</v>
      </c>
      <c r="X146">
        <v>4.1599999999999996E-3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146.93075999999999</v>
      </c>
      <c r="B147">
        <v>23.398260000000001</v>
      </c>
      <c r="C147">
        <v>20.911999999999999</v>
      </c>
      <c r="D147">
        <v>20.665030000000002</v>
      </c>
      <c r="E147">
        <v>23.494350000000001</v>
      </c>
      <c r="F147">
        <v>5.0160000000000003E-2</v>
      </c>
      <c r="G147">
        <v>0</v>
      </c>
      <c r="H147">
        <v>3.0300000000000001E-3</v>
      </c>
      <c r="I147">
        <v>0.86060000000000003</v>
      </c>
      <c r="J147">
        <v>0.12119000000000001</v>
      </c>
      <c r="K147">
        <v>-1.3769999999999999E-2</v>
      </c>
      <c r="L147">
        <v>1.7842199999999999</v>
      </c>
      <c r="M147">
        <v>4.8719999999999999E-2</v>
      </c>
      <c r="N147">
        <v>5.1819999999999998E-2</v>
      </c>
      <c r="O147">
        <v>253.99673999999999</v>
      </c>
      <c r="P147">
        <v>0.89568000000000003</v>
      </c>
      <c r="Q147">
        <v>794.22933</v>
      </c>
      <c r="R147">
        <v>308.22442999999998</v>
      </c>
      <c r="S147" t="s">
        <v>26</v>
      </c>
      <c r="T147" t="e">
        <f>-Inf</f>
        <v>#NAME?</v>
      </c>
      <c r="U147">
        <v>3.9699999999999996E-3</v>
      </c>
      <c r="V147">
        <v>8.1499999999999993E-3</v>
      </c>
      <c r="W147">
        <v>7.9900000000000006E-3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147.93154999999999</v>
      </c>
      <c r="B148">
        <v>23.39913</v>
      </c>
      <c r="C148">
        <v>20.911200000000001</v>
      </c>
      <c r="D148">
        <v>20.665089999999999</v>
      </c>
      <c r="E148">
        <v>23.493390000000002</v>
      </c>
      <c r="F148">
        <v>5.0360000000000002E-2</v>
      </c>
      <c r="G148">
        <v>0</v>
      </c>
      <c r="H148">
        <v>3.1900000000000001E-3</v>
      </c>
      <c r="I148">
        <v>0.85965000000000003</v>
      </c>
      <c r="J148">
        <v>0.11767</v>
      </c>
      <c r="K148">
        <v>-1.6279999999999999E-2</v>
      </c>
      <c r="L148">
        <v>1.7858700000000001</v>
      </c>
      <c r="M148">
        <v>4.6399999999999997E-2</v>
      </c>
      <c r="N148">
        <v>5.185E-2</v>
      </c>
      <c r="O148">
        <v>253.71587</v>
      </c>
      <c r="P148">
        <v>0.94160999999999995</v>
      </c>
      <c r="Q148">
        <v>771.12716999999998</v>
      </c>
      <c r="R148">
        <v>309.44540999999998</v>
      </c>
      <c r="S148" t="s">
        <v>26</v>
      </c>
      <c r="T148" t="e">
        <f>-Inf</f>
        <v>#NAME?</v>
      </c>
      <c r="U148">
        <v>3.96E-3</v>
      </c>
      <c r="V148">
        <v>8.1600000000000006E-3</v>
      </c>
      <c r="W148">
        <v>7.9900000000000006E-3</v>
      </c>
      <c r="X148">
        <v>4.1599999999999996E-3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148.93233000000001</v>
      </c>
      <c r="B149">
        <v>23.399170000000002</v>
      </c>
      <c r="C149">
        <v>20.911709999999999</v>
      </c>
      <c r="D149">
        <v>20.66461</v>
      </c>
      <c r="E149">
        <v>23.492239999999999</v>
      </c>
      <c r="F149">
        <v>5.0110000000000002E-2</v>
      </c>
      <c r="G149">
        <v>0</v>
      </c>
      <c r="H149">
        <v>3.3500000000000001E-3</v>
      </c>
      <c r="I149">
        <v>0.85899000000000003</v>
      </c>
      <c r="J149">
        <v>0.12923000000000001</v>
      </c>
      <c r="K149">
        <v>-1.8270000000000002E-2</v>
      </c>
      <c r="L149">
        <v>1.7851399999999999</v>
      </c>
      <c r="M149">
        <v>5.0310000000000001E-2</v>
      </c>
      <c r="N149">
        <v>5.1799999999999999E-2</v>
      </c>
      <c r="O149">
        <v>253.52017000000001</v>
      </c>
      <c r="P149">
        <v>0.98882999999999999</v>
      </c>
      <c r="Q149">
        <v>846.86450000000002</v>
      </c>
      <c r="R149">
        <v>307.94243</v>
      </c>
      <c r="S149" t="s">
        <v>26</v>
      </c>
      <c r="T149" t="e">
        <f>-Inf</f>
        <v>#NAME?</v>
      </c>
      <c r="U149">
        <v>3.96E-3</v>
      </c>
      <c r="V149">
        <v>8.1600000000000006E-3</v>
      </c>
      <c r="W149">
        <v>7.9900000000000006E-3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149.93286000000001</v>
      </c>
      <c r="B150">
        <v>23.399650000000001</v>
      </c>
      <c r="C150">
        <v>20.91217</v>
      </c>
      <c r="D150">
        <v>20.664660000000001</v>
      </c>
      <c r="E150">
        <v>23.493279999999999</v>
      </c>
      <c r="F150">
        <v>5.1189999999999999E-2</v>
      </c>
      <c r="G150">
        <v>0</v>
      </c>
      <c r="H150">
        <v>3.5500000000000002E-3</v>
      </c>
      <c r="I150">
        <v>0.85894000000000004</v>
      </c>
      <c r="J150">
        <v>0.12157</v>
      </c>
      <c r="K150">
        <v>-1.558E-2</v>
      </c>
      <c r="L150">
        <v>1.78308</v>
      </c>
      <c r="M150">
        <v>4.7620000000000003E-2</v>
      </c>
      <c r="N150">
        <v>5.2999999999999999E-2</v>
      </c>
      <c r="O150">
        <v>253.50574</v>
      </c>
      <c r="P150">
        <v>1.04908</v>
      </c>
      <c r="Q150">
        <v>796.70624999999995</v>
      </c>
      <c r="R150">
        <v>314.52431000000001</v>
      </c>
      <c r="S150" t="s">
        <v>26</v>
      </c>
      <c r="T150" t="e">
        <f>-Inf</f>
        <v>#NAME?</v>
      </c>
      <c r="U150">
        <v>3.9699999999999996E-3</v>
      </c>
      <c r="V150">
        <v>8.1499999999999993E-3</v>
      </c>
      <c r="W150">
        <v>7.9900000000000006E-3</v>
      </c>
      <c r="X150">
        <v>4.1599999999999996E-3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150.93350000000001</v>
      </c>
      <c r="B151">
        <v>23.39987</v>
      </c>
      <c r="C151">
        <v>20.91206</v>
      </c>
      <c r="D151">
        <v>20.66553</v>
      </c>
      <c r="E151">
        <v>23.49465</v>
      </c>
      <c r="F151">
        <v>4.972E-2</v>
      </c>
      <c r="G151">
        <v>0</v>
      </c>
      <c r="H151">
        <v>3.3800000000000002E-3</v>
      </c>
      <c r="I151">
        <v>0.85975999999999997</v>
      </c>
      <c r="J151">
        <v>0.1183</v>
      </c>
      <c r="K151">
        <v>-1.924E-2</v>
      </c>
      <c r="L151">
        <v>1.7831300000000001</v>
      </c>
      <c r="M151">
        <v>4.6899999999999997E-2</v>
      </c>
      <c r="N151">
        <v>5.1279999999999999E-2</v>
      </c>
      <c r="O151">
        <v>253.74749</v>
      </c>
      <c r="P151">
        <v>0.99899000000000004</v>
      </c>
      <c r="Q151">
        <v>775.25915999999995</v>
      </c>
      <c r="R151">
        <v>305.53901999999999</v>
      </c>
      <c r="S151" t="s">
        <v>26</v>
      </c>
      <c r="T151" t="e">
        <f>-Inf</f>
        <v>#NAME?</v>
      </c>
      <c r="U151">
        <v>3.96E-3</v>
      </c>
      <c r="V151">
        <v>8.1499999999999993E-3</v>
      </c>
      <c r="W151">
        <v>7.9900000000000006E-3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151.93295000000001</v>
      </c>
      <c r="B152">
        <v>23.400189999999998</v>
      </c>
      <c r="C152">
        <v>20.910620000000002</v>
      </c>
      <c r="D152">
        <v>20.665430000000001</v>
      </c>
      <c r="E152">
        <v>23.494209999999999</v>
      </c>
      <c r="F152">
        <v>5.0930000000000003E-2</v>
      </c>
      <c r="G152">
        <v>0</v>
      </c>
      <c r="H152">
        <v>3.2799999999999999E-3</v>
      </c>
      <c r="I152">
        <v>0.85919000000000001</v>
      </c>
      <c r="J152">
        <v>0.11617</v>
      </c>
      <c r="K152">
        <v>-1.7850000000000001E-2</v>
      </c>
      <c r="L152">
        <v>1.78386</v>
      </c>
      <c r="M152">
        <v>4.5690000000000001E-2</v>
      </c>
      <c r="N152">
        <v>5.2229999999999999E-2</v>
      </c>
      <c r="O152">
        <v>253.57894999999999</v>
      </c>
      <c r="P152">
        <v>0.96833999999999998</v>
      </c>
      <c r="Q152">
        <v>761.31101000000001</v>
      </c>
      <c r="R152">
        <v>312.93261999999999</v>
      </c>
      <c r="S152" t="s">
        <v>26</v>
      </c>
      <c r="T152" t="e">
        <f>-Inf</f>
        <v>#NAME?</v>
      </c>
      <c r="U152">
        <v>3.96E-3</v>
      </c>
      <c r="V152">
        <v>8.1499999999999993E-3</v>
      </c>
      <c r="W152">
        <v>7.9900000000000006E-3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152.93496999999999</v>
      </c>
      <c r="B153">
        <v>23.400130000000001</v>
      </c>
      <c r="C153">
        <v>20.91132</v>
      </c>
      <c r="D153">
        <v>20.664899999999999</v>
      </c>
      <c r="E153">
        <v>23.493639999999999</v>
      </c>
      <c r="F153">
        <v>5.0380000000000001E-2</v>
      </c>
      <c r="G153">
        <v>0</v>
      </c>
      <c r="H153">
        <v>3.47E-3</v>
      </c>
      <c r="I153">
        <v>0.85909999999999997</v>
      </c>
      <c r="J153">
        <v>0.12182</v>
      </c>
      <c r="K153">
        <v>-1.797E-2</v>
      </c>
      <c r="L153">
        <v>1.78129</v>
      </c>
      <c r="M153">
        <v>4.7649999999999998E-2</v>
      </c>
      <c r="N153">
        <v>5.1929999999999997E-2</v>
      </c>
      <c r="O153">
        <v>253.5539</v>
      </c>
      <c r="P153">
        <v>1.02268</v>
      </c>
      <c r="Q153">
        <v>798.33199999999999</v>
      </c>
      <c r="R153">
        <v>309.56684999999999</v>
      </c>
      <c r="S153" t="s">
        <v>26</v>
      </c>
      <c r="T153" t="e">
        <f>-Inf</f>
        <v>#NAME?</v>
      </c>
      <c r="U153">
        <v>3.96E-3</v>
      </c>
      <c r="V153">
        <v>8.1499999999999993E-3</v>
      </c>
      <c r="W153">
        <v>7.9900000000000006E-3</v>
      </c>
      <c r="X153">
        <v>4.1599999999999996E-3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153.93584000000001</v>
      </c>
      <c r="B154">
        <v>23.40014</v>
      </c>
      <c r="C154">
        <v>20.9116</v>
      </c>
      <c r="D154">
        <v>20.665900000000001</v>
      </c>
      <c r="E154">
        <v>23.494759999999999</v>
      </c>
      <c r="F154">
        <v>5.1139999999999998E-2</v>
      </c>
      <c r="G154">
        <v>0</v>
      </c>
      <c r="H154">
        <v>3.29E-3</v>
      </c>
      <c r="I154">
        <v>0.85926999999999998</v>
      </c>
      <c r="J154">
        <v>0.12411999999999999</v>
      </c>
      <c r="K154">
        <v>-1.8319999999999999E-2</v>
      </c>
      <c r="L154">
        <v>1.78257</v>
      </c>
      <c r="M154">
        <v>4.913E-2</v>
      </c>
      <c r="N154">
        <v>5.2560000000000003E-2</v>
      </c>
      <c r="O154">
        <v>253.60445999999999</v>
      </c>
      <c r="P154">
        <v>0.97062999999999999</v>
      </c>
      <c r="Q154">
        <v>813.45231000000001</v>
      </c>
      <c r="R154">
        <v>314.25916999999998</v>
      </c>
      <c r="S154" t="s">
        <v>26</v>
      </c>
      <c r="T154" t="e">
        <f>-Inf</f>
        <v>#NAME?</v>
      </c>
      <c r="U154">
        <v>3.96E-3</v>
      </c>
      <c r="V154">
        <v>8.1499999999999993E-3</v>
      </c>
      <c r="W154">
        <v>7.9900000000000006E-3</v>
      </c>
      <c r="X154">
        <v>4.1599999999999996E-3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154.93719999999999</v>
      </c>
      <c r="B155">
        <v>23.40239</v>
      </c>
      <c r="C155">
        <v>20.912220000000001</v>
      </c>
      <c r="D155">
        <v>20.666699999999999</v>
      </c>
      <c r="E155">
        <v>23.497129999999999</v>
      </c>
      <c r="F155">
        <v>5.1020000000000003E-2</v>
      </c>
      <c r="G155">
        <v>0</v>
      </c>
      <c r="H155">
        <v>2.8500000000000001E-3</v>
      </c>
      <c r="I155">
        <v>0.86009999999999998</v>
      </c>
      <c r="J155">
        <v>0.11597</v>
      </c>
      <c r="K155">
        <v>-1.7229999999999999E-2</v>
      </c>
      <c r="L155">
        <v>1.78521</v>
      </c>
      <c r="M155">
        <v>4.5960000000000001E-2</v>
      </c>
      <c r="N155">
        <v>5.2389999999999999E-2</v>
      </c>
      <c r="O155">
        <v>253.84779</v>
      </c>
      <c r="P155">
        <v>0.84170999999999996</v>
      </c>
      <c r="Q155">
        <v>760.03440999999998</v>
      </c>
      <c r="R155">
        <v>313.48714999999999</v>
      </c>
      <c r="S155" t="s">
        <v>26</v>
      </c>
      <c r="T155" t="e">
        <f>-Inf</f>
        <v>#NAME?</v>
      </c>
      <c r="U155">
        <v>3.96E-3</v>
      </c>
      <c r="V155">
        <v>8.1600000000000006E-3</v>
      </c>
      <c r="W155">
        <v>7.9900000000000006E-3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155.93839</v>
      </c>
      <c r="B156">
        <v>23.401620000000001</v>
      </c>
      <c r="C156">
        <v>20.911580000000001</v>
      </c>
      <c r="D156">
        <v>20.665559999999999</v>
      </c>
      <c r="E156">
        <v>23.498000000000001</v>
      </c>
      <c r="F156">
        <v>5.0259999999999999E-2</v>
      </c>
      <c r="G156">
        <v>0</v>
      </c>
      <c r="H156">
        <v>3.14E-3</v>
      </c>
      <c r="I156">
        <v>0.86024</v>
      </c>
      <c r="J156">
        <v>0.13095000000000001</v>
      </c>
      <c r="K156">
        <v>-1.762E-2</v>
      </c>
      <c r="L156">
        <v>1.7864500000000001</v>
      </c>
      <c r="M156">
        <v>5.28E-2</v>
      </c>
      <c r="N156">
        <v>5.1720000000000002E-2</v>
      </c>
      <c r="O156">
        <v>253.88933</v>
      </c>
      <c r="P156">
        <v>0.92774000000000001</v>
      </c>
      <c r="Q156">
        <v>858.21256000000005</v>
      </c>
      <c r="R156">
        <v>308.84390000000002</v>
      </c>
      <c r="S156" t="s">
        <v>26</v>
      </c>
      <c r="T156" t="e">
        <f>-Inf</f>
        <v>#NAME?</v>
      </c>
      <c r="U156">
        <v>3.96E-3</v>
      </c>
      <c r="V156">
        <v>8.1600000000000006E-3</v>
      </c>
      <c r="W156">
        <v>7.9900000000000006E-3</v>
      </c>
      <c r="X156">
        <v>4.1700000000000001E-3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156.93989999999999</v>
      </c>
      <c r="B157">
        <v>23.401730000000001</v>
      </c>
      <c r="C157">
        <v>20.911359999999998</v>
      </c>
      <c r="D157">
        <v>20.664909999999999</v>
      </c>
      <c r="E157">
        <v>23.497430000000001</v>
      </c>
      <c r="F157">
        <v>4.9970000000000001E-2</v>
      </c>
      <c r="G157">
        <v>0</v>
      </c>
      <c r="H157">
        <v>3.0699999999999998E-3</v>
      </c>
      <c r="I157">
        <v>0.86073</v>
      </c>
      <c r="J157">
        <v>0.11636000000000001</v>
      </c>
      <c r="K157">
        <v>-2.026E-2</v>
      </c>
      <c r="L157">
        <v>1.7839400000000001</v>
      </c>
      <c r="M157">
        <v>4.6580000000000003E-2</v>
      </c>
      <c r="N157">
        <v>5.1520000000000003E-2</v>
      </c>
      <c r="O157">
        <v>254.03419</v>
      </c>
      <c r="P157">
        <v>0.90690000000000004</v>
      </c>
      <c r="Q157">
        <v>762.59387000000004</v>
      </c>
      <c r="R157">
        <v>307.07521000000003</v>
      </c>
      <c r="S157" t="s">
        <v>26</v>
      </c>
      <c r="T157" t="e">
        <f>-Inf</f>
        <v>#NAME?</v>
      </c>
      <c r="U157">
        <v>3.96E-3</v>
      </c>
      <c r="V157">
        <v>8.1499999999999993E-3</v>
      </c>
      <c r="W157">
        <v>7.9900000000000006E-3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157.94181</v>
      </c>
      <c r="B158">
        <v>23.402650000000001</v>
      </c>
      <c r="C158">
        <v>20.911819999999999</v>
      </c>
      <c r="D158">
        <v>20.666170000000001</v>
      </c>
      <c r="E158">
        <v>23.496770000000001</v>
      </c>
      <c r="F158">
        <v>5.049E-2</v>
      </c>
      <c r="G158">
        <v>0</v>
      </c>
      <c r="H158">
        <v>3.3999999999999998E-3</v>
      </c>
      <c r="I158">
        <v>0.85987999999999998</v>
      </c>
      <c r="J158">
        <v>0.12021999999999999</v>
      </c>
      <c r="K158">
        <v>-1.8339999999999999E-2</v>
      </c>
      <c r="L158">
        <v>1.7833399999999999</v>
      </c>
      <c r="M158">
        <v>4.7329999999999997E-2</v>
      </c>
      <c r="N158">
        <v>5.1889999999999999E-2</v>
      </c>
      <c r="O158">
        <v>253.78376</v>
      </c>
      <c r="P158">
        <v>1.0032799999999999</v>
      </c>
      <c r="Q158">
        <v>787.90630999999996</v>
      </c>
      <c r="R158">
        <v>310.27012999999999</v>
      </c>
      <c r="S158" t="s">
        <v>26</v>
      </c>
      <c r="T158" t="e">
        <f>-Inf</f>
        <v>#NAME?</v>
      </c>
      <c r="U158">
        <v>3.96E-3</v>
      </c>
      <c r="V158">
        <v>8.1499999999999993E-3</v>
      </c>
      <c r="W158">
        <v>7.9900000000000006E-3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158.94277</v>
      </c>
      <c r="B159">
        <v>23.403569999999998</v>
      </c>
      <c r="C159">
        <v>20.912489999999998</v>
      </c>
      <c r="D159">
        <v>20.664729999999999</v>
      </c>
      <c r="E159">
        <v>23.496949999999998</v>
      </c>
      <c r="F159">
        <v>5.033E-2</v>
      </c>
      <c r="G159">
        <v>0</v>
      </c>
      <c r="H159">
        <v>3.3999999999999998E-3</v>
      </c>
      <c r="I159">
        <v>0.85884000000000005</v>
      </c>
      <c r="J159">
        <v>0.12329</v>
      </c>
      <c r="K159">
        <v>-1.7000000000000001E-2</v>
      </c>
      <c r="L159">
        <v>1.78451</v>
      </c>
      <c r="M159">
        <v>4.8160000000000001E-2</v>
      </c>
      <c r="N159">
        <v>5.2159999999999998E-2</v>
      </c>
      <c r="O159">
        <v>253.47851</v>
      </c>
      <c r="P159">
        <v>1.00329</v>
      </c>
      <c r="Q159">
        <v>808.02727000000004</v>
      </c>
      <c r="R159">
        <v>309.24651999999998</v>
      </c>
      <c r="S159" t="s">
        <v>26</v>
      </c>
      <c r="T159" t="e">
        <f>-Inf</f>
        <v>#NAME?</v>
      </c>
      <c r="U159">
        <v>3.96E-3</v>
      </c>
      <c r="V159">
        <v>8.1499999999999993E-3</v>
      </c>
      <c r="W159">
        <v>7.9900000000000006E-3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159.94489999999999</v>
      </c>
      <c r="B160">
        <v>23.403199999999998</v>
      </c>
      <c r="C160">
        <v>20.91168</v>
      </c>
      <c r="D160">
        <v>20.66507</v>
      </c>
      <c r="E160">
        <v>23.49737</v>
      </c>
      <c r="F160">
        <v>5.0720000000000001E-2</v>
      </c>
      <c r="G160">
        <v>0</v>
      </c>
      <c r="H160">
        <v>4.0699999999999998E-3</v>
      </c>
      <c r="I160">
        <v>0.86068999999999996</v>
      </c>
      <c r="J160">
        <v>9.7589999999999996E-2</v>
      </c>
      <c r="K160">
        <v>-1.8190000000000001E-2</v>
      </c>
      <c r="L160">
        <v>1.7811600000000001</v>
      </c>
      <c r="M160">
        <v>3.8440000000000002E-2</v>
      </c>
      <c r="N160">
        <v>5.2319999999999998E-2</v>
      </c>
      <c r="O160">
        <v>254.02455</v>
      </c>
      <c r="P160">
        <v>1.2004600000000001</v>
      </c>
      <c r="Q160">
        <v>639.62937999999997</v>
      </c>
      <c r="R160">
        <v>311.66937000000001</v>
      </c>
      <c r="S160" t="s">
        <v>26</v>
      </c>
      <c r="T160" t="e">
        <f>-Inf</f>
        <v>#NAME?</v>
      </c>
      <c r="U160">
        <v>3.96E-3</v>
      </c>
      <c r="V160">
        <v>8.1499999999999993E-3</v>
      </c>
      <c r="W160">
        <v>7.9900000000000006E-3</v>
      </c>
      <c r="X160">
        <v>4.13E-3</v>
      </c>
      <c r="Y160">
        <v>4.0800000000000003E-3</v>
      </c>
      <c r="Z160">
        <v>4.0000000000000001E-3</v>
      </c>
      <c r="AA160">
        <v>0</v>
      </c>
    </row>
    <row r="161" spans="1:27" x14ac:dyDescent="0.35">
      <c r="A161">
        <v>160.94541000000001</v>
      </c>
      <c r="B161">
        <v>23.403400000000001</v>
      </c>
      <c r="C161">
        <v>20.912269999999999</v>
      </c>
      <c r="D161">
        <v>20.66592</v>
      </c>
      <c r="E161">
        <v>23.498149999999999</v>
      </c>
      <c r="F161">
        <v>5.024E-2</v>
      </c>
      <c r="G161">
        <v>0</v>
      </c>
      <c r="H161">
        <v>2.8999999999999998E-3</v>
      </c>
      <c r="I161">
        <v>0.86114000000000002</v>
      </c>
      <c r="J161">
        <v>0.13186999999999999</v>
      </c>
      <c r="K161">
        <v>-1.418E-2</v>
      </c>
      <c r="L161">
        <v>1.7867999999999999</v>
      </c>
      <c r="M161">
        <v>5.2269999999999997E-2</v>
      </c>
      <c r="N161">
        <v>5.1769999999999997E-2</v>
      </c>
      <c r="O161">
        <v>254.15522000000001</v>
      </c>
      <c r="P161">
        <v>0.85487000000000002</v>
      </c>
      <c r="Q161">
        <v>864.29318999999998</v>
      </c>
      <c r="R161">
        <v>308.72379000000001</v>
      </c>
      <c r="S161" t="s">
        <v>26</v>
      </c>
      <c r="T161" t="e">
        <f>-Inf</f>
        <v>#NAME?</v>
      </c>
      <c r="U161">
        <v>3.9699999999999996E-3</v>
      </c>
      <c r="V161">
        <v>8.1600000000000006E-3</v>
      </c>
      <c r="W161">
        <v>8.0000000000000002E-3</v>
      </c>
      <c r="X161">
        <v>4.1700000000000001E-3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161.94494</v>
      </c>
      <c r="B162">
        <v>23.404309999999999</v>
      </c>
      <c r="C162">
        <v>20.912269999999999</v>
      </c>
      <c r="D162">
        <v>20.665659999999999</v>
      </c>
      <c r="E162">
        <v>23.49933</v>
      </c>
      <c r="F162">
        <v>5.0529999999999999E-2</v>
      </c>
      <c r="G162">
        <v>0</v>
      </c>
      <c r="H162">
        <v>3.0799999999999998E-3</v>
      </c>
      <c r="I162">
        <v>0.85928000000000004</v>
      </c>
      <c r="J162">
        <v>0.12496</v>
      </c>
      <c r="K162">
        <v>-1.685E-2</v>
      </c>
      <c r="L162">
        <v>1.7859</v>
      </c>
      <c r="M162">
        <v>4.9669999999999999E-2</v>
      </c>
      <c r="N162">
        <v>5.212E-2</v>
      </c>
      <c r="O162">
        <v>253.60640000000001</v>
      </c>
      <c r="P162">
        <v>0.91007000000000005</v>
      </c>
      <c r="Q162">
        <v>819.00414000000001</v>
      </c>
      <c r="R162">
        <v>310.46908999999999</v>
      </c>
      <c r="S162" t="s">
        <v>26</v>
      </c>
      <c r="T162" t="e">
        <f>-Inf</f>
        <v>#NAME?</v>
      </c>
      <c r="U162">
        <v>3.96E-3</v>
      </c>
      <c r="V162">
        <v>8.1600000000000006E-3</v>
      </c>
      <c r="W162">
        <v>7.9900000000000006E-3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162.94627</v>
      </c>
      <c r="B163">
        <v>23.40333</v>
      </c>
      <c r="C163">
        <v>20.91328</v>
      </c>
      <c r="D163">
        <v>20.665880000000001</v>
      </c>
      <c r="E163">
        <v>23.499639999999999</v>
      </c>
      <c r="F163">
        <v>5.1110000000000003E-2</v>
      </c>
      <c r="G163">
        <v>0</v>
      </c>
      <c r="H163">
        <v>2.8900000000000002E-3</v>
      </c>
      <c r="I163">
        <v>0.85967000000000005</v>
      </c>
      <c r="J163">
        <v>0.11745999999999999</v>
      </c>
      <c r="K163">
        <v>-1.414E-2</v>
      </c>
      <c r="L163">
        <v>1.7837000000000001</v>
      </c>
      <c r="M163">
        <v>4.7320000000000001E-2</v>
      </c>
      <c r="N163">
        <v>5.2900000000000003E-2</v>
      </c>
      <c r="O163">
        <v>253.72343000000001</v>
      </c>
      <c r="P163">
        <v>0.85241</v>
      </c>
      <c r="Q163">
        <v>769.82704999999999</v>
      </c>
      <c r="R163">
        <v>314.08936999999997</v>
      </c>
      <c r="S163" t="s">
        <v>26</v>
      </c>
      <c r="T163" t="e">
        <f>-Inf</f>
        <v>#NAME?</v>
      </c>
      <c r="U163">
        <v>3.9699999999999996E-3</v>
      </c>
      <c r="V163">
        <v>8.1499999999999993E-3</v>
      </c>
      <c r="W163">
        <v>7.9900000000000006E-3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163.94756000000001</v>
      </c>
      <c r="B164">
        <v>23.402899999999999</v>
      </c>
      <c r="C164">
        <v>20.912430000000001</v>
      </c>
      <c r="D164">
        <v>20.666340000000002</v>
      </c>
      <c r="E164">
        <v>23.499510000000001</v>
      </c>
      <c r="F164">
        <v>5.0619999999999998E-2</v>
      </c>
      <c r="G164">
        <v>0</v>
      </c>
      <c r="H164">
        <v>3.4499999999999999E-3</v>
      </c>
      <c r="I164">
        <v>0.86199000000000003</v>
      </c>
      <c r="J164">
        <v>0.10149</v>
      </c>
      <c r="K164">
        <v>-1.8929999999999999E-2</v>
      </c>
      <c r="L164">
        <v>1.7836000000000001</v>
      </c>
      <c r="M164">
        <v>4.1009999999999998E-2</v>
      </c>
      <c r="N164">
        <v>5.2109999999999997E-2</v>
      </c>
      <c r="O164">
        <v>254.40818999999999</v>
      </c>
      <c r="P164">
        <v>1.01719</v>
      </c>
      <c r="Q164">
        <v>665.16245000000004</v>
      </c>
      <c r="R164">
        <v>311.05626999999998</v>
      </c>
      <c r="S164" t="s">
        <v>26</v>
      </c>
      <c r="T164" t="e">
        <f>-Inf</f>
        <v>#NAME?</v>
      </c>
      <c r="U164">
        <v>3.96E-3</v>
      </c>
      <c r="V164">
        <v>8.1499999999999993E-3</v>
      </c>
      <c r="W164">
        <v>8.0000000000000002E-3</v>
      </c>
      <c r="X164">
        <v>4.13E-3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164.94891999999999</v>
      </c>
      <c r="B165">
        <v>23.403870000000001</v>
      </c>
      <c r="C165">
        <v>20.91188</v>
      </c>
      <c r="D165">
        <v>20.665620000000001</v>
      </c>
      <c r="E165">
        <v>23.500060000000001</v>
      </c>
      <c r="F165">
        <v>5.0139999999999997E-2</v>
      </c>
      <c r="G165">
        <v>0</v>
      </c>
      <c r="H165">
        <v>3.3999999999999998E-3</v>
      </c>
      <c r="I165">
        <v>0.86087999999999998</v>
      </c>
      <c r="J165">
        <v>0.11967</v>
      </c>
      <c r="K165">
        <v>-1.779E-2</v>
      </c>
      <c r="L165">
        <v>1.7863599999999999</v>
      </c>
      <c r="M165">
        <v>4.8149999999999998E-2</v>
      </c>
      <c r="N165">
        <v>5.1650000000000001E-2</v>
      </c>
      <c r="O165">
        <v>254.07786999999999</v>
      </c>
      <c r="P165">
        <v>1.0032300000000001</v>
      </c>
      <c r="Q165">
        <v>784.34403999999995</v>
      </c>
      <c r="R165">
        <v>308.09955000000002</v>
      </c>
      <c r="S165" t="s">
        <v>26</v>
      </c>
      <c r="T165" t="e">
        <f>-Inf</f>
        <v>#NAME?</v>
      </c>
      <c r="U165">
        <v>3.96E-3</v>
      </c>
      <c r="V165">
        <v>8.1600000000000006E-3</v>
      </c>
      <c r="W165">
        <v>8.0000000000000002E-3</v>
      </c>
      <c r="X165">
        <v>4.1599999999999996E-3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165.94875999999999</v>
      </c>
      <c r="B166">
        <v>23.404350000000001</v>
      </c>
      <c r="C166">
        <v>20.912199999999999</v>
      </c>
      <c r="D166">
        <v>20.666720000000002</v>
      </c>
      <c r="E166">
        <v>23.502579999999998</v>
      </c>
      <c r="F166">
        <v>5.1159999999999997E-2</v>
      </c>
      <c r="G166">
        <v>0</v>
      </c>
      <c r="H166">
        <v>3.47E-3</v>
      </c>
      <c r="I166">
        <v>0.86023000000000005</v>
      </c>
      <c r="J166">
        <v>0.11322</v>
      </c>
      <c r="K166">
        <v>-1.634E-2</v>
      </c>
      <c r="L166">
        <v>1.78345</v>
      </c>
      <c r="M166">
        <v>4.6530000000000002E-2</v>
      </c>
      <c r="N166">
        <v>5.2540000000000003E-2</v>
      </c>
      <c r="O166">
        <v>253.88834</v>
      </c>
      <c r="P166">
        <v>1.0233000000000001</v>
      </c>
      <c r="Q166">
        <v>742.09099000000003</v>
      </c>
      <c r="R166">
        <v>314.37446</v>
      </c>
      <c r="S166" t="s">
        <v>26</v>
      </c>
      <c r="T166" t="e">
        <f>-Inf</f>
        <v>#NAME?</v>
      </c>
      <c r="U166">
        <v>3.96E-3</v>
      </c>
      <c r="V166">
        <v>8.1499999999999993E-3</v>
      </c>
      <c r="W166">
        <v>7.9900000000000006E-3</v>
      </c>
      <c r="X166">
        <v>4.15E-3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166.94976</v>
      </c>
      <c r="B167">
        <v>23.405100000000001</v>
      </c>
      <c r="C167">
        <v>20.91347</v>
      </c>
      <c r="D167">
        <v>20.665949999999999</v>
      </c>
      <c r="E167">
        <v>23.505019999999998</v>
      </c>
      <c r="F167">
        <v>5.0310000000000001E-2</v>
      </c>
      <c r="G167">
        <v>0</v>
      </c>
      <c r="H167">
        <v>3.2299999999999998E-3</v>
      </c>
      <c r="I167">
        <v>0.86021999999999998</v>
      </c>
      <c r="J167">
        <v>0.10485999999999999</v>
      </c>
      <c r="K167">
        <v>-1.7229999999999999E-2</v>
      </c>
      <c r="L167">
        <v>1.78552</v>
      </c>
      <c r="M167">
        <v>4.3830000000000001E-2</v>
      </c>
      <c r="N167">
        <v>5.2089999999999997E-2</v>
      </c>
      <c r="O167">
        <v>253.88409999999999</v>
      </c>
      <c r="P167">
        <v>0.95223999999999998</v>
      </c>
      <c r="Q167">
        <v>687.33326</v>
      </c>
      <c r="R167">
        <v>309.15404000000001</v>
      </c>
      <c r="S167" t="s">
        <v>26</v>
      </c>
      <c r="T167" t="e">
        <f>-Inf</f>
        <v>#NAME?</v>
      </c>
      <c r="U167">
        <v>3.96E-3</v>
      </c>
      <c r="V167">
        <v>8.1600000000000006E-3</v>
      </c>
      <c r="W167">
        <v>7.9900000000000006E-3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167.95062999999999</v>
      </c>
      <c r="B168">
        <v>23.405110000000001</v>
      </c>
      <c r="C168">
        <v>20.912970000000001</v>
      </c>
      <c r="D168">
        <v>20.665610000000001</v>
      </c>
      <c r="E168">
        <v>23.50591</v>
      </c>
      <c r="F168">
        <v>5.0479999999999997E-2</v>
      </c>
      <c r="G168">
        <v>0</v>
      </c>
      <c r="H168">
        <v>3.3500000000000001E-3</v>
      </c>
      <c r="I168">
        <v>0.86051</v>
      </c>
      <c r="J168">
        <v>0.12695000000000001</v>
      </c>
      <c r="K168">
        <v>-1.8200000000000001E-2</v>
      </c>
      <c r="L168">
        <v>1.78444</v>
      </c>
      <c r="M168">
        <v>5.3530000000000001E-2</v>
      </c>
      <c r="N168">
        <v>5.2229999999999999E-2</v>
      </c>
      <c r="O168">
        <v>253.97065000000001</v>
      </c>
      <c r="P168">
        <v>0.98802999999999996</v>
      </c>
      <c r="Q168">
        <v>832.12230999999997</v>
      </c>
      <c r="R168">
        <v>310.19412999999997</v>
      </c>
      <c r="S168" t="s">
        <v>26</v>
      </c>
      <c r="T168" t="e">
        <f>-Inf</f>
        <v>#NAME?</v>
      </c>
      <c r="U168">
        <v>3.96E-3</v>
      </c>
      <c r="V168">
        <v>8.1499999999999993E-3</v>
      </c>
      <c r="W168">
        <v>7.9900000000000006E-3</v>
      </c>
      <c r="X168">
        <v>4.1700000000000001E-3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168.95159000000001</v>
      </c>
      <c r="B169">
        <v>23.405519999999999</v>
      </c>
      <c r="C169">
        <v>20.912749999999999</v>
      </c>
      <c r="D169">
        <v>20.66592</v>
      </c>
      <c r="E169">
        <v>23.506820000000001</v>
      </c>
      <c r="F169">
        <v>5.0009999999999999E-2</v>
      </c>
      <c r="G169">
        <v>0</v>
      </c>
      <c r="H169">
        <v>3.4499999999999999E-3</v>
      </c>
      <c r="I169">
        <v>0.86173</v>
      </c>
      <c r="J169">
        <v>0.12745999999999999</v>
      </c>
      <c r="K169">
        <v>-2.0539999999999999E-2</v>
      </c>
      <c r="L169">
        <v>1.78599</v>
      </c>
      <c r="M169">
        <v>5.4010000000000002E-2</v>
      </c>
      <c r="N169">
        <v>5.1630000000000002E-2</v>
      </c>
      <c r="O169">
        <v>254.3287</v>
      </c>
      <c r="P169">
        <v>1.0194099999999999</v>
      </c>
      <c r="Q169">
        <v>835.50278000000003</v>
      </c>
      <c r="R169">
        <v>307.28984000000003</v>
      </c>
      <c r="S169" t="s">
        <v>26</v>
      </c>
      <c r="T169" t="e">
        <f>-Inf</f>
        <v>#NAME?</v>
      </c>
      <c r="U169">
        <v>3.9500000000000004E-3</v>
      </c>
      <c r="V169">
        <v>8.1600000000000006E-3</v>
      </c>
      <c r="W169">
        <v>8.0000000000000002E-3</v>
      </c>
      <c r="X169">
        <v>4.1700000000000001E-3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169.95183</v>
      </c>
      <c r="B170">
        <v>23.40568</v>
      </c>
      <c r="C170">
        <v>20.912849999999999</v>
      </c>
      <c r="D170">
        <v>20.666309999999999</v>
      </c>
      <c r="E170">
        <v>23.505389999999998</v>
      </c>
      <c r="F170">
        <v>5.033E-2</v>
      </c>
      <c r="G170">
        <v>0</v>
      </c>
      <c r="H170">
        <v>2.7399999999999998E-3</v>
      </c>
      <c r="I170">
        <v>0.85980999999999996</v>
      </c>
      <c r="J170">
        <v>0.12481</v>
      </c>
      <c r="K170">
        <v>-1.8759999999999999E-2</v>
      </c>
      <c r="L170">
        <v>1.78653</v>
      </c>
      <c r="M170">
        <v>5.2060000000000002E-2</v>
      </c>
      <c r="N170">
        <v>5.1909999999999998E-2</v>
      </c>
      <c r="O170">
        <v>253.76410000000001</v>
      </c>
      <c r="P170">
        <v>0.80837000000000003</v>
      </c>
      <c r="Q170">
        <v>818.08452</v>
      </c>
      <c r="R170">
        <v>309.27026999999998</v>
      </c>
      <c r="S170" t="s">
        <v>26</v>
      </c>
      <c r="T170" t="e">
        <f>-Inf</f>
        <v>#NAME?</v>
      </c>
      <c r="U170">
        <v>3.96E-3</v>
      </c>
      <c r="V170">
        <v>8.1600000000000006E-3</v>
      </c>
      <c r="W170">
        <v>7.9900000000000006E-3</v>
      </c>
      <c r="X170">
        <v>4.1700000000000001E-3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170.95231000000001</v>
      </c>
      <c r="B171">
        <v>23.40635</v>
      </c>
      <c r="C171">
        <v>20.912749999999999</v>
      </c>
      <c r="D171">
        <v>20.6662</v>
      </c>
      <c r="E171">
        <v>23.505759999999999</v>
      </c>
      <c r="F171">
        <v>5.1189999999999999E-2</v>
      </c>
      <c r="G171">
        <v>0</v>
      </c>
      <c r="H171">
        <v>2.9299999999999999E-3</v>
      </c>
      <c r="I171">
        <v>0.85923000000000005</v>
      </c>
      <c r="J171">
        <v>0.11831999999999999</v>
      </c>
      <c r="K171">
        <v>-1.8620000000000001E-2</v>
      </c>
      <c r="L171">
        <v>1.78417</v>
      </c>
      <c r="M171">
        <v>4.9200000000000001E-2</v>
      </c>
      <c r="N171">
        <v>5.2789999999999997E-2</v>
      </c>
      <c r="O171">
        <v>253.59302</v>
      </c>
      <c r="P171">
        <v>0.86431999999999998</v>
      </c>
      <c r="Q171">
        <v>775.56852000000003</v>
      </c>
      <c r="R171">
        <v>314.54174999999998</v>
      </c>
      <c r="S171" t="s">
        <v>26</v>
      </c>
      <c r="T171" t="e">
        <f>-Inf</f>
        <v>#NAME?</v>
      </c>
      <c r="U171">
        <v>3.96E-3</v>
      </c>
      <c r="V171">
        <v>8.1499999999999993E-3</v>
      </c>
      <c r="W171">
        <v>7.9900000000000006E-3</v>
      </c>
      <c r="X171">
        <v>4.1599999999999996E-3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171.95227</v>
      </c>
      <c r="B172">
        <v>23.407730000000001</v>
      </c>
      <c r="C172">
        <v>20.912680000000002</v>
      </c>
      <c r="D172">
        <v>20.666699999999999</v>
      </c>
      <c r="E172">
        <v>23.505769999999998</v>
      </c>
      <c r="F172">
        <v>4.9930000000000002E-2</v>
      </c>
      <c r="G172">
        <v>0</v>
      </c>
      <c r="H172">
        <v>3.4199999999999999E-3</v>
      </c>
      <c r="I172">
        <v>0.85936999999999997</v>
      </c>
      <c r="J172">
        <v>0.12703999999999999</v>
      </c>
      <c r="K172">
        <v>-1.6119999999999999E-2</v>
      </c>
      <c r="L172">
        <v>1.78654</v>
      </c>
      <c r="M172">
        <v>5.2109999999999997E-2</v>
      </c>
      <c r="N172">
        <v>5.1369999999999999E-2</v>
      </c>
      <c r="O172">
        <v>253.63389000000001</v>
      </c>
      <c r="P172">
        <v>1.00996</v>
      </c>
      <c r="Q172">
        <v>832.77617999999995</v>
      </c>
      <c r="R172">
        <v>306.81569999999999</v>
      </c>
      <c r="S172" t="s">
        <v>26</v>
      </c>
      <c r="T172" t="e">
        <f>-Inf</f>
        <v>#NAME?</v>
      </c>
      <c r="U172">
        <v>3.96E-3</v>
      </c>
      <c r="V172">
        <v>8.1600000000000006E-3</v>
      </c>
      <c r="W172">
        <v>7.9900000000000006E-3</v>
      </c>
      <c r="X172">
        <v>4.1700000000000001E-3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172.95195000000001</v>
      </c>
      <c r="B173">
        <v>23.407720000000001</v>
      </c>
      <c r="C173">
        <v>20.913319999999999</v>
      </c>
      <c r="D173">
        <v>20.666170000000001</v>
      </c>
      <c r="E173">
        <v>23.505490000000002</v>
      </c>
      <c r="F173">
        <v>5.008E-2</v>
      </c>
      <c r="G173">
        <v>0</v>
      </c>
      <c r="H173">
        <v>3.0799999999999998E-3</v>
      </c>
      <c r="I173">
        <v>0.86001000000000005</v>
      </c>
      <c r="J173">
        <v>0.12536</v>
      </c>
      <c r="K173">
        <v>-1.653E-2</v>
      </c>
      <c r="L173">
        <v>1.7842800000000001</v>
      </c>
      <c r="M173">
        <v>5.1270000000000003E-2</v>
      </c>
      <c r="N173">
        <v>5.1769999999999997E-2</v>
      </c>
      <c r="O173">
        <v>253.82273000000001</v>
      </c>
      <c r="P173">
        <v>0.90815000000000001</v>
      </c>
      <c r="Q173">
        <v>821.73072999999999</v>
      </c>
      <c r="R173">
        <v>307.74214000000001</v>
      </c>
      <c r="S173" t="s">
        <v>26</v>
      </c>
      <c r="T173" t="e">
        <f>-Inf</f>
        <v>#NAME?</v>
      </c>
      <c r="U173">
        <v>3.96E-3</v>
      </c>
      <c r="V173">
        <v>8.1499999999999993E-3</v>
      </c>
      <c r="W173">
        <v>7.9900000000000006E-3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173.95320000000001</v>
      </c>
      <c r="B174">
        <v>23.40765</v>
      </c>
      <c r="C174">
        <v>20.913450000000001</v>
      </c>
      <c r="D174">
        <v>20.665489999999998</v>
      </c>
      <c r="E174">
        <v>23.505510000000001</v>
      </c>
      <c r="F174">
        <v>5.0279999999999998E-2</v>
      </c>
      <c r="G174">
        <v>0</v>
      </c>
      <c r="H174">
        <v>2.7899999999999999E-3</v>
      </c>
      <c r="I174">
        <v>0.85938999999999999</v>
      </c>
      <c r="J174">
        <v>0.13725000000000001</v>
      </c>
      <c r="K174">
        <v>-1.6310000000000002E-2</v>
      </c>
      <c r="L174">
        <v>1.78318</v>
      </c>
      <c r="M174">
        <v>5.6189999999999997E-2</v>
      </c>
      <c r="N174">
        <v>5.2150000000000002E-2</v>
      </c>
      <c r="O174">
        <v>253.64023</v>
      </c>
      <c r="P174">
        <v>0.82418000000000002</v>
      </c>
      <c r="Q174">
        <v>899.66740000000004</v>
      </c>
      <c r="R174">
        <v>308.94152000000003</v>
      </c>
      <c r="S174" t="s">
        <v>26</v>
      </c>
      <c r="T174" t="e">
        <f>-Inf</f>
        <v>#NAME?</v>
      </c>
      <c r="U174">
        <v>3.96E-3</v>
      </c>
      <c r="V174">
        <v>8.1499999999999993E-3</v>
      </c>
      <c r="W174">
        <v>7.9900000000000006E-3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174.95561000000001</v>
      </c>
      <c r="B175">
        <v>23.40644</v>
      </c>
      <c r="C175">
        <v>20.914100000000001</v>
      </c>
      <c r="D175">
        <v>20.666450000000001</v>
      </c>
      <c r="E175">
        <v>23.504519999999999</v>
      </c>
      <c r="F175">
        <v>5.0959999999999998E-2</v>
      </c>
      <c r="G175">
        <v>0</v>
      </c>
      <c r="H175">
        <v>3.3300000000000001E-3</v>
      </c>
      <c r="I175">
        <v>0.86162000000000005</v>
      </c>
      <c r="J175">
        <v>0.11008</v>
      </c>
      <c r="K175">
        <v>-1.804E-2</v>
      </c>
      <c r="L175">
        <v>1.7837700000000001</v>
      </c>
      <c r="M175">
        <v>4.5159999999999999E-2</v>
      </c>
      <c r="N175">
        <v>5.2789999999999997E-2</v>
      </c>
      <c r="O175">
        <v>254.29863</v>
      </c>
      <c r="P175">
        <v>0.98196000000000006</v>
      </c>
      <c r="Q175">
        <v>721.56892000000005</v>
      </c>
      <c r="R175">
        <v>313.12466000000001</v>
      </c>
      <c r="S175" t="s">
        <v>26</v>
      </c>
      <c r="T175" t="e">
        <f>-Inf</f>
        <v>#NAME?</v>
      </c>
      <c r="U175">
        <v>3.96E-3</v>
      </c>
      <c r="V175">
        <v>8.1499999999999993E-3</v>
      </c>
      <c r="W175">
        <v>8.0000000000000002E-3</v>
      </c>
      <c r="X175">
        <v>4.15E-3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175.95681999999999</v>
      </c>
      <c r="B176">
        <v>23.408110000000001</v>
      </c>
      <c r="C176">
        <v>20.913930000000001</v>
      </c>
      <c r="D176">
        <v>20.666730000000001</v>
      </c>
      <c r="E176">
        <v>23.50459</v>
      </c>
      <c r="F176">
        <v>5.0529999999999999E-2</v>
      </c>
      <c r="G176">
        <v>0</v>
      </c>
      <c r="H176">
        <v>3.14E-3</v>
      </c>
      <c r="I176">
        <v>0.86087000000000002</v>
      </c>
      <c r="J176">
        <v>0.11735</v>
      </c>
      <c r="K176">
        <v>-2.1250000000000002E-2</v>
      </c>
      <c r="L176">
        <v>1.78284</v>
      </c>
      <c r="M176">
        <v>4.7359999999999999E-2</v>
      </c>
      <c r="N176">
        <v>5.2249999999999998E-2</v>
      </c>
      <c r="O176">
        <v>254.07656</v>
      </c>
      <c r="P176">
        <v>0.92540999999999995</v>
      </c>
      <c r="Q176">
        <v>769.22315000000003</v>
      </c>
      <c r="R176">
        <v>310.52879000000001</v>
      </c>
      <c r="S176" t="s">
        <v>26</v>
      </c>
      <c r="T176" t="e">
        <f>-Inf</f>
        <v>#NAME?</v>
      </c>
      <c r="U176">
        <v>3.9500000000000004E-3</v>
      </c>
      <c r="V176">
        <v>8.1499999999999993E-3</v>
      </c>
      <c r="W176">
        <v>8.0000000000000002E-3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176.95776000000001</v>
      </c>
      <c r="B177">
        <v>23.408069999999999</v>
      </c>
      <c r="C177">
        <v>20.91357</v>
      </c>
      <c r="D177">
        <v>20.66647</v>
      </c>
      <c r="E177">
        <v>23.503630000000001</v>
      </c>
      <c r="F177">
        <v>5.0229999999999997E-2</v>
      </c>
      <c r="G177">
        <v>0</v>
      </c>
      <c r="H177">
        <v>3.5000000000000001E-3</v>
      </c>
      <c r="I177">
        <v>0.85882000000000003</v>
      </c>
      <c r="J177">
        <v>0.13639000000000001</v>
      </c>
      <c r="K177">
        <v>-1.8769999999999998E-2</v>
      </c>
      <c r="L177">
        <v>1.78369</v>
      </c>
      <c r="M177">
        <v>5.4519999999999999E-2</v>
      </c>
      <c r="N177">
        <v>5.1920000000000001E-2</v>
      </c>
      <c r="O177">
        <v>253.47246999999999</v>
      </c>
      <c r="P177">
        <v>1.03403</v>
      </c>
      <c r="Q177">
        <v>894.02666999999997</v>
      </c>
      <c r="R177">
        <v>308.67878999999999</v>
      </c>
      <c r="S177" t="s">
        <v>26</v>
      </c>
      <c r="T177" t="e">
        <f>-Inf</f>
        <v>#NAME?</v>
      </c>
      <c r="U177">
        <v>3.96E-3</v>
      </c>
      <c r="V177">
        <v>8.1499999999999993E-3</v>
      </c>
      <c r="W177">
        <v>7.9900000000000006E-3</v>
      </c>
      <c r="X177">
        <v>4.1799999999999997E-3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177.95775</v>
      </c>
      <c r="B178">
        <v>23.407789999999999</v>
      </c>
      <c r="C178">
        <v>20.912970000000001</v>
      </c>
      <c r="D178">
        <v>20.66657</v>
      </c>
      <c r="E178">
        <v>23.504439999999999</v>
      </c>
      <c r="F178">
        <v>5.0950000000000002E-2</v>
      </c>
      <c r="G178">
        <v>0</v>
      </c>
      <c r="H178">
        <v>3.31E-3</v>
      </c>
      <c r="I178">
        <v>0.8579</v>
      </c>
      <c r="J178">
        <v>0.12039999999999999</v>
      </c>
      <c r="K178">
        <v>-1.5140000000000001E-2</v>
      </c>
      <c r="L178">
        <v>1.78366</v>
      </c>
      <c r="M178">
        <v>4.8669999999999998E-2</v>
      </c>
      <c r="N178">
        <v>5.2519999999999997E-2</v>
      </c>
      <c r="O178">
        <v>253.20080999999999</v>
      </c>
      <c r="P178">
        <v>0.97716000000000003</v>
      </c>
      <c r="Q178">
        <v>789.18600000000004</v>
      </c>
      <c r="R178">
        <v>313.09784999999999</v>
      </c>
      <c r="S178" t="s">
        <v>26</v>
      </c>
      <c r="T178" t="e">
        <f>-Inf</f>
        <v>#NAME?</v>
      </c>
      <c r="U178">
        <v>3.9699999999999996E-3</v>
      </c>
      <c r="V178">
        <v>8.1499999999999993E-3</v>
      </c>
      <c r="W178">
        <v>7.9799999999999992E-3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178.95776000000001</v>
      </c>
      <c r="B179">
        <v>23.409030000000001</v>
      </c>
      <c r="C179">
        <v>20.912769999999998</v>
      </c>
      <c r="D179">
        <v>20.667580000000001</v>
      </c>
      <c r="E179">
        <v>23.50563</v>
      </c>
      <c r="F179">
        <v>5.0029999999999998E-2</v>
      </c>
      <c r="G179">
        <v>0</v>
      </c>
      <c r="H179">
        <v>3.13E-3</v>
      </c>
      <c r="I179">
        <v>0.85887000000000002</v>
      </c>
      <c r="J179">
        <v>0.11594</v>
      </c>
      <c r="K179">
        <v>-1.8689999999999998E-2</v>
      </c>
      <c r="L179">
        <v>1.78362</v>
      </c>
      <c r="M179">
        <v>4.6850000000000003E-2</v>
      </c>
      <c r="N179">
        <v>5.1319999999999998E-2</v>
      </c>
      <c r="O179">
        <v>253.48669000000001</v>
      </c>
      <c r="P179">
        <v>0.92367999999999995</v>
      </c>
      <c r="Q179">
        <v>759.96659999999997</v>
      </c>
      <c r="R179">
        <v>307.46526999999998</v>
      </c>
      <c r="S179" t="s">
        <v>26</v>
      </c>
      <c r="T179" t="e">
        <f>-Inf</f>
        <v>#NAME?</v>
      </c>
      <c r="U179">
        <v>3.96E-3</v>
      </c>
      <c r="V179">
        <v>8.1499999999999993E-3</v>
      </c>
      <c r="W179">
        <v>7.9900000000000006E-3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179.95777000000001</v>
      </c>
      <c r="B180">
        <v>23.40936</v>
      </c>
      <c r="C180">
        <v>20.913360000000001</v>
      </c>
      <c r="D180">
        <v>20.66714</v>
      </c>
      <c r="E180">
        <v>23.507010000000001</v>
      </c>
      <c r="F180">
        <v>5.0599999999999999E-2</v>
      </c>
      <c r="G180">
        <v>0</v>
      </c>
      <c r="H180">
        <v>3.0400000000000002E-3</v>
      </c>
      <c r="I180">
        <v>0.86026999999999998</v>
      </c>
      <c r="J180">
        <v>0.11226</v>
      </c>
      <c r="K180">
        <v>-1.5570000000000001E-2</v>
      </c>
      <c r="L180">
        <v>1.7837700000000001</v>
      </c>
      <c r="M180">
        <v>4.5850000000000002E-2</v>
      </c>
      <c r="N180">
        <v>5.2109999999999997E-2</v>
      </c>
      <c r="O180">
        <v>253.89869999999999</v>
      </c>
      <c r="P180">
        <v>0.89754999999999996</v>
      </c>
      <c r="Q180">
        <v>735.87693999999999</v>
      </c>
      <c r="R180">
        <v>310.93777999999998</v>
      </c>
      <c r="S180" t="s">
        <v>26</v>
      </c>
      <c r="T180" t="e">
        <f>-Inf</f>
        <v>#NAME?</v>
      </c>
      <c r="U180">
        <v>3.9699999999999996E-3</v>
      </c>
      <c r="V180">
        <v>8.1499999999999993E-3</v>
      </c>
      <c r="W180">
        <v>7.9900000000000006E-3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180.95776000000001</v>
      </c>
      <c r="B181">
        <v>23.409780000000001</v>
      </c>
      <c r="C181">
        <v>20.913309999999999</v>
      </c>
      <c r="D181">
        <v>20.666830000000001</v>
      </c>
      <c r="E181">
        <v>23.507930000000002</v>
      </c>
      <c r="F181">
        <v>5.0369999999999998E-2</v>
      </c>
      <c r="G181">
        <v>0</v>
      </c>
      <c r="H181">
        <v>3.2699999999999999E-3</v>
      </c>
      <c r="I181">
        <v>0.86036999999999997</v>
      </c>
      <c r="J181">
        <v>0.11563</v>
      </c>
      <c r="K181">
        <v>-1.8919999999999999E-2</v>
      </c>
      <c r="L181">
        <v>1.7855799999999999</v>
      </c>
      <c r="M181">
        <v>4.7480000000000001E-2</v>
      </c>
      <c r="N181">
        <v>5.194E-2</v>
      </c>
      <c r="O181">
        <v>253.92803000000001</v>
      </c>
      <c r="P181">
        <v>0.96545999999999998</v>
      </c>
      <c r="Q181">
        <v>758.00545999999997</v>
      </c>
      <c r="R181">
        <v>309.54617999999999</v>
      </c>
      <c r="S181" t="s">
        <v>26</v>
      </c>
      <c r="T181" t="e">
        <f>-Inf</f>
        <v>#NAME?</v>
      </c>
      <c r="U181">
        <v>3.96E-3</v>
      </c>
      <c r="V181">
        <v>8.1600000000000006E-3</v>
      </c>
      <c r="W181">
        <v>7.9900000000000006E-3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181.9616</v>
      </c>
      <c r="B182">
        <v>23.41114</v>
      </c>
      <c r="C182">
        <v>20.913509999999999</v>
      </c>
      <c r="D182">
        <v>20.666810000000002</v>
      </c>
      <c r="E182">
        <v>23.507400000000001</v>
      </c>
      <c r="F182">
        <v>5.0610000000000002E-2</v>
      </c>
      <c r="G182">
        <v>0</v>
      </c>
      <c r="H182">
        <v>3.0400000000000002E-3</v>
      </c>
      <c r="I182">
        <v>0.86112999999999995</v>
      </c>
      <c r="J182">
        <v>0.10636</v>
      </c>
      <c r="K182">
        <v>-2.0199999999999999E-2</v>
      </c>
      <c r="L182">
        <v>1.78548</v>
      </c>
      <c r="M182">
        <v>4.283E-2</v>
      </c>
      <c r="N182">
        <v>5.2229999999999999E-2</v>
      </c>
      <c r="O182">
        <v>254.15290999999999</v>
      </c>
      <c r="P182">
        <v>0.89602000000000004</v>
      </c>
      <c r="Q182">
        <v>697.22240999999997</v>
      </c>
      <c r="R182">
        <v>310.99293</v>
      </c>
      <c r="S182" t="s">
        <v>26</v>
      </c>
      <c r="T182" t="e">
        <f>-Inf</f>
        <v>#NAME?</v>
      </c>
      <c r="U182">
        <v>3.96E-3</v>
      </c>
      <c r="V182">
        <v>8.1600000000000006E-3</v>
      </c>
      <c r="W182">
        <v>8.0000000000000002E-3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182.96256</v>
      </c>
      <c r="B183">
        <v>23.412120000000002</v>
      </c>
      <c r="C183">
        <v>20.913689999999999</v>
      </c>
      <c r="D183">
        <v>20.666730000000001</v>
      </c>
      <c r="E183">
        <v>23.506930000000001</v>
      </c>
      <c r="F183">
        <v>5.049E-2</v>
      </c>
      <c r="G183">
        <v>0</v>
      </c>
      <c r="H183">
        <v>3.3899999999999998E-3</v>
      </c>
      <c r="I183">
        <v>0.86060000000000003</v>
      </c>
      <c r="J183">
        <v>0.11835</v>
      </c>
      <c r="K183">
        <v>-1.9390000000000001E-2</v>
      </c>
      <c r="L183">
        <v>1.7865200000000001</v>
      </c>
      <c r="M183">
        <v>4.6940000000000003E-2</v>
      </c>
      <c r="N183">
        <v>5.2159999999999998E-2</v>
      </c>
      <c r="O183">
        <v>253.99509</v>
      </c>
      <c r="P183">
        <v>0.99917999999999996</v>
      </c>
      <c r="Q183">
        <v>775.83006999999998</v>
      </c>
      <c r="R183">
        <v>310.24047000000002</v>
      </c>
      <c r="S183" t="s">
        <v>26</v>
      </c>
      <c r="T183" t="e">
        <f>-Inf</f>
        <v>#NAME?</v>
      </c>
      <c r="U183">
        <v>3.96E-3</v>
      </c>
      <c r="V183">
        <v>8.1600000000000006E-3</v>
      </c>
      <c r="W183">
        <v>7.9900000000000006E-3</v>
      </c>
      <c r="X183">
        <v>4.1599999999999996E-3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183.96366</v>
      </c>
      <c r="B184">
        <v>23.412579999999998</v>
      </c>
      <c r="C184">
        <v>20.913360000000001</v>
      </c>
      <c r="D184">
        <v>20.666460000000001</v>
      </c>
      <c r="E184">
        <v>23.507290000000001</v>
      </c>
      <c r="F184">
        <v>4.9730000000000003E-2</v>
      </c>
      <c r="G184">
        <v>0</v>
      </c>
      <c r="H184">
        <v>3.4399999999999999E-3</v>
      </c>
      <c r="I184">
        <v>0.85953000000000002</v>
      </c>
      <c r="J184">
        <v>0.11446000000000001</v>
      </c>
      <c r="K184">
        <v>-1.7160000000000002E-2</v>
      </c>
      <c r="L184">
        <v>1.7861499999999999</v>
      </c>
      <c r="M184">
        <v>4.5350000000000001E-2</v>
      </c>
      <c r="N184">
        <v>5.1360000000000003E-2</v>
      </c>
      <c r="O184">
        <v>253.68069</v>
      </c>
      <c r="P184">
        <v>1.01447</v>
      </c>
      <c r="Q184">
        <v>750.34585000000004</v>
      </c>
      <c r="R184">
        <v>305.6028</v>
      </c>
      <c r="S184" t="s">
        <v>26</v>
      </c>
      <c r="T184" t="e">
        <f>-Inf</f>
        <v>#NAME?</v>
      </c>
      <c r="U184">
        <v>3.96E-3</v>
      </c>
      <c r="V184">
        <v>8.1600000000000006E-3</v>
      </c>
      <c r="W184">
        <v>7.9900000000000006E-3</v>
      </c>
      <c r="X184">
        <v>4.15E-3</v>
      </c>
      <c r="Y184">
        <v>4.0699999999999998E-3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1.80341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2.8043100000000001</v>
      </c>
      <c r="B3">
        <v>23.422720000000002</v>
      </c>
      <c r="C3">
        <v>20.916889999999999</v>
      </c>
      <c r="D3">
        <v>20.668220000000002</v>
      </c>
      <c r="E3">
        <v>23.516179999999999</v>
      </c>
      <c r="F3">
        <v>5.0680000000000003E-2</v>
      </c>
      <c r="G3">
        <v>0</v>
      </c>
      <c r="H3">
        <v>3.3400000000000001E-3</v>
      </c>
      <c r="I3">
        <v>0.67978000000000005</v>
      </c>
      <c r="J3">
        <v>0.10867</v>
      </c>
      <c r="K3">
        <v>-2.0299999999999999E-2</v>
      </c>
      <c r="L3">
        <v>1.3905099999999999</v>
      </c>
      <c r="M3">
        <v>4.249E-2</v>
      </c>
      <c r="N3">
        <v>5.271E-2</v>
      </c>
      <c r="O3">
        <v>200.62853000000001</v>
      </c>
      <c r="P3">
        <v>0.98646</v>
      </c>
      <c r="Q3">
        <v>712.53824999999995</v>
      </c>
      <c r="R3">
        <v>311.42124000000001</v>
      </c>
      <c r="S3" t="s">
        <v>26</v>
      </c>
      <c r="T3" t="e">
        <f>-Inf</f>
        <v>#NAME?</v>
      </c>
      <c r="U3">
        <v>3.96E-3</v>
      </c>
      <c r="V3">
        <v>7.2399999999999999E-3</v>
      </c>
      <c r="W3">
        <v>7.1500000000000001E-3</v>
      </c>
      <c r="X3">
        <v>4.1399999999999996E-3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3.8035299999999999</v>
      </c>
      <c r="B4">
        <v>23.42313</v>
      </c>
      <c r="C4">
        <v>20.91705</v>
      </c>
      <c r="D4">
        <v>20.668520000000001</v>
      </c>
      <c r="E4">
        <v>23.51606</v>
      </c>
      <c r="F4">
        <v>5.117E-2</v>
      </c>
      <c r="G4">
        <v>0</v>
      </c>
      <c r="H4">
        <v>3.5100000000000001E-3</v>
      </c>
      <c r="I4">
        <v>0.67937000000000003</v>
      </c>
      <c r="J4">
        <v>0.11064</v>
      </c>
      <c r="K4">
        <v>-1.8120000000000001E-2</v>
      </c>
      <c r="L4">
        <v>1.3937299999999999</v>
      </c>
      <c r="M4">
        <v>4.301E-2</v>
      </c>
      <c r="N4">
        <v>5.3199999999999997E-2</v>
      </c>
      <c r="O4">
        <v>200.50738999999999</v>
      </c>
      <c r="P4">
        <v>1.0358700000000001</v>
      </c>
      <c r="Q4">
        <v>725.44538</v>
      </c>
      <c r="R4">
        <v>314.47537999999997</v>
      </c>
      <c r="S4" t="s">
        <v>26</v>
      </c>
      <c r="T4" t="e">
        <f>-Inf</f>
        <v>#NAME?</v>
      </c>
      <c r="U4">
        <v>3.96E-3</v>
      </c>
      <c r="V4">
        <v>7.2500000000000004E-3</v>
      </c>
      <c r="W4">
        <v>7.1500000000000001E-3</v>
      </c>
      <c r="X4">
        <v>4.15E-3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4.8041700000000001</v>
      </c>
      <c r="B5">
        <v>23.422720000000002</v>
      </c>
      <c r="C5">
        <v>20.915410000000001</v>
      </c>
      <c r="D5">
        <v>20.668119999999998</v>
      </c>
      <c r="E5">
        <v>23.515940000000001</v>
      </c>
      <c r="F5">
        <v>5.0020000000000002E-2</v>
      </c>
      <c r="G5">
        <v>0</v>
      </c>
      <c r="H5">
        <v>3.3999999999999998E-3</v>
      </c>
      <c r="I5">
        <v>0.67584999999999995</v>
      </c>
      <c r="J5">
        <v>0.11006000000000001</v>
      </c>
      <c r="K5">
        <v>-1.5650000000000001E-2</v>
      </c>
      <c r="L5">
        <v>1.3933</v>
      </c>
      <c r="M5">
        <v>4.292E-2</v>
      </c>
      <c r="N5">
        <v>5.1740000000000001E-2</v>
      </c>
      <c r="O5">
        <v>199.46965</v>
      </c>
      <c r="P5">
        <v>1.0044599999999999</v>
      </c>
      <c r="Q5">
        <v>721.64666</v>
      </c>
      <c r="R5">
        <v>307.35766000000001</v>
      </c>
      <c r="S5" t="s">
        <v>26</v>
      </c>
      <c r="T5" t="e">
        <f>-Inf</f>
        <v>#NAME?</v>
      </c>
      <c r="U5">
        <v>3.9699999999999996E-3</v>
      </c>
      <c r="V5">
        <v>7.2399999999999999E-3</v>
      </c>
      <c r="W5">
        <v>7.1399999999999996E-3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5.8072699999999999</v>
      </c>
      <c r="B6">
        <v>23.423410000000001</v>
      </c>
      <c r="C6">
        <v>20.91545</v>
      </c>
      <c r="D6">
        <v>20.66778</v>
      </c>
      <c r="E6">
        <v>23.516179999999999</v>
      </c>
      <c r="F6">
        <v>5.0909999999999997E-2</v>
      </c>
      <c r="G6">
        <v>0</v>
      </c>
      <c r="H6">
        <v>3.2000000000000002E-3</v>
      </c>
      <c r="I6">
        <v>0.67906</v>
      </c>
      <c r="J6">
        <v>0.10403</v>
      </c>
      <c r="K6">
        <v>-1.6219999999999998E-2</v>
      </c>
      <c r="L6">
        <v>1.3940900000000001</v>
      </c>
      <c r="M6">
        <v>4.0370000000000003E-2</v>
      </c>
      <c r="N6">
        <v>5.2740000000000002E-2</v>
      </c>
      <c r="O6">
        <v>200.41763</v>
      </c>
      <c r="P6">
        <v>0.94567999999999997</v>
      </c>
      <c r="Q6">
        <v>682.13504</v>
      </c>
      <c r="R6">
        <v>312.82598999999999</v>
      </c>
      <c r="S6" t="s">
        <v>26</v>
      </c>
      <c r="T6" t="e">
        <f>-Inf</f>
        <v>#NAME?</v>
      </c>
      <c r="U6">
        <v>3.96E-3</v>
      </c>
      <c r="V6">
        <v>7.2500000000000004E-3</v>
      </c>
      <c r="W6">
        <v>7.1500000000000001E-3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6.8093700000000004</v>
      </c>
      <c r="B7">
        <v>23.423829999999999</v>
      </c>
      <c r="C7">
        <v>20.915320000000001</v>
      </c>
      <c r="D7">
        <v>20.667940000000002</v>
      </c>
      <c r="E7">
        <v>23.515830000000001</v>
      </c>
      <c r="F7">
        <v>5.0729999999999997E-2</v>
      </c>
      <c r="G7">
        <v>0</v>
      </c>
      <c r="H7">
        <v>3.2100000000000002E-3</v>
      </c>
      <c r="I7">
        <v>0.67862999999999996</v>
      </c>
      <c r="J7">
        <v>0.10482</v>
      </c>
      <c r="K7">
        <v>-1.8280000000000001E-2</v>
      </c>
      <c r="L7">
        <v>1.3964799999999999</v>
      </c>
      <c r="M7">
        <v>4.0340000000000001E-2</v>
      </c>
      <c r="N7">
        <v>5.2499999999999998E-2</v>
      </c>
      <c r="O7">
        <v>200.29123000000001</v>
      </c>
      <c r="P7">
        <v>0.94754000000000005</v>
      </c>
      <c r="Q7">
        <v>687.27824999999996</v>
      </c>
      <c r="R7">
        <v>311.74153999999999</v>
      </c>
      <c r="S7" t="s">
        <v>26</v>
      </c>
      <c r="T7" t="e">
        <f>-Inf</f>
        <v>#NAME?</v>
      </c>
      <c r="U7">
        <v>3.96E-3</v>
      </c>
      <c r="V7">
        <v>7.2500000000000004E-3</v>
      </c>
      <c r="W7">
        <v>7.1500000000000001E-3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7.80877</v>
      </c>
      <c r="B8">
        <v>23.426439999999999</v>
      </c>
      <c r="C8">
        <v>20.915780000000002</v>
      </c>
      <c r="D8">
        <v>20.668220000000002</v>
      </c>
      <c r="E8">
        <v>23.515499999999999</v>
      </c>
      <c r="F8">
        <v>5.11E-2</v>
      </c>
      <c r="G8">
        <v>0</v>
      </c>
      <c r="H8">
        <v>2.9499999999999999E-3</v>
      </c>
      <c r="I8">
        <v>0.67886999999999997</v>
      </c>
      <c r="J8">
        <v>0.11183</v>
      </c>
      <c r="K8">
        <v>-1.6729999999999998E-2</v>
      </c>
      <c r="L8">
        <v>1.39822</v>
      </c>
      <c r="M8">
        <v>4.1660000000000003E-2</v>
      </c>
      <c r="N8">
        <v>5.2920000000000002E-2</v>
      </c>
      <c r="O8">
        <v>200.35969</v>
      </c>
      <c r="P8">
        <v>0.87195999999999996</v>
      </c>
      <c r="Q8">
        <v>733.27678000000003</v>
      </c>
      <c r="R8">
        <v>314.01607000000001</v>
      </c>
      <c r="S8" t="s">
        <v>26</v>
      </c>
      <c r="T8" t="e">
        <f>-Inf</f>
        <v>#NAME?</v>
      </c>
      <c r="U8">
        <v>3.96E-3</v>
      </c>
      <c r="V8">
        <v>7.26E-3</v>
      </c>
      <c r="W8">
        <v>7.1500000000000001E-3</v>
      </c>
      <c r="X8">
        <v>4.15E-3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8.8087599999999995</v>
      </c>
      <c r="B9">
        <v>23.42557</v>
      </c>
      <c r="C9">
        <v>20.916029999999999</v>
      </c>
      <c r="D9">
        <v>20.668379999999999</v>
      </c>
      <c r="E9">
        <v>23.515940000000001</v>
      </c>
      <c r="F9">
        <v>5.033E-2</v>
      </c>
      <c r="G9">
        <v>0</v>
      </c>
      <c r="H9">
        <v>2.9199999999999999E-3</v>
      </c>
      <c r="I9">
        <v>0.67952000000000001</v>
      </c>
      <c r="J9">
        <v>0.11884</v>
      </c>
      <c r="K9">
        <v>-1.3990000000000001E-2</v>
      </c>
      <c r="L9">
        <v>1.3977200000000001</v>
      </c>
      <c r="M9">
        <v>4.4929999999999998E-2</v>
      </c>
      <c r="N9">
        <v>5.2139999999999999E-2</v>
      </c>
      <c r="O9">
        <v>200.55278999999999</v>
      </c>
      <c r="P9">
        <v>0.86251</v>
      </c>
      <c r="Q9">
        <v>779.24965999999995</v>
      </c>
      <c r="R9">
        <v>309.26844</v>
      </c>
      <c r="S9" t="s">
        <v>26</v>
      </c>
      <c r="T9" t="e">
        <f>-Inf</f>
        <v>#NAME?</v>
      </c>
      <c r="U9">
        <v>3.9699999999999996E-3</v>
      </c>
      <c r="V9">
        <v>7.26E-3</v>
      </c>
      <c r="W9">
        <v>7.1500000000000001E-3</v>
      </c>
      <c r="X9">
        <v>4.1599999999999996E-3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9.8094999999999999</v>
      </c>
      <c r="B10">
        <v>23.42529</v>
      </c>
      <c r="C10">
        <v>20.916599999999999</v>
      </c>
      <c r="D10">
        <v>20.668340000000001</v>
      </c>
      <c r="E10">
        <v>23.51566</v>
      </c>
      <c r="F10">
        <v>5.1069999999999997E-2</v>
      </c>
      <c r="G10">
        <v>0</v>
      </c>
      <c r="H10">
        <v>2.98E-3</v>
      </c>
      <c r="I10">
        <v>0.67901999999999996</v>
      </c>
      <c r="J10">
        <v>0.10807</v>
      </c>
      <c r="K10">
        <v>-1.7219999999999999E-2</v>
      </c>
      <c r="L10">
        <v>1.3929</v>
      </c>
      <c r="M10">
        <v>4.0849999999999997E-2</v>
      </c>
      <c r="N10">
        <v>5.3030000000000001E-2</v>
      </c>
      <c r="O10">
        <v>200.40508</v>
      </c>
      <c r="P10">
        <v>0.87968999999999997</v>
      </c>
      <c r="Q10">
        <v>708.61500999999998</v>
      </c>
      <c r="R10">
        <v>313.82148999999998</v>
      </c>
      <c r="S10" t="s">
        <v>26</v>
      </c>
      <c r="T10" t="e">
        <f>-Inf</f>
        <v>#NAME?</v>
      </c>
      <c r="U10">
        <v>3.96E-3</v>
      </c>
      <c r="V10">
        <v>7.2399999999999999E-3</v>
      </c>
      <c r="W10">
        <v>7.1500000000000001E-3</v>
      </c>
      <c r="X10">
        <v>4.1399999999999996E-3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10.80949</v>
      </c>
      <c r="B11">
        <v>23.426089999999999</v>
      </c>
      <c r="C11">
        <v>20.916740000000001</v>
      </c>
      <c r="D11">
        <v>20.66818</v>
      </c>
      <c r="E11">
        <v>23.515920000000001</v>
      </c>
      <c r="F11">
        <v>4.9299999999999997E-2</v>
      </c>
      <c r="G11">
        <v>0</v>
      </c>
      <c r="H11">
        <v>3.1099999999999999E-3</v>
      </c>
      <c r="I11">
        <v>0.67942999999999998</v>
      </c>
      <c r="J11">
        <v>0.10911</v>
      </c>
      <c r="K11">
        <v>-1.9199999999999998E-2</v>
      </c>
      <c r="L11">
        <v>1.3970199999999999</v>
      </c>
      <c r="M11">
        <v>4.1000000000000002E-2</v>
      </c>
      <c r="N11">
        <v>5.126E-2</v>
      </c>
      <c r="O11">
        <v>200.52482000000001</v>
      </c>
      <c r="P11">
        <v>0.91749000000000003</v>
      </c>
      <c r="Q11">
        <v>715.46452999999997</v>
      </c>
      <c r="R11">
        <v>302.94736</v>
      </c>
      <c r="S11" t="s">
        <v>26</v>
      </c>
      <c r="T11" t="e">
        <f>-Inf</f>
        <v>#NAME?</v>
      </c>
      <c r="U11">
        <v>3.96E-3</v>
      </c>
      <c r="V11">
        <v>7.2500000000000004E-3</v>
      </c>
      <c r="W11">
        <v>7.1500000000000001E-3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11.80949</v>
      </c>
      <c r="B12">
        <v>23.42539</v>
      </c>
      <c r="C12">
        <v>20.91628</v>
      </c>
      <c r="D12">
        <v>20.66939</v>
      </c>
      <c r="E12">
        <v>23.513280000000002</v>
      </c>
      <c r="F12">
        <v>5.1479999999999998E-2</v>
      </c>
      <c r="G12">
        <v>0</v>
      </c>
      <c r="H12">
        <v>3.1199999999999999E-3</v>
      </c>
      <c r="I12">
        <v>0.67964999999999998</v>
      </c>
      <c r="J12">
        <v>0.11123</v>
      </c>
      <c r="K12">
        <v>-1.755E-2</v>
      </c>
      <c r="L12">
        <v>1.3946499999999999</v>
      </c>
      <c r="M12">
        <v>4.0899999999999999E-2</v>
      </c>
      <c r="N12">
        <v>5.3159999999999999E-2</v>
      </c>
      <c r="O12">
        <v>200.59179</v>
      </c>
      <c r="P12">
        <v>0.92142000000000002</v>
      </c>
      <c r="Q12">
        <v>729.34601999999995</v>
      </c>
      <c r="R12">
        <v>316.34088000000003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7.1500000000000001E-3</v>
      </c>
      <c r="X12">
        <v>4.15E-3</v>
      </c>
      <c r="Y12">
        <v>4.0600000000000002E-3</v>
      </c>
      <c r="Z12">
        <v>4.0099999999999997E-3</v>
      </c>
      <c r="AA12">
        <v>0</v>
      </c>
    </row>
    <row r="13" spans="1:27" x14ac:dyDescent="0.35">
      <c r="A13">
        <v>12.80949</v>
      </c>
      <c r="B13">
        <v>23.426570000000002</v>
      </c>
      <c r="C13">
        <v>20.91602</v>
      </c>
      <c r="D13">
        <v>20.669229999999999</v>
      </c>
      <c r="E13">
        <v>23.514250000000001</v>
      </c>
      <c r="F13">
        <v>5.0180000000000002E-2</v>
      </c>
      <c r="G13">
        <v>0</v>
      </c>
      <c r="H13">
        <v>3.1700000000000001E-3</v>
      </c>
      <c r="I13">
        <v>0.67727999999999999</v>
      </c>
      <c r="J13">
        <v>0.10884000000000001</v>
      </c>
      <c r="K13">
        <v>-1.9769999999999999E-2</v>
      </c>
      <c r="L13">
        <v>1.3935900000000001</v>
      </c>
      <c r="M13">
        <v>3.9919999999999997E-2</v>
      </c>
      <c r="N13">
        <v>5.1799999999999999E-2</v>
      </c>
      <c r="O13">
        <v>199.89283</v>
      </c>
      <c r="P13">
        <v>0.93638999999999994</v>
      </c>
      <c r="Q13">
        <v>713.66949</v>
      </c>
      <c r="R13">
        <v>308.34706999999997</v>
      </c>
      <c r="S13" t="s">
        <v>26</v>
      </c>
      <c r="T13" t="e">
        <f>-Inf</f>
        <v>#NAME?</v>
      </c>
      <c r="U13">
        <v>3.96E-3</v>
      </c>
      <c r="V13">
        <v>7.2500000000000004E-3</v>
      </c>
      <c r="W13">
        <v>7.1399999999999996E-3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13.81048</v>
      </c>
      <c r="B14">
        <v>23.426739999999999</v>
      </c>
      <c r="C14">
        <v>20.916070000000001</v>
      </c>
      <c r="D14">
        <v>20.668659999999999</v>
      </c>
      <c r="E14">
        <v>23.51388</v>
      </c>
      <c r="F14">
        <v>5.0860000000000002E-2</v>
      </c>
      <c r="G14">
        <v>0</v>
      </c>
      <c r="H14">
        <v>2.6199999999999999E-3</v>
      </c>
      <c r="I14">
        <v>0.67823999999999995</v>
      </c>
      <c r="J14">
        <v>0.10299999999999999</v>
      </c>
      <c r="K14">
        <v>-1.9449999999999999E-2</v>
      </c>
      <c r="L14">
        <v>1.3952199999999999</v>
      </c>
      <c r="M14">
        <v>3.755E-2</v>
      </c>
      <c r="N14">
        <v>5.2639999999999999E-2</v>
      </c>
      <c r="O14">
        <v>200.17376999999999</v>
      </c>
      <c r="P14">
        <v>0.77239000000000002</v>
      </c>
      <c r="Q14">
        <v>675.38861999999995</v>
      </c>
      <c r="R14">
        <v>312.54064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7.1500000000000001E-3</v>
      </c>
      <c r="X14">
        <v>4.1399999999999996E-3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14.8118</v>
      </c>
      <c r="B15">
        <v>23.427099999999999</v>
      </c>
      <c r="C15">
        <v>20.91628</v>
      </c>
      <c r="D15">
        <v>20.668520000000001</v>
      </c>
      <c r="E15">
        <v>23.514189999999999</v>
      </c>
      <c r="F15">
        <v>5.0900000000000001E-2</v>
      </c>
      <c r="G15">
        <v>0</v>
      </c>
      <c r="H15">
        <v>3.49E-3</v>
      </c>
      <c r="I15">
        <v>0.67859000000000003</v>
      </c>
      <c r="J15">
        <v>0.11142000000000001</v>
      </c>
      <c r="K15">
        <v>-1.678E-2</v>
      </c>
      <c r="L15">
        <v>1.39385</v>
      </c>
      <c r="M15">
        <v>4.0590000000000001E-2</v>
      </c>
      <c r="N15">
        <v>5.2760000000000001E-2</v>
      </c>
      <c r="O15">
        <v>200.27796000000001</v>
      </c>
      <c r="P15">
        <v>1.03041</v>
      </c>
      <c r="Q15">
        <v>730.57369000000006</v>
      </c>
      <c r="R15">
        <v>312.82105000000001</v>
      </c>
      <c r="S15" t="s">
        <v>26</v>
      </c>
      <c r="T15" t="e">
        <f>-Inf</f>
        <v>#NAME?</v>
      </c>
      <c r="U15">
        <v>3.96E-3</v>
      </c>
      <c r="V15">
        <v>7.2500000000000004E-3</v>
      </c>
      <c r="W15">
        <v>7.1500000000000001E-3</v>
      </c>
      <c r="X15">
        <v>4.15E-3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15.812049999999999</v>
      </c>
      <c r="B16">
        <v>23.427299999999999</v>
      </c>
      <c r="C16">
        <v>20.917159999999999</v>
      </c>
      <c r="D16">
        <v>20.668869999999998</v>
      </c>
      <c r="E16">
        <v>23.514150000000001</v>
      </c>
      <c r="F16">
        <v>5.0189999999999999E-2</v>
      </c>
      <c r="G16">
        <v>0</v>
      </c>
      <c r="H16">
        <v>3.0799999999999998E-3</v>
      </c>
      <c r="I16">
        <v>0.67949000000000004</v>
      </c>
      <c r="J16">
        <v>0.10674</v>
      </c>
      <c r="K16">
        <v>-1.8159999999999999E-2</v>
      </c>
      <c r="L16">
        <v>1.39544</v>
      </c>
      <c r="M16">
        <v>3.8780000000000002E-2</v>
      </c>
      <c r="N16">
        <v>5.2130000000000003E-2</v>
      </c>
      <c r="O16">
        <v>200.54458</v>
      </c>
      <c r="P16">
        <v>0.90929000000000004</v>
      </c>
      <c r="Q16">
        <v>699.92228999999998</v>
      </c>
      <c r="R16">
        <v>308.42426999999998</v>
      </c>
      <c r="S16" t="s">
        <v>26</v>
      </c>
      <c r="T16" t="e">
        <f>-Inf</f>
        <v>#NAME?</v>
      </c>
      <c r="U16">
        <v>3.96E-3</v>
      </c>
      <c r="V16">
        <v>7.2500000000000004E-3</v>
      </c>
      <c r="W16">
        <v>7.1500000000000001E-3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16.812629999999999</v>
      </c>
      <c r="B17">
        <v>23.42794</v>
      </c>
      <c r="C17">
        <v>20.916270000000001</v>
      </c>
      <c r="D17">
        <v>20.668970000000002</v>
      </c>
      <c r="E17">
        <v>23.512840000000001</v>
      </c>
      <c r="F17">
        <v>5.006E-2</v>
      </c>
      <c r="G17">
        <v>0</v>
      </c>
      <c r="H17">
        <v>3.1900000000000001E-3</v>
      </c>
      <c r="I17">
        <v>0.67920000000000003</v>
      </c>
      <c r="J17">
        <v>9.3869999999999995E-2</v>
      </c>
      <c r="K17">
        <v>-1.5689999999999999E-2</v>
      </c>
      <c r="L17">
        <v>1.3925399999999999</v>
      </c>
      <c r="M17">
        <v>3.3340000000000002E-2</v>
      </c>
      <c r="N17">
        <v>5.1790000000000003E-2</v>
      </c>
      <c r="O17">
        <v>200.45769999999999</v>
      </c>
      <c r="P17">
        <v>0.94277999999999995</v>
      </c>
      <c r="Q17">
        <v>615.54781000000003</v>
      </c>
      <c r="R17">
        <v>307.64978000000002</v>
      </c>
      <c r="S17" t="s">
        <v>26</v>
      </c>
      <c r="T17" t="e">
        <f>-Inf</f>
        <v>#NAME?</v>
      </c>
      <c r="U17">
        <v>3.9699999999999996E-3</v>
      </c>
      <c r="V17">
        <v>7.2399999999999999E-3</v>
      </c>
      <c r="W17">
        <v>7.1500000000000001E-3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17.813199999999998</v>
      </c>
      <c r="B18">
        <v>23.42811</v>
      </c>
      <c r="C18">
        <v>20.916740000000001</v>
      </c>
      <c r="D18">
        <v>20.66902</v>
      </c>
      <c r="E18">
        <v>23.513210000000001</v>
      </c>
      <c r="F18">
        <v>5.0990000000000001E-2</v>
      </c>
      <c r="G18">
        <v>0</v>
      </c>
      <c r="H18">
        <v>3.32E-3</v>
      </c>
      <c r="I18">
        <v>0.67806999999999995</v>
      </c>
      <c r="J18">
        <v>0.10305</v>
      </c>
      <c r="K18">
        <v>-1.8800000000000001E-2</v>
      </c>
      <c r="L18">
        <v>1.39435</v>
      </c>
      <c r="M18">
        <v>3.669E-2</v>
      </c>
      <c r="N18">
        <v>5.2839999999999998E-2</v>
      </c>
      <c r="O18">
        <v>200.12404000000001</v>
      </c>
      <c r="P18">
        <v>0.98031999999999997</v>
      </c>
      <c r="Q18">
        <v>675.74621999999999</v>
      </c>
      <c r="R18">
        <v>313.35962999999998</v>
      </c>
      <c r="S18" t="s">
        <v>26</v>
      </c>
      <c r="T18" t="e">
        <f>-Inf</f>
        <v>#NAME?</v>
      </c>
      <c r="U18">
        <v>3.96E-3</v>
      </c>
      <c r="V18">
        <v>7.2500000000000004E-3</v>
      </c>
      <c r="W18">
        <v>7.1500000000000001E-3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18.81354</v>
      </c>
      <c r="B19">
        <v>23.428360000000001</v>
      </c>
      <c r="C19">
        <v>20.916180000000001</v>
      </c>
      <c r="D19">
        <v>20.669060000000002</v>
      </c>
      <c r="E19">
        <v>23.514700000000001</v>
      </c>
      <c r="F19">
        <v>5.0029999999999998E-2</v>
      </c>
      <c r="G19">
        <v>0</v>
      </c>
      <c r="H19">
        <v>2.8E-3</v>
      </c>
      <c r="I19">
        <v>0.67871999999999999</v>
      </c>
      <c r="J19">
        <v>0.11028</v>
      </c>
      <c r="K19">
        <v>-1.695E-2</v>
      </c>
      <c r="L19">
        <v>1.3967499999999999</v>
      </c>
      <c r="M19">
        <v>3.9829999999999997E-2</v>
      </c>
      <c r="N19">
        <v>5.1720000000000002E-2</v>
      </c>
      <c r="O19">
        <v>200.31576999999999</v>
      </c>
      <c r="P19">
        <v>0.82565999999999995</v>
      </c>
      <c r="Q19">
        <v>723.11279000000002</v>
      </c>
      <c r="R19">
        <v>307.47361999999998</v>
      </c>
      <c r="S19" t="s">
        <v>26</v>
      </c>
      <c r="T19" t="e">
        <f>-Inf</f>
        <v>#NAME?</v>
      </c>
      <c r="U19">
        <v>3.96E-3</v>
      </c>
      <c r="V19">
        <v>7.2500000000000004E-3</v>
      </c>
      <c r="W19">
        <v>7.1500000000000001E-3</v>
      </c>
      <c r="X19">
        <v>4.15E-3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19.813479999999998</v>
      </c>
      <c r="B20">
        <v>23.428349999999998</v>
      </c>
      <c r="C20">
        <v>20.916969999999999</v>
      </c>
      <c r="D20">
        <v>20.669139999999999</v>
      </c>
      <c r="E20">
        <v>23.515889999999999</v>
      </c>
      <c r="F20">
        <v>5.0500000000000003E-2</v>
      </c>
      <c r="G20">
        <v>0</v>
      </c>
      <c r="H20">
        <v>3.0100000000000001E-3</v>
      </c>
      <c r="I20">
        <v>0.67979000000000001</v>
      </c>
      <c r="J20">
        <v>9.7030000000000005E-2</v>
      </c>
      <c r="K20">
        <v>-1.498E-2</v>
      </c>
      <c r="L20">
        <v>1.3965099999999999</v>
      </c>
      <c r="M20">
        <v>3.5529999999999999E-2</v>
      </c>
      <c r="N20">
        <v>5.2350000000000001E-2</v>
      </c>
      <c r="O20">
        <v>200.63262</v>
      </c>
      <c r="P20">
        <v>0.88817999999999997</v>
      </c>
      <c r="Q20">
        <v>636.23167999999998</v>
      </c>
      <c r="R20">
        <v>310.34343999999999</v>
      </c>
      <c r="S20" t="s">
        <v>26</v>
      </c>
      <c r="T20" t="e">
        <f>-Inf</f>
        <v>#NAME?</v>
      </c>
      <c r="U20">
        <v>3.9699999999999996E-3</v>
      </c>
      <c r="V20">
        <v>7.2500000000000004E-3</v>
      </c>
      <c r="W20">
        <v>7.1500000000000001E-3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20.814820000000001</v>
      </c>
      <c r="B21">
        <v>23.429189999999998</v>
      </c>
      <c r="C21">
        <v>20.91667</v>
      </c>
      <c r="D21">
        <v>20.669509999999999</v>
      </c>
      <c r="E21">
        <v>23.516310000000001</v>
      </c>
      <c r="F21">
        <v>4.972E-2</v>
      </c>
      <c r="G21">
        <v>0</v>
      </c>
      <c r="H21">
        <v>2.96E-3</v>
      </c>
      <c r="I21">
        <v>0.67771999999999999</v>
      </c>
      <c r="J21">
        <v>0.10566</v>
      </c>
      <c r="K21">
        <v>-1.7250000000000001E-2</v>
      </c>
      <c r="L21">
        <v>1.3942099999999999</v>
      </c>
      <c r="M21">
        <v>3.85E-2</v>
      </c>
      <c r="N21">
        <v>5.1409999999999997E-2</v>
      </c>
      <c r="O21">
        <v>200.02274</v>
      </c>
      <c r="P21">
        <v>0.87458999999999998</v>
      </c>
      <c r="Q21">
        <v>692.84550000000002</v>
      </c>
      <c r="R21">
        <v>305.56214</v>
      </c>
      <c r="S21" t="s">
        <v>26</v>
      </c>
      <c r="T21" t="e">
        <f>-Inf</f>
        <v>#NAME?</v>
      </c>
      <c r="U21">
        <v>3.96E-3</v>
      </c>
      <c r="V21">
        <v>7.2500000000000004E-3</v>
      </c>
      <c r="W21">
        <v>7.1500000000000001E-3</v>
      </c>
      <c r="X21">
        <v>4.1399999999999996E-3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21.817319999999999</v>
      </c>
      <c r="B22">
        <v>23.430209999999999</v>
      </c>
      <c r="C22">
        <v>20.91628</v>
      </c>
      <c r="D22">
        <v>20.669090000000001</v>
      </c>
      <c r="E22">
        <v>23.516310000000001</v>
      </c>
      <c r="F22">
        <v>5.0340000000000003E-2</v>
      </c>
      <c r="G22">
        <v>0</v>
      </c>
      <c r="H22">
        <v>3.0899999999999999E-3</v>
      </c>
      <c r="I22">
        <v>0.67886999999999997</v>
      </c>
      <c r="J22">
        <v>0.10940999999999999</v>
      </c>
      <c r="K22">
        <v>-1.6400000000000001E-2</v>
      </c>
      <c r="L22">
        <v>1.39673</v>
      </c>
      <c r="M22">
        <v>3.9399999999999998E-2</v>
      </c>
      <c r="N22">
        <v>5.2049999999999999E-2</v>
      </c>
      <c r="O22">
        <v>200.36195000000001</v>
      </c>
      <c r="P22">
        <v>0.91205999999999998</v>
      </c>
      <c r="Q22">
        <v>717.43426999999997</v>
      </c>
      <c r="R22">
        <v>309.35034000000002</v>
      </c>
      <c r="S22" t="s">
        <v>26</v>
      </c>
      <c r="T22" t="e">
        <f>-Inf</f>
        <v>#NAME?</v>
      </c>
      <c r="U22">
        <v>3.96E-3</v>
      </c>
      <c r="V22">
        <v>7.2500000000000004E-3</v>
      </c>
      <c r="W22">
        <v>7.1500000000000001E-3</v>
      </c>
      <c r="X22">
        <v>4.1399999999999996E-3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22.817489999999999</v>
      </c>
      <c r="B23">
        <v>23.430779999999999</v>
      </c>
      <c r="C23">
        <v>20.916160000000001</v>
      </c>
      <c r="D23">
        <v>20.669170000000001</v>
      </c>
      <c r="E23">
        <v>23.51417</v>
      </c>
      <c r="F23">
        <v>5.1610000000000003E-2</v>
      </c>
      <c r="G23">
        <v>0</v>
      </c>
      <c r="H23">
        <v>3.2200000000000002E-3</v>
      </c>
      <c r="I23">
        <v>0.67891999999999997</v>
      </c>
      <c r="J23">
        <v>0.11153</v>
      </c>
      <c r="K23">
        <v>-1.7330000000000002E-2</v>
      </c>
      <c r="L23">
        <v>1.3948499999999999</v>
      </c>
      <c r="M23">
        <v>3.8899999999999997E-2</v>
      </c>
      <c r="N23">
        <v>5.3319999999999999E-2</v>
      </c>
      <c r="O23">
        <v>200.37608</v>
      </c>
      <c r="P23">
        <v>0.94896999999999998</v>
      </c>
      <c r="Q23">
        <v>731.33244000000002</v>
      </c>
      <c r="R23">
        <v>317.14864999999998</v>
      </c>
      <c r="S23" t="s">
        <v>26</v>
      </c>
      <c r="T23" t="e">
        <f>-Inf</f>
        <v>#NAME?</v>
      </c>
      <c r="U23">
        <v>3.96E-3</v>
      </c>
      <c r="V23">
        <v>7.2500000000000004E-3</v>
      </c>
      <c r="W23">
        <v>7.1500000000000001E-3</v>
      </c>
      <c r="X23">
        <v>4.15E-3</v>
      </c>
      <c r="Y23">
        <v>4.0600000000000002E-3</v>
      </c>
      <c r="Z23">
        <v>4.0099999999999997E-3</v>
      </c>
      <c r="AA23">
        <v>0</v>
      </c>
    </row>
    <row r="24" spans="1:27" x14ac:dyDescent="0.35">
      <c r="A24">
        <v>23.819279999999999</v>
      </c>
      <c r="B24">
        <v>23.431509999999999</v>
      </c>
      <c r="C24">
        <v>20.917380000000001</v>
      </c>
      <c r="D24">
        <v>20.670069999999999</v>
      </c>
      <c r="E24">
        <v>23.51539</v>
      </c>
      <c r="F24">
        <v>5.0619999999999998E-2</v>
      </c>
      <c r="G24">
        <v>0</v>
      </c>
      <c r="H24">
        <v>2.9399999999999999E-3</v>
      </c>
      <c r="I24">
        <v>0.67850999999999995</v>
      </c>
      <c r="J24">
        <v>0.11681999999999999</v>
      </c>
      <c r="K24">
        <v>-1.736E-2</v>
      </c>
      <c r="L24">
        <v>1.39524</v>
      </c>
      <c r="M24">
        <v>4.0989999999999999E-2</v>
      </c>
      <c r="N24">
        <v>5.237E-2</v>
      </c>
      <c r="O24">
        <v>200.25353000000001</v>
      </c>
      <c r="P24">
        <v>0.86709000000000003</v>
      </c>
      <c r="Q24">
        <v>766.02734999999996</v>
      </c>
      <c r="R24">
        <v>311.09311000000002</v>
      </c>
      <c r="S24" t="s">
        <v>26</v>
      </c>
      <c r="T24" t="e">
        <f>-Inf</f>
        <v>#NAME?</v>
      </c>
      <c r="U24">
        <v>3.96E-3</v>
      </c>
      <c r="V24">
        <v>7.2500000000000004E-3</v>
      </c>
      <c r="W24">
        <v>7.1500000000000001E-3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24.822420000000001</v>
      </c>
      <c r="B25">
        <v>23.430510000000002</v>
      </c>
      <c r="C25">
        <v>20.916869999999999</v>
      </c>
      <c r="D25">
        <v>20.66948</v>
      </c>
      <c r="E25">
        <v>23.517009999999999</v>
      </c>
      <c r="F25">
        <v>5.0209999999999998E-2</v>
      </c>
      <c r="G25">
        <v>0</v>
      </c>
      <c r="H25">
        <v>3.2399999999999998E-3</v>
      </c>
      <c r="I25">
        <v>0.67971999999999999</v>
      </c>
      <c r="J25">
        <v>0.10473</v>
      </c>
      <c r="K25">
        <v>-1.8169999999999999E-2</v>
      </c>
      <c r="L25">
        <v>1.39585</v>
      </c>
      <c r="M25">
        <v>3.7900000000000003E-2</v>
      </c>
      <c r="N25">
        <v>5.1959999999999999E-2</v>
      </c>
      <c r="O25">
        <v>200.61208999999999</v>
      </c>
      <c r="P25">
        <v>0.95489000000000002</v>
      </c>
      <c r="Q25">
        <v>686.81262000000004</v>
      </c>
      <c r="R25">
        <v>308.57047999999998</v>
      </c>
      <c r="S25" t="s">
        <v>26</v>
      </c>
      <c r="T25" t="e">
        <f>-Inf</f>
        <v>#NAME?</v>
      </c>
      <c r="U25">
        <v>3.96E-3</v>
      </c>
      <c r="V25">
        <v>7.2500000000000004E-3</v>
      </c>
      <c r="W25">
        <v>7.1500000000000001E-3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25.821960000000001</v>
      </c>
      <c r="B26">
        <v>23.431850000000001</v>
      </c>
      <c r="C26">
        <v>20.917110000000001</v>
      </c>
      <c r="D26">
        <v>20.670089999999998</v>
      </c>
      <c r="E26">
        <v>23.517189999999999</v>
      </c>
      <c r="F26">
        <v>5.0180000000000002E-2</v>
      </c>
      <c r="G26">
        <v>0</v>
      </c>
      <c r="H26">
        <v>3.46E-3</v>
      </c>
      <c r="I26">
        <v>0.67815000000000003</v>
      </c>
      <c r="J26">
        <v>0.10302</v>
      </c>
      <c r="K26">
        <v>-1.8010000000000002E-2</v>
      </c>
      <c r="L26">
        <v>1.39286</v>
      </c>
      <c r="M26">
        <v>3.678E-2</v>
      </c>
      <c r="N26">
        <v>5.185E-2</v>
      </c>
      <c r="O26">
        <v>200.14911000000001</v>
      </c>
      <c r="P26">
        <v>1.0203100000000001</v>
      </c>
      <c r="Q26">
        <v>675.57687999999996</v>
      </c>
      <c r="R26">
        <v>308.39192000000003</v>
      </c>
      <c r="S26" t="s">
        <v>26</v>
      </c>
      <c r="T26" t="e">
        <f>-Inf</f>
        <v>#NAME?</v>
      </c>
      <c r="U26">
        <v>3.96E-3</v>
      </c>
      <c r="V26">
        <v>7.2399999999999999E-3</v>
      </c>
      <c r="W26">
        <v>7.1500000000000001E-3</v>
      </c>
      <c r="X26">
        <v>4.1399999999999996E-3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26.821619999999999</v>
      </c>
      <c r="B27">
        <v>23.43234</v>
      </c>
      <c r="C27">
        <v>20.916309999999999</v>
      </c>
      <c r="D27">
        <v>20.669840000000001</v>
      </c>
      <c r="E27">
        <v>23.517499999999998</v>
      </c>
      <c r="F27">
        <v>4.9489999999999999E-2</v>
      </c>
      <c r="G27">
        <v>0</v>
      </c>
      <c r="H27">
        <v>3.3300000000000001E-3</v>
      </c>
      <c r="I27">
        <v>0.67959999999999998</v>
      </c>
      <c r="J27">
        <v>0.10093000000000001</v>
      </c>
      <c r="K27">
        <v>-1.856E-2</v>
      </c>
      <c r="L27">
        <v>1.3976500000000001</v>
      </c>
      <c r="M27">
        <v>3.5959999999999999E-2</v>
      </c>
      <c r="N27">
        <v>5.1020000000000003E-2</v>
      </c>
      <c r="O27">
        <v>200.57629</v>
      </c>
      <c r="P27">
        <v>0.98295999999999994</v>
      </c>
      <c r="Q27">
        <v>661.90981999999997</v>
      </c>
      <c r="R27">
        <v>304.13589000000002</v>
      </c>
      <c r="S27" t="s">
        <v>26</v>
      </c>
      <c r="T27" t="e">
        <f>-Inf</f>
        <v>#NAME?</v>
      </c>
      <c r="U27">
        <v>3.96E-3</v>
      </c>
      <c r="V27">
        <v>7.2500000000000004E-3</v>
      </c>
      <c r="W27">
        <v>7.1500000000000001E-3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27.824110000000001</v>
      </c>
      <c r="B28">
        <v>23.43282</v>
      </c>
      <c r="C28">
        <v>20.91629</v>
      </c>
      <c r="D28">
        <v>20.668369999999999</v>
      </c>
      <c r="E28">
        <v>23.51501</v>
      </c>
      <c r="F28">
        <v>5.0470000000000001E-2</v>
      </c>
      <c r="G28">
        <v>0</v>
      </c>
      <c r="H28">
        <v>3.2299999999999998E-3</v>
      </c>
      <c r="I28">
        <v>0.67908000000000002</v>
      </c>
      <c r="J28">
        <v>0.10625999999999999</v>
      </c>
      <c r="K28">
        <v>-1.7600000000000001E-2</v>
      </c>
      <c r="L28">
        <v>1.3958900000000001</v>
      </c>
      <c r="M28">
        <v>3.653E-2</v>
      </c>
      <c r="N28">
        <v>5.2339999999999998E-2</v>
      </c>
      <c r="O28">
        <v>200.42205000000001</v>
      </c>
      <c r="P28">
        <v>0.95267000000000002</v>
      </c>
      <c r="Q28">
        <v>696.79342999999994</v>
      </c>
      <c r="R28">
        <v>310.14240999999998</v>
      </c>
      <c r="S28" t="s">
        <v>26</v>
      </c>
      <c r="T28" t="e">
        <f>-Inf</f>
        <v>#NAME?</v>
      </c>
      <c r="U28">
        <v>3.96E-3</v>
      </c>
      <c r="V28">
        <v>7.2500000000000004E-3</v>
      </c>
      <c r="W28">
        <v>7.1500000000000001E-3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28.824149999999999</v>
      </c>
      <c r="B29">
        <v>23.432549999999999</v>
      </c>
      <c r="C29">
        <v>20.917400000000001</v>
      </c>
      <c r="D29">
        <v>20.669830000000001</v>
      </c>
      <c r="E29">
        <v>23.515979999999999</v>
      </c>
      <c r="F29">
        <v>4.99E-2</v>
      </c>
      <c r="G29">
        <v>0</v>
      </c>
      <c r="H29">
        <v>3.0899999999999999E-3</v>
      </c>
      <c r="I29">
        <v>0.68008000000000002</v>
      </c>
      <c r="J29">
        <v>9.4950000000000007E-2</v>
      </c>
      <c r="K29">
        <v>-2.051E-2</v>
      </c>
      <c r="L29">
        <v>1.3951800000000001</v>
      </c>
      <c r="M29">
        <v>3.3140000000000003E-2</v>
      </c>
      <c r="N29">
        <v>5.1679999999999997E-2</v>
      </c>
      <c r="O29">
        <v>200.71841000000001</v>
      </c>
      <c r="P29">
        <v>0.91315000000000002</v>
      </c>
      <c r="Q29">
        <v>622.63574000000006</v>
      </c>
      <c r="R29">
        <v>306.67029000000002</v>
      </c>
      <c r="S29" t="s">
        <v>26</v>
      </c>
      <c r="T29" t="e">
        <f>-Inf</f>
        <v>#NAME?</v>
      </c>
      <c r="U29">
        <v>3.9500000000000004E-3</v>
      </c>
      <c r="V29">
        <v>7.2500000000000004E-3</v>
      </c>
      <c r="W29">
        <v>7.1599999999999997E-3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29.824449999999999</v>
      </c>
      <c r="B30">
        <v>23.433399999999999</v>
      </c>
      <c r="C30">
        <v>20.91752</v>
      </c>
      <c r="D30">
        <v>20.66958</v>
      </c>
      <c r="E30">
        <v>23.51568</v>
      </c>
      <c r="F30">
        <v>5.0020000000000002E-2</v>
      </c>
      <c r="G30">
        <v>0</v>
      </c>
      <c r="H30">
        <v>3.4199999999999999E-3</v>
      </c>
      <c r="I30">
        <v>0.67864999999999998</v>
      </c>
      <c r="J30">
        <v>0.10698000000000001</v>
      </c>
      <c r="K30">
        <v>-1.754E-2</v>
      </c>
      <c r="L30">
        <v>1.3947000000000001</v>
      </c>
      <c r="M30">
        <v>3.6819999999999999E-2</v>
      </c>
      <c r="N30">
        <v>5.1880000000000003E-2</v>
      </c>
      <c r="O30">
        <v>200.29454999999999</v>
      </c>
      <c r="P30">
        <v>1.0091699999999999</v>
      </c>
      <c r="Q30">
        <v>701.52178000000004</v>
      </c>
      <c r="R30">
        <v>307.38848999999999</v>
      </c>
      <c r="S30" t="s">
        <v>26</v>
      </c>
      <c r="T30" t="e">
        <f>-Inf</f>
        <v>#NAME?</v>
      </c>
      <c r="U30">
        <v>3.96E-3</v>
      </c>
      <c r="V30">
        <v>7.2500000000000004E-3</v>
      </c>
      <c r="W30">
        <v>7.1500000000000001E-3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30.82348</v>
      </c>
      <c r="B31">
        <v>23.432500000000001</v>
      </c>
      <c r="C31">
        <v>20.917200000000001</v>
      </c>
      <c r="D31">
        <v>20.66986</v>
      </c>
      <c r="E31">
        <v>23.517199999999999</v>
      </c>
      <c r="F31">
        <v>5.0319999999999997E-2</v>
      </c>
      <c r="G31">
        <v>0</v>
      </c>
      <c r="H31">
        <v>3.2200000000000002E-3</v>
      </c>
      <c r="I31">
        <v>0.67845999999999995</v>
      </c>
      <c r="J31">
        <v>0.1024</v>
      </c>
      <c r="K31">
        <v>-1.515E-2</v>
      </c>
      <c r="L31">
        <v>1.3922399999999999</v>
      </c>
      <c r="M31">
        <v>3.628E-2</v>
      </c>
      <c r="N31">
        <v>5.2060000000000002E-2</v>
      </c>
      <c r="O31">
        <v>200.23973000000001</v>
      </c>
      <c r="P31">
        <v>0.94960999999999995</v>
      </c>
      <c r="Q31">
        <v>671.50216</v>
      </c>
      <c r="R31">
        <v>309.23953999999998</v>
      </c>
      <c r="S31" t="s">
        <v>26</v>
      </c>
      <c r="T31" t="e">
        <f>-Inf</f>
        <v>#NAME?</v>
      </c>
      <c r="U31">
        <v>3.9699999999999996E-3</v>
      </c>
      <c r="V31">
        <v>7.2399999999999999E-3</v>
      </c>
      <c r="W31">
        <v>7.1500000000000001E-3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31.825569999999999</v>
      </c>
      <c r="B32">
        <v>23.430499999999999</v>
      </c>
      <c r="C32">
        <v>20.918140000000001</v>
      </c>
      <c r="D32">
        <v>20.66949</v>
      </c>
      <c r="E32">
        <v>23.516660000000002</v>
      </c>
      <c r="F32">
        <v>5.0630000000000001E-2</v>
      </c>
      <c r="G32">
        <v>0</v>
      </c>
      <c r="H32">
        <v>2.9499999999999999E-3</v>
      </c>
      <c r="I32">
        <v>0.67828999999999995</v>
      </c>
      <c r="J32">
        <v>9.9629999999999996E-2</v>
      </c>
      <c r="K32">
        <v>-1.545E-2</v>
      </c>
      <c r="L32">
        <v>1.39164</v>
      </c>
      <c r="M32">
        <v>3.5909999999999997E-2</v>
      </c>
      <c r="N32">
        <v>5.2659999999999998E-2</v>
      </c>
      <c r="O32">
        <v>200.19058999999999</v>
      </c>
      <c r="P32">
        <v>0.87072000000000005</v>
      </c>
      <c r="Q32">
        <v>653.30998999999997</v>
      </c>
      <c r="R32">
        <v>311.16207000000003</v>
      </c>
      <c r="S32" t="s">
        <v>26</v>
      </c>
      <c r="T32" t="e">
        <f>-Inf</f>
        <v>#NAME?</v>
      </c>
      <c r="U32">
        <v>3.9699999999999996E-3</v>
      </c>
      <c r="V32">
        <v>7.2399999999999999E-3</v>
      </c>
      <c r="W32">
        <v>7.1500000000000001E-3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32.827460000000002</v>
      </c>
      <c r="B33">
        <v>23.430869999999999</v>
      </c>
      <c r="C33">
        <v>20.917539999999999</v>
      </c>
      <c r="D33">
        <v>20.668990000000001</v>
      </c>
      <c r="E33">
        <v>23.51688</v>
      </c>
      <c r="F33">
        <v>4.9939999999999998E-2</v>
      </c>
      <c r="G33">
        <v>0</v>
      </c>
      <c r="H33">
        <v>3.14E-3</v>
      </c>
      <c r="I33">
        <v>0.67703000000000002</v>
      </c>
      <c r="J33">
        <v>0.11193</v>
      </c>
      <c r="K33">
        <v>-1.6469999999999999E-2</v>
      </c>
      <c r="L33">
        <v>1.39778</v>
      </c>
      <c r="M33">
        <v>4.027E-2</v>
      </c>
      <c r="N33">
        <v>5.1920000000000001E-2</v>
      </c>
      <c r="O33">
        <v>199.81815</v>
      </c>
      <c r="P33">
        <v>0.92749999999999999</v>
      </c>
      <c r="Q33">
        <v>733.97646999999995</v>
      </c>
      <c r="R33">
        <v>306.87808999999999</v>
      </c>
      <c r="S33" t="s">
        <v>26</v>
      </c>
      <c r="T33" t="e">
        <f>-Inf</f>
        <v>#NAME?</v>
      </c>
      <c r="U33">
        <v>3.96E-3</v>
      </c>
      <c r="V33">
        <v>7.26E-3</v>
      </c>
      <c r="W33">
        <v>7.1399999999999996E-3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33.828020000000002</v>
      </c>
      <c r="B34">
        <v>23.429659999999998</v>
      </c>
      <c r="C34">
        <v>20.91808</v>
      </c>
      <c r="D34">
        <v>20.669619999999998</v>
      </c>
      <c r="E34">
        <v>23.517890000000001</v>
      </c>
      <c r="F34">
        <v>5.2019999999999997E-2</v>
      </c>
      <c r="G34">
        <v>0</v>
      </c>
      <c r="H34">
        <v>3.1800000000000001E-3</v>
      </c>
      <c r="I34">
        <v>0.67895000000000005</v>
      </c>
      <c r="J34">
        <v>0.10724</v>
      </c>
      <c r="K34">
        <v>-1.511E-2</v>
      </c>
      <c r="L34">
        <v>1.3934</v>
      </c>
      <c r="M34">
        <v>3.9579999999999997E-2</v>
      </c>
      <c r="N34">
        <v>5.407E-2</v>
      </c>
      <c r="O34">
        <v>200.3835</v>
      </c>
      <c r="P34">
        <v>0.93866000000000005</v>
      </c>
      <c r="Q34">
        <v>703.23455999999999</v>
      </c>
      <c r="R34">
        <v>319.71676000000002</v>
      </c>
      <c r="S34" t="s">
        <v>26</v>
      </c>
      <c r="T34" t="e">
        <f>-Inf</f>
        <v>#NAME?</v>
      </c>
      <c r="U34">
        <v>3.9699999999999996E-3</v>
      </c>
      <c r="V34">
        <v>7.2500000000000004E-3</v>
      </c>
      <c r="W34">
        <v>7.1500000000000001E-3</v>
      </c>
      <c r="X34">
        <v>4.1399999999999996E-3</v>
      </c>
      <c r="Y34">
        <v>4.0600000000000002E-3</v>
      </c>
      <c r="Z34">
        <v>4.0099999999999997E-3</v>
      </c>
      <c r="AA34">
        <v>0</v>
      </c>
    </row>
    <row r="35" spans="1:27" x14ac:dyDescent="0.35">
      <c r="A35">
        <v>34.827469999999998</v>
      </c>
      <c r="B35">
        <v>23.428260000000002</v>
      </c>
      <c r="C35">
        <v>20.91761</v>
      </c>
      <c r="D35">
        <v>20.669820000000001</v>
      </c>
      <c r="E35">
        <v>23.51943</v>
      </c>
      <c r="F35">
        <v>5.0430000000000003E-2</v>
      </c>
      <c r="G35">
        <v>0</v>
      </c>
      <c r="H35">
        <v>3.2599999999999999E-3</v>
      </c>
      <c r="I35">
        <v>0.68027000000000004</v>
      </c>
      <c r="J35">
        <v>0.1014</v>
      </c>
      <c r="K35">
        <v>-1.8689999999999998E-2</v>
      </c>
      <c r="L35">
        <v>1.39524</v>
      </c>
      <c r="M35">
        <v>3.8670000000000003E-2</v>
      </c>
      <c r="N35">
        <v>5.2269999999999997E-2</v>
      </c>
      <c r="O35">
        <v>200.77418</v>
      </c>
      <c r="P35">
        <v>0.96360999999999997</v>
      </c>
      <c r="Q35">
        <v>664.91860999999994</v>
      </c>
      <c r="R35">
        <v>309.93491</v>
      </c>
      <c r="S35" t="s">
        <v>26</v>
      </c>
      <c r="T35" t="e">
        <f>-Inf</f>
        <v>#NAME?</v>
      </c>
      <c r="U35">
        <v>3.96E-3</v>
      </c>
      <c r="V35">
        <v>7.2500000000000004E-3</v>
      </c>
      <c r="W35">
        <v>7.1599999999999997E-3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35.82949</v>
      </c>
      <c r="B36">
        <v>23.427050000000001</v>
      </c>
      <c r="C36">
        <v>20.917560000000002</v>
      </c>
      <c r="D36">
        <v>20.669260000000001</v>
      </c>
      <c r="E36">
        <v>23.51923</v>
      </c>
      <c r="F36">
        <v>0.05</v>
      </c>
      <c r="G36">
        <v>0</v>
      </c>
      <c r="H36">
        <v>3.1700000000000001E-3</v>
      </c>
      <c r="I36">
        <v>0.67856000000000005</v>
      </c>
      <c r="J36">
        <v>0.11525000000000001</v>
      </c>
      <c r="K36">
        <v>-1.7010000000000001E-2</v>
      </c>
      <c r="L36">
        <v>1.39636</v>
      </c>
      <c r="M36">
        <v>4.444E-2</v>
      </c>
      <c r="N36">
        <v>5.1929999999999997E-2</v>
      </c>
      <c r="O36">
        <v>200.26900000000001</v>
      </c>
      <c r="P36">
        <v>0.93647999999999998</v>
      </c>
      <c r="Q36">
        <v>755.73406999999997</v>
      </c>
      <c r="R36">
        <v>307.24513999999999</v>
      </c>
      <c r="S36" t="s">
        <v>26</v>
      </c>
      <c r="T36" t="e">
        <f>-Inf</f>
        <v>#NAME?</v>
      </c>
      <c r="U36">
        <v>3.96E-3</v>
      </c>
      <c r="V36">
        <v>7.2500000000000004E-3</v>
      </c>
      <c r="W36">
        <v>7.1500000000000001E-3</v>
      </c>
      <c r="X36">
        <v>4.15E-3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36.829470000000001</v>
      </c>
      <c r="B37">
        <v>23.427109999999999</v>
      </c>
      <c r="C37">
        <v>20.91818</v>
      </c>
      <c r="D37">
        <v>20.670120000000001</v>
      </c>
      <c r="E37">
        <v>23.518920000000001</v>
      </c>
      <c r="F37">
        <v>5.1339999999999997E-2</v>
      </c>
      <c r="G37">
        <v>0</v>
      </c>
      <c r="H37">
        <v>3.4199999999999999E-3</v>
      </c>
      <c r="I37">
        <v>0.68003000000000002</v>
      </c>
      <c r="J37">
        <v>9.8269999999999996E-2</v>
      </c>
      <c r="K37">
        <v>-2.0750000000000001E-2</v>
      </c>
      <c r="L37">
        <v>1.39361</v>
      </c>
      <c r="M37">
        <v>3.7740000000000003E-2</v>
      </c>
      <c r="N37">
        <v>5.3269999999999998E-2</v>
      </c>
      <c r="O37">
        <v>200.7021</v>
      </c>
      <c r="P37">
        <v>1.01058</v>
      </c>
      <c r="Q37">
        <v>644.38365999999996</v>
      </c>
      <c r="R37">
        <v>315.51776000000001</v>
      </c>
      <c r="S37" t="s">
        <v>26</v>
      </c>
      <c r="T37" t="e">
        <f>-Inf</f>
        <v>#NAME?</v>
      </c>
      <c r="U37">
        <v>3.9500000000000004E-3</v>
      </c>
      <c r="V37">
        <v>7.2500000000000004E-3</v>
      </c>
      <c r="W37">
        <v>7.1599999999999997E-3</v>
      </c>
      <c r="X37">
        <v>4.13E-3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37.829479999999997</v>
      </c>
      <c r="B38">
        <v>23.426369999999999</v>
      </c>
      <c r="C38">
        <v>20.917629999999999</v>
      </c>
      <c r="D38">
        <v>20.669840000000001</v>
      </c>
      <c r="E38">
        <v>23.520109999999999</v>
      </c>
      <c r="F38">
        <v>5.0340000000000003E-2</v>
      </c>
      <c r="G38">
        <v>0</v>
      </c>
      <c r="H38">
        <v>2.82E-3</v>
      </c>
      <c r="I38">
        <v>0.67847000000000002</v>
      </c>
      <c r="J38">
        <v>0.11613999999999999</v>
      </c>
      <c r="K38">
        <v>-1.4930000000000001E-2</v>
      </c>
      <c r="L38">
        <v>1.3964399999999999</v>
      </c>
      <c r="M38">
        <v>4.5539999999999997E-2</v>
      </c>
      <c r="N38">
        <v>5.2179999999999997E-2</v>
      </c>
      <c r="O38">
        <v>200.2441</v>
      </c>
      <c r="P38">
        <v>0.83099000000000001</v>
      </c>
      <c r="Q38">
        <v>761.62580000000003</v>
      </c>
      <c r="R38">
        <v>309.39193</v>
      </c>
      <c r="S38" t="s">
        <v>26</v>
      </c>
      <c r="T38" t="e">
        <f>-Inf</f>
        <v>#NAME?</v>
      </c>
      <c r="U38">
        <v>3.9699999999999996E-3</v>
      </c>
      <c r="V38">
        <v>7.2500000000000004E-3</v>
      </c>
      <c r="W38">
        <v>7.1500000000000001E-3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38.83135</v>
      </c>
      <c r="B39">
        <v>23.424959999999999</v>
      </c>
      <c r="C39">
        <v>20.91799</v>
      </c>
      <c r="D39">
        <v>20.670030000000001</v>
      </c>
      <c r="E39">
        <v>23.52036</v>
      </c>
      <c r="F39">
        <v>5.0270000000000002E-2</v>
      </c>
      <c r="G39">
        <v>0</v>
      </c>
      <c r="H39">
        <v>3.29E-3</v>
      </c>
      <c r="I39">
        <v>0.68003999999999998</v>
      </c>
      <c r="J39">
        <v>0.10390000000000001</v>
      </c>
      <c r="K39">
        <v>-1.341E-2</v>
      </c>
      <c r="L39">
        <v>1.3946499999999999</v>
      </c>
      <c r="M39">
        <v>4.1459999999999997E-2</v>
      </c>
      <c r="N39">
        <v>5.2139999999999999E-2</v>
      </c>
      <c r="O39">
        <v>200.70624000000001</v>
      </c>
      <c r="P39">
        <v>0.96980999999999995</v>
      </c>
      <c r="Q39">
        <v>681.30268000000001</v>
      </c>
      <c r="R39">
        <v>308.94745</v>
      </c>
      <c r="S39" t="s">
        <v>26</v>
      </c>
      <c r="T39" t="e">
        <f>-Inf</f>
        <v>#NAME?</v>
      </c>
      <c r="U39">
        <v>3.9699999999999996E-3</v>
      </c>
      <c r="V39">
        <v>7.2500000000000004E-3</v>
      </c>
      <c r="W39">
        <v>7.1599999999999997E-3</v>
      </c>
      <c r="X39">
        <v>4.1399999999999996E-3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39.830680000000001</v>
      </c>
      <c r="B40">
        <v>23.42379</v>
      </c>
      <c r="C40">
        <v>20.917840000000002</v>
      </c>
      <c r="D40">
        <v>20.670179999999998</v>
      </c>
      <c r="E40">
        <v>23.520910000000001</v>
      </c>
      <c r="F40">
        <v>5.0569999999999997E-2</v>
      </c>
      <c r="G40">
        <v>0</v>
      </c>
      <c r="H40">
        <v>3.0400000000000002E-3</v>
      </c>
      <c r="I40">
        <v>0.67886999999999997</v>
      </c>
      <c r="J40">
        <v>9.4990000000000005E-2</v>
      </c>
      <c r="K40">
        <v>-1.602E-2</v>
      </c>
      <c r="L40">
        <v>1.3940399999999999</v>
      </c>
      <c r="M40">
        <v>3.8589999999999999E-2</v>
      </c>
      <c r="N40">
        <v>5.2389999999999999E-2</v>
      </c>
      <c r="O40">
        <v>200.35955999999999</v>
      </c>
      <c r="P40">
        <v>0.89793999999999996</v>
      </c>
      <c r="Q40">
        <v>622.90004999999996</v>
      </c>
      <c r="R40">
        <v>310.77895000000001</v>
      </c>
      <c r="S40" t="s">
        <v>26</v>
      </c>
      <c r="T40" t="e">
        <f>-Inf</f>
        <v>#NAME?</v>
      </c>
      <c r="U40">
        <v>3.9699999999999996E-3</v>
      </c>
      <c r="V40">
        <v>7.2500000000000004E-3</v>
      </c>
      <c r="W40">
        <v>7.1500000000000001E-3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40.831650000000003</v>
      </c>
      <c r="B41">
        <v>23.422560000000001</v>
      </c>
      <c r="C41">
        <v>20.917290000000001</v>
      </c>
      <c r="D41">
        <v>20.669509999999999</v>
      </c>
      <c r="E41">
        <v>23.52036</v>
      </c>
      <c r="F41">
        <v>5.0439999999999999E-2</v>
      </c>
      <c r="G41">
        <v>0</v>
      </c>
      <c r="H41">
        <v>2.8800000000000002E-3</v>
      </c>
      <c r="I41">
        <v>0.67810000000000004</v>
      </c>
      <c r="J41">
        <v>0.11191</v>
      </c>
      <c r="K41">
        <v>-1.5730000000000001E-2</v>
      </c>
      <c r="L41">
        <v>1.3953500000000001</v>
      </c>
      <c r="M41">
        <v>4.5780000000000001E-2</v>
      </c>
      <c r="N41">
        <v>5.228E-2</v>
      </c>
      <c r="O41">
        <v>200.13306</v>
      </c>
      <c r="P41">
        <v>0.84875</v>
      </c>
      <c r="Q41">
        <v>733.83942000000002</v>
      </c>
      <c r="R41">
        <v>309.98439000000002</v>
      </c>
      <c r="S41" t="s">
        <v>26</v>
      </c>
      <c r="T41" t="e">
        <f>-Inf</f>
        <v>#NAME?</v>
      </c>
      <c r="U41">
        <v>3.9699999999999996E-3</v>
      </c>
      <c r="V41">
        <v>7.2500000000000004E-3</v>
      </c>
      <c r="W41">
        <v>7.1500000000000001E-3</v>
      </c>
      <c r="X41">
        <v>4.15E-3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41.832470000000001</v>
      </c>
      <c r="B42">
        <v>23.4209</v>
      </c>
      <c r="C42">
        <v>20.917940000000002</v>
      </c>
      <c r="D42">
        <v>20.669969999999999</v>
      </c>
      <c r="E42">
        <v>23.5198</v>
      </c>
      <c r="F42">
        <v>5.0639999999999998E-2</v>
      </c>
      <c r="G42">
        <v>0</v>
      </c>
      <c r="H42">
        <v>3.49E-3</v>
      </c>
      <c r="I42">
        <v>0.67888999999999999</v>
      </c>
      <c r="J42">
        <v>9.0910000000000005E-2</v>
      </c>
      <c r="K42">
        <v>-1.7950000000000001E-2</v>
      </c>
      <c r="L42">
        <v>1.395</v>
      </c>
      <c r="M42">
        <v>3.7609999999999998E-2</v>
      </c>
      <c r="N42">
        <v>5.253E-2</v>
      </c>
      <c r="O42">
        <v>200.36804000000001</v>
      </c>
      <c r="P42">
        <v>1.0307599999999999</v>
      </c>
      <c r="Q42">
        <v>596.13394000000005</v>
      </c>
      <c r="R42">
        <v>311.22662000000003</v>
      </c>
      <c r="S42" t="s">
        <v>26</v>
      </c>
      <c r="T42" t="e">
        <f>-Inf</f>
        <v>#NAME?</v>
      </c>
      <c r="U42">
        <v>3.96E-3</v>
      </c>
      <c r="V42">
        <v>7.2500000000000004E-3</v>
      </c>
      <c r="W42">
        <v>7.1500000000000001E-3</v>
      </c>
      <c r="X42">
        <v>4.1200000000000004E-3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42.833010000000002</v>
      </c>
      <c r="B43">
        <v>23.419540000000001</v>
      </c>
      <c r="C43">
        <v>20.918790000000001</v>
      </c>
      <c r="D43">
        <v>20.669720000000002</v>
      </c>
      <c r="E43">
        <v>23.519629999999999</v>
      </c>
      <c r="F43">
        <v>5.0459999999999998E-2</v>
      </c>
      <c r="G43">
        <v>0</v>
      </c>
      <c r="H43">
        <v>3.49E-3</v>
      </c>
      <c r="I43">
        <v>0.67993000000000003</v>
      </c>
      <c r="J43">
        <v>9.572E-2</v>
      </c>
      <c r="K43">
        <v>-2.1559999999999999E-2</v>
      </c>
      <c r="L43">
        <v>1.3937299999999999</v>
      </c>
      <c r="M43">
        <v>4.0070000000000001E-2</v>
      </c>
      <c r="N43">
        <v>5.2580000000000002E-2</v>
      </c>
      <c r="O43">
        <v>200.67310000000001</v>
      </c>
      <c r="P43">
        <v>1.0292600000000001</v>
      </c>
      <c r="Q43">
        <v>627.60676000000001</v>
      </c>
      <c r="R43">
        <v>310.13684999999998</v>
      </c>
      <c r="S43" t="s">
        <v>26</v>
      </c>
      <c r="T43" t="e">
        <f>-Inf</f>
        <v>#NAME?</v>
      </c>
      <c r="U43">
        <v>3.9500000000000004E-3</v>
      </c>
      <c r="V43">
        <v>7.2500000000000004E-3</v>
      </c>
      <c r="W43">
        <v>7.1599999999999997E-3</v>
      </c>
      <c r="X43">
        <v>4.13E-3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43.83379</v>
      </c>
      <c r="B44">
        <v>23.41817</v>
      </c>
      <c r="C44">
        <v>20.918140000000001</v>
      </c>
      <c r="D44">
        <v>20.66966</v>
      </c>
      <c r="E44">
        <v>23.520199999999999</v>
      </c>
      <c r="F44">
        <v>5.0680000000000003E-2</v>
      </c>
      <c r="G44">
        <v>0</v>
      </c>
      <c r="H44">
        <v>3.2000000000000002E-3</v>
      </c>
      <c r="I44">
        <v>0.68091999999999997</v>
      </c>
      <c r="J44">
        <v>0.10105</v>
      </c>
      <c r="K44">
        <v>-1.687E-2</v>
      </c>
      <c r="L44">
        <v>1.39638</v>
      </c>
      <c r="M44">
        <v>4.3130000000000002E-2</v>
      </c>
      <c r="N44">
        <v>5.2670000000000002E-2</v>
      </c>
      <c r="O44">
        <v>200.96458999999999</v>
      </c>
      <c r="P44">
        <v>0.94445000000000001</v>
      </c>
      <c r="Q44">
        <v>662.60675000000003</v>
      </c>
      <c r="R44">
        <v>311.43016999999998</v>
      </c>
      <c r="S44" t="s">
        <v>26</v>
      </c>
      <c r="T44" t="e">
        <f>-Inf</f>
        <v>#NAME?</v>
      </c>
      <c r="U44">
        <v>3.96E-3</v>
      </c>
      <c r="V44">
        <v>7.2500000000000004E-3</v>
      </c>
      <c r="W44">
        <v>7.1599999999999997E-3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44.834969999999998</v>
      </c>
      <c r="B45">
        <v>23.417369999999998</v>
      </c>
      <c r="C45">
        <v>20.917660000000001</v>
      </c>
      <c r="D45">
        <v>20.669540000000001</v>
      </c>
      <c r="E45">
        <v>23.520150000000001</v>
      </c>
      <c r="F45">
        <v>4.9639999999999997E-2</v>
      </c>
      <c r="G45">
        <v>0</v>
      </c>
      <c r="H45">
        <v>3.2399999999999998E-3</v>
      </c>
      <c r="I45">
        <v>0.68054000000000003</v>
      </c>
      <c r="J45">
        <v>0.11088000000000001</v>
      </c>
      <c r="K45">
        <v>-1.8870000000000001E-2</v>
      </c>
      <c r="L45">
        <v>1.39602</v>
      </c>
      <c r="M45">
        <v>4.768E-2</v>
      </c>
      <c r="N45">
        <v>5.1520000000000003E-2</v>
      </c>
      <c r="O45">
        <v>200.85468</v>
      </c>
      <c r="P45">
        <v>0.95721999999999996</v>
      </c>
      <c r="Q45">
        <v>727.02251999999999</v>
      </c>
      <c r="R45">
        <v>305.08589999999998</v>
      </c>
      <c r="S45" t="s">
        <v>26</v>
      </c>
      <c r="T45" t="e">
        <f>-Inf</f>
        <v>#NAME?</v>
      </c>
      <c r="U45">
        <v>3.96E-3</v>
      </c>
      <c r="V45">
        <v>7.2500000000000004E-3</v>
      </c>
      <c r="W45">
        <v>7.1599999999999997E-3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45.837350000000001</v>
      </c>
      <c r="B46">
        <v>23.415610000000001</v>
      </c>
      <c r="C46">
        <v>20.918130000000001</v>
      </c>
      <c r="D46">
        <v>20.670470000000002</v>
      </c>
      <c r="E46">
        <v>23.521820000000002</v>
      </c>
      <c r="F46">
        <v>4.9759999999999999E-2</v>
      </c>
      <c r="G46">
        <v>0</v>
      </c>
      <c r="H46">
        <v>3.31E-3</v>
      </c>
      <c r="I46">
        <v>0.68044000000000004</v>
      </c>
      <c r="J46">
        <v>0.11276</v>
      </c>
      <c r="K46">
        <v>-1.789E-2</v>
      </c>
      <c r="L46">
        <v>1.39856</v>
      </c>
      <c r="M46">
        <v>5.0099999999999999E-2</v>
      </c>
      <c r="N46">
        <v>5.1549999999999999E-2</v>
      </c>
      <c r="O46">
        <v>200.82294999999999</v>
      </c>
      <c r="P46">
        <v>0.97748000000000002</v>
      </c>
      <c r="Q46">
        <v>739.33040000000005</v>
      </c>
      <c r="R46">
        <v>305.80085000000003</v>
      </c>
      <c r="S46" t="s">
        <v>26</v>
      </c>
      <c r="T46" t="e">
        <f>-Inf</f>
        <v>#NAME?</v>
      </c>
      <c r="U46">
        <v>3.96E-3</v>
      </c>
      <c r="V46">
        <v>7.26E-3</v>
      </c>
      <c r="W46">
        <v>7.1599999999999997E-3</v>
      </c>
      <c r="X46">
        <v>4.15E-3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46.837209999999999</v>
      </c>
      <c r="B47">
        <v>23.414359999999999</v>
      </c>
      <c r="C47">
        <v>20.919039999999999</v>
      </c>
      <c r="D47">
        <v>20.670819999999999</v>
      </c>
      <c r="E47">
        <v>23.521989999999999</v>
      </c>
      <c r="F47">
        <v>5.074E-2</v>
      </c>
      <c r="G47">
        <v>0</v>
      </c>
      <c r="H47">
        <v>3.13E-3</v>
      </c>
      <c r="I47">
        <v>0.67930999999999997</v>
      </c>
      <c r="J47">
        <v>0.114</v>
      </c>
      <c r="K47">
        <v>-1.636E-2</v>
      </c>
      <c r="L47">
        <v>1.3972500000000001</v>
      </c>
      <c r="M47">
        <v>5.1330000000000001E-2</v>
      </c>
      <c r="N47">
        <v>5.2690000000000001E-2</v>
      </c>
      <c r="O47">
        <v>200.48982000000001</v>
      </c>
      <c r="P47">
        <v>0.92459000000000002</v>
      </c>
      <c r="Q47">
        <v>747.49369999999999</v>
      </c>
      <c r="R47">
        <v>311.85275999999999</v>
      </c>
      <c r="S47" t="s">
        <v>26</v>
      </c>
      <c r="T47" t="e">
        <f>-Inf</f>
        <v>#NAME?</v>
      </c>
      <c r="U47">
        <v>3.96E-3</v>
      </c>
      <c r="V47">
        <v>7.2500000000000004E-3</v>
      </c>
      <c r="W47">
        <v>7.1500000000000001E-3</v>
      </c>
      <c r="X47">
        <v>4.15E-3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47.838410000000003</v>
      </c>
      <c r="B48">
        <v>23.412299999999998</v>
      </c>
      <c r="C48">
        <v>20.91863</v>
      </c>
      <c r="D48">
        <v>20.670549999999999</v>
      </c>
      <c r="E48">
        <v>23.52243</v>
      </c>
      <c r="F48">
        <v>5.0380000000000001E-2</v>
      </c>
      <c r="G48">
        <v>0</v>
      </c>
      <c r="H48">
        <v>3.0300000000000001E-3</v>
      </c>
      <c r="I48">
        <v>0.6784</v>
      </c>
      <c r="J48">
        <v>0.10824</v>
      </c>
      <c r="K48">
        <v>-1.6119999999999999E-2</v>
      </c>
      <c r="L48">
        <v>1.3958299999999999</v>
      </c>
      <c r="M48">
        <v>4.9869999999999998E-2</v>
      </c>
      <c r="N48">
        <v>5.228E-2</v>
      </c>
      <c r="O48">
        <v>200.22332</v>
      </c>
      <c r="P48">
        <v>0.89388000000000001</v>
      </c>
      <c r="Q48">
        <v>709.67505000000006</v>
      </c>
      <c r="R48">
        <v>309.62024000000002</v>
      </c>
      <c r="S48" t="s">
        <v>26</v>
      </c>
      <c r="T48" t="e">
        <f>-Inf</f>
        <v>#NAME?</v>
      </c>
      <c r="U48">
        <v>3.96E-3</v>
      </c>
      <c r="V48">
        <v>7.2500000000000004E-3</v>
      </c>
      <c r="W48">
        <v>7.1500000000000001E-3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48.839489999999998</v>
      </c>
      <c r="B49">
        <v>23.411819999999999</v>
      </c>
      <c r="C49">
        <v>20.918209999999998</v>
      </c>
      <c r="D49">
        <v>20.670670000000001</v>
      </c>
      <c r="E49">
        <v>23.521070000000002</v>
      </c>
      <c r="F49">
        <v>4.9759999999999999E-2</v>
      </c>
      <c r="G49">
        <v>0</v>
      </c>
      <c r="H49">
        <v>2.9299999999999999E-3</v>
      </c>
      <c r="I49">
        <v>0.67901</v>
      </c>
      <c r="J49">
        <v>0.11894</v>
      </c>
      <c r="K49">
        <v>-1.8200000000000001E-2</v>
      </c>
      <c r="L49">
        <v>1.39714</v>
      </c>
      <c r="M49">
        <v>5.4359999999999999E-2</v>
      </c>
      <c r="N49">
        <v>5.1529999999999999E-2</v>
      </c>
      <c r="O49">
        <v>200.40257</v>
      </c>
      <c r="P49">
        <v>0.86541999999999997</v>
      </c>
      <c r="Q49">
        <v>779.80168000000003</v>
      </c>
      <c r="R49">
        <v>305.82440000000003</v>
      </c>
      <c r="S49" t="s">
        <v>26</v>
      </c>
      <c r="T49" t="e">
        <f>-Inf</f>
        <v>#NAME?</v>
      </c>
      <c r="U49">
        <v>3.96E-3</v>
      </c>
      <c r="V49">
        <v>7.2500000000000004E-3</v>
      </c>
      <c r="W49">
        <v>7.1500000000000001E-3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49.839500000000001</v>
      </c>
      <c r="B50">
        <v>23.410299999999999</v>
      </c>
      <c r="C50">
        <v>20.918880000000001</v>
      </c>
      <c r="D50">
        <v>20.670670000000001</v>
      </c>
      <c r="E50">
        <v>23.51998</v>
      </c>
      <c r="F50">
        <v>5.0840000000000003E-2</v>
      </c>
      <c r="G50">
        <v>0</v>
      </c>
      <c r="H50">
        <v>3.0599999999999998E-3</v>
      </c>
      <c r="I50">
        <v>0.67942999999999998</v>
      </c>
      <c r="J50">
        <v>0.10248</v>
      </c>
      <c r="K50">
        <v>-1.7049999999999999E-2</v>
      </c>
      <c r="L50">
        <v>1.3947000000000001</v>
      </c>
      <c r="M50">
        <v>4.7019999999999999E-2</v>
      </c>
      <c r="N50">
        <v>5.2789999999999997E-2</v>
      </c>
      <c r="O50">
        <v>200.52504999999999</v>
      </c>
      <c r="P50">
        <v>0.90341000000000005</v>
      </c>
      <c r="Q50">
        <v>671.91489000000001</v>
      </c>
      <c r="R50">
        <v>312.44707</v>
      </c>
      <c r="S50" t="s">
        <v>26</v>
      </c>
      <c r="T50" t="e">
        <f>-Inf</f>
        <v>#NAME?</v>
      </c>
      <c r="U50">
        <v>3.96E-3</v>
      </c>
      <c r="V50">
        <v>7.2500000000000004E-3</v>
      </c>
      <c r="W50">
        <v>7.1500000000000001E-3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50.840479999999999</v>
      </c>
      <c r="B51">
        <v>23.409089999999999</v>
      </c>
      <c r="C51">
        <v>20.91882</v>
      </c>
      <c r="D51">
        <v>20.671040000000001</v>
      </c>
      <c r="E51">
        <v>23.519729999999999</v>
      </c>
      <c r="F51">
        <v>5.1020000000000003E-2</v>
      </c>
      <c r="G51">
        <v>0</v>
      </c>
      <c r="H51">
        <v>3.2499999999999999E-3</v>
      </c>
      <c r="I51">
        <v>0.68054000000000003</v>
      </c>
      <c r="J51">
        <v>0.10759000000000001</v>
      </c>
      <c r="K51">
        <v>-1.9390000000000001E-2</v>
      </c>
      <c r="L51">
        <v>1.3953599999999999</v>
      </c>
      <c r="M51">
        <v>4.9790000000000001E-2</v>
      </c>
      <c r="N51">
        <v>5.2880000000000003E-2</v>
      </c>
      <c r="O51">
        <v>200.85405</v>
      </c>
      <c r="P51">
        <v>0.95828999999999998</v>
      </c>
      <c r="Q51">
        <v>705.35181</v>
      </c>
      <c r="R51">
        <v>313.53478000000001</v>
      </c>
      <c r="S51" t="s">
        <v>26</v>
      </c>
      <c r="T51" t="e">
        <f>-Inf</f>
        <v>#NAME?</v>
      </c>
      <c r="U51">
        <v>3.96E-3</v>
      </c>
      <c r="V51">
        <v>7.2500000000000004E-3</v>
      </c>
      <c r="W51">
        <v>7.1599999999999997E-3</v>
      </c>
      <c r="X51">
        <v>4.1399999999999996E-3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51.843310000000002</v>
      </c>
      <c r="B52">
        <v>23.408000000000001</v>
      </c>
      <c r="C52">
        <v>20.91798</v>
      </c>
      <c r="D52">
        <v>20.67052</v>
      </c>
      <c r="E52">
        <v>23.519169999999999</v>
      </c>
      <c r="F52">
        <v>4.9880000000000001E-2</v>
      </c>
      <c r="G52">
        <v>0</v>
      </c>
      <c r="H52">
        <v>3.4299999999999999E-3</v>
      </c>
      <c r="I52">
        <v>0.68028999999999995</v>
      </c>
      <c r="J52">
        <v>0.10202</v>
      </c>
      <c r="K52">
        <v>-1.9980000000000001E-2</v>
      </c>
      <c r="L52">
        <v>1.3957299999999999</v>
      </c>
      <c r="M52">
        <v>4.7449999999999999E-2</v>
      </c>
      <c r="N52">
        <v>5.1630000000000002E-2</v>
      </c>
      <c r="O52">
        <v>200.78062</v>
      </c>
      <c r="P52">
        <v>1.01339</v>
      </c>
      <c r="Q52">
        <v>668.87654999999995</v>
      </c>
      <c r="R52">
        <v>306.52494000000002</v>
      </c>
      <c r="S52" t="s">
        <v>26</v>
      </c>
      <c r="T52" t="e">
        <f>-Inf</f>
        <v>#NAME?</v>
      </c>
      <c r="U52">
        <v>3.96E-3</v>
      </c>
      <c r="V52">
        <v>7.2500000000000004E-3</v>
      </c>
      <c r="W52">
        <v>7.1599999999999997E-3</v>
      </c>
      <c r="X52">
        <v>4.13E-3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52.843510000000002</v>
      </c>
      <c r="B53">
        <v>23.406929999999999</v>
      </c>
      <c r="C53">
        <v>20.919260000000001</v>
      </c>
      <c r="D53">
        <v>20.66958</v>
      </c>
      <c r="E53">
        <v>23.51915</v>
      </c>
      <c r="F53">
        <v>4.9910000000000003E-2</v>
      </c>
      <c r="G53">
        <v>0</v>
      </c>
      <c r="H53">
        <v>2.66E-3</v>
      </c>
      <c r="I53">
        <v>0.67866000000000004</v>
      </c>
      <c r="J53">
        <v>0.11691</v>
      </c>
      <c r="K53">
        <v>-1.346E-2</v>
      </c>
      <c r="L53">
        <v>1.3989400000000001</v>
      </c>
      <c r="M53">
        <v>5.4879999999999998E-2</v>
      </c>
      <c r="N53">
        <v>5.212E-2</v>
      </c>
      <c r="O53">
        <v>200.29760999999999</v>
      </c>
      <c r="P53">
        <v>0.78400999999999998</v>
      </c>
      <c r="Q53">
        <v>766.43037000000004</v>
      </c>
      <c r="R53">
        <v>306.70175999999998</v>
      </c>
      <c r="S53" t="s">
        <v>26</v>
      </c>
      <c r="T53" t="e">
        <f>-Inf</f>
        <v>#NAME?</v>
      </c>
      <c r="U53">
        <v>3.9699999999999996E-3</v>
      </c>
      <c r="V53">
        <v>7.26E-3</v>
      </c>
      <c r="W53">
        <v>7.1500000000000001E-3</v>
      </c>
      <c r="X53">
        <v>4.15E-3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53.844279999999998</v>
      </c>
      <c r="B54">
        <v>23.405080000000002</v>
      </c>
      <c r="C54">
        <v>20.91835</v>
      </c>
      <c r="D54">
        <v>20.67033</v>
      </c>
      <c r="E54">
        <v>23.519079999999999</v>
      </c>
      <c r="F54">
        <v>5.0369999999999998E-2</v>
      </c>
      <c r="G54">
        <v>0</v>
      </c>
      <c r="H54">
        <v>2.8400000000000001E-3</v>
      </c>
      <c r="I54">
        <v>0.67769999999999997</v>
      </c>
      <c r="J54">
        <v>0.11663</v>
      </c>
      <c r="K54">
        <v>-1.3140000000000001E-2</v>
      </c>
      <c r="L54">
        <v>1.39941</v>
      </c>
      <c r="M54">
        <v>5.5620000000000003E-2</v>
      </c>
      <c r="N54">
        <v>5.2260000000000001E-2</v>
      </c>
      <c r="O54">
        <v>200.01607999999999</v>
      </c>
      <c r="P54">
        <v>0.83833000000000002</v>
      </c>
      <c r="Q54">
        <v>764.60914000000002</v>
      </c>
      <c r="R54">
        <v>309.56542999999999</v>
      </c>
      <c r="S54" t="s">
        <v>26</v>
      </c>
      <c r="T54" t="e">
        <f>-Inf</f>
        <v>#NAME?</v>
      </c>
      <c r="U54">
        <v>3.9699999999999996E-3</v>
      </c>
      <c r="V54">
        <v>7.26E-3</v>
      </c>
      <c r="W54">
        <v>7.1500000000000001E-3</v>
      </c>
      <c r="X54">
        <v>4.15E-3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54.846040000000002</v>
      </c>
      <c r="B55">
        <v>23.404869999999999</v>
      </c>
      <c r="C55">
        <v>20.9191</v>
      </c>
      <c r="D55">
        <v>20.671279999999999</v>
      </c>
      <c r="E55">
        <v>23.519850000000002</v>
      </c>
      <c r="F55">
        <v>5.0279999999999998E-2</v>
      </c>
      <c r="G55">
        <v>0</v>
      </c>
      <c r="H55">
        <v>2.96E-3</v>
      </c>
      <c r="I55">
        <v>0.67750999999999995</v>
      </c>
      <c r="J55">
        <v>0.11514000000000001</v>
      </c>
      <c r="K55">
        <v>-1.443E-2</v>
      </c>
      <c r="L55">
        <v>1.39527</v>
      </c>
      <c r="M55">
        <v>5.5379999999999999E-2</v>
      </c>
      <c r="N55">
        <v>5.212E-2</v>
      </c>
      <c r="O55">
        <v>199.95930999999999</v>
      </c>
      <c r="P55">
        <v>0.87219999999999998</v>
      </c>
      <c r="Q55">
        <v>754.83180000000004</v>
      </c>
      <c r="R55">
        <v>308.98903999999999</v>
      </c>
      <c r="S55" t="s">
        <v>26</v>
      </c>
      <c r="T55" t="e">
        <f>-Inf</f>
        <v>#NAME?</v>
      </c>
      <c r="U55">
        <v>3.9699999999999996E-3</v>
      </c>
      <c r="V55">
        <v>7.2500000000000004E-3</v>
      </c>
      <c r="W55">
        <v>7.1399999999999996E-3</v>
      </c>
      <c r="X55">
        <v>4.15E-3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55.847020000000001</v>
      </c>
      <c r="B56">
        <v>23.402080000000002</v>
      </c>
      <c r="C56">
        <v>20.918559999999999</v>
      </c>
      <c r="D56">
        <v>20.670729999999999</v>
      </c>
      <c r="E56">
        <v>23.51876</v>
      </c>
      <c r="F56">
        <v>5.0319999999999997E-2</v>
      </c>
      <c r="G56">
        <v>0</v>
      </c>
      <c r="H56">
        <v>3.0000000000000001E-3</v>
      </c>
      <c r="I56">
        <v>0.67932000000000003</v>
      </c>
      <c r="J56">
        <v>0.10432</v>
      </c>
      <c r="K56">
        <v>-1.6930000000000001E-2</v>
      </c>
      <c r="L56">
        <v>1.3952100000000001</v>
      </c>
      <c r="M56">
        <v>5.092E-2</v>
      </c>
      <c r="N56">
        <v>5.2170000000000001E-2</v>
      </c>
      <c r="O56">
        <v>200.49478999999999</v>
      </c>
      <c r="P56">
        <v>0.88666</v>
      </c>
      <c r="Q56">
        <v>683.90427</v>
      </c>
      <c r="R56">
        <v>309.2568</v>
      </c>
      <c r="S56" t="s">
        <v>26</v>
      </c>
      <c r="T56" t="e">
        <f>-Inf</f>
        <v>#NAME?</v>
      </c>
      <c r="U56">
        <v>3.96E-3</v>
      </c>
      <c r="V56">
        <v>7.2500000000000004E-3</v>
      </c>
      <c r="W56">
        <v>7.1500000000000001E-3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56.847369999999998</v>
      </c>
      <c r="B57">
        <v>23.402239999999999</v>
      </c>
      <c r="C57">
        <v>20.9193</v>
      </c>
      <c r="D57">
        <v>20.671240000000001</v>
      </c>
      <c r="E57">
        <v>23.518709999999999</v>
      </c>
      <c r="F57">
        <v>5.0840000000000003E-2</v>
      </c>
      <c r="G57">
        <v>0</v>
      </c>
      <c r="H57">
        <v>2.98E-3</v>
      </c>
      <c r="I57">
        <v>0.67949999999999999</v>
      </c>
      <c r="J57">
        <v>0.10705000000000001</v>
      </c>
      <c r="K57">
        <v>-1.881E-2</v>
      </c>
      <c r="L57">
        <v>1.39714</v>
      </c>
      <c r="M57">
        <v>5.2150000000000002E-2</v>
      </c>
      <c r="N57">
        <v>5.2760000000000001E-2</v>
      </c>
      <c r="O57">
        <v>200.54733999999999</v>
      </c>
      <c r="P57">
        <v>0.87904000000000004</v>
      </c>
      <c r="Q57">
        <v>701.74950999999999</v>
      </c>
      <c r="R57">
        <v>312.47246999999999</v>
      </c>
      <c r="S57" t="s">
        <v>26</v>
      </c>
      <c r="T57" t="e">
        <f>-Inf</f>
        <v>#NAME?</v>
      </c>
      <c r="U57">
        <v>3.96E-3</v>
      </c>
      <c r="V57">
        <v>7.2500000000000004E-3</v>
      </c>
      <c r="W57">
        <v>7.1500000000000001E-3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57.848289999999999</v>
      </c>
      <c r="B58">
        <v>23.402570000000001</v>
      </c>
      <c r="C58">
        <v>20.91836</v>
      </c>
      <c r="D58">
        <v>20.67117</v>
      </c>
      <c r="E58">
        <v>23.518599999999999</v>
      </c>
      <c r="F58">
        <v>5.0799999999999998E-2</v>
      </c>
      <c r="G58">
        <v>0</v>
      </c>
      <c r="H58">
        <v>3.1900000000000001E-3</v>
      </c>
      <c r="I58">
        <v>0.67803000000000002</v>
      </c>
      <c r="J58">
        <v>0.10901</v>
      </c>
      <c r="K58">
        <v>-1.9189999999999999E-2</v>
      </c>
      <c r="L58">
        <v>1.3960999999999999</v>
      </c>
      <c r="M58">
        <v>5.2909999999999999E-2</v>
      </c>
      <c r="N58">
        <v>5.253E-2</v>
      </c>
      <c r="O58">
        <v>200.11359999999999</v>
      </c>
      <c r="P58">
        <v>0.94269999999999998</v>
      </c>
      <c r="Q58">
        <v>714.61982</v>
      </c>
      <c r="R58">
        <v>312.21233999999998</v>
      </c>
      <c r="S58" t="s">
        <v>26</v>
      </c>
      <c r="T58" t="e">
        <f>-Inf</f>
        <v>#NAME?</v>
      </c>
      <c r="U58">
        <v>3.96E-3</v>
      </c>
      <c r="V58">
        <v>7.2500000000000004E-3</v>
      </c>
      <c r="W58">
        <v>7.1500000000000001E-3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58.849339999999998</v>
      </c>
      <c r="B59">
        <v>23.400449999999999</v>
      </c>
      <c r="C59">
        <v>20.919149999999998</v>
      </c>
      <c r="D59">
        <v>20.67116</v>
      </c>
      <c r="E59">
        <v>23.517939999999999</v>
      </c>
      <c r="F59">
        <v>5.0270000000000002E-2</v>
      </c>
      <c r="G59">
        <v>0</v>
      </c>
      <c r="H59">
        <v>3.4199999999999999E-3</v>
      </c>
      <c r="I59">
        <v>0.67952000000000001</v>
      </c>
      <c r="J59">
        <v>0.10476000000000001</v>
      </c>
      <c r="K59">
        <v>-2.102E-2</v>
      </c>
      <c r="L59">
        <v>1.3929400000000001</v>
      </c>
      <c r="M59">
        <v>5.1490000000000001E-2</v>
      </c>
      <c r="N59">
        <v>5.2150000000000002E-2</v>
      </c>
      <c r="O59">
        <v>200.55408</v>
      </c>
      <c r="P59">
        <v>1.0081599999999999</v>
      </c>
      <c r="Q59">
        <v>686.74991999999997</v>
      </c>
      <c r="R59">
        <v>308.96312999999998</v>
      </c>
      <c r="S59" t="s">
        <v>26</v>
      </c>
      <c r="T59" t="e">
        <f>-Inf</f>
        <v>#NAME?</v>
      </c>
      <c r="U59">
        <v>3.9500000000000004E-3</v>
      </c>
      <c r="V59">
        <v>7.2399999999999999E-3</v>
      </c>
      <c r="W59">
        <v>7.1500000000000001E-3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59.84948</v>
      </c>
      <c r="B60">
        <v>23.401119999999999</v>
      </c>
      <c r="C60">
        <v>20.92</v>
      </c>
      <c r="D60">
        <v>20.671320000000001</v>
      </c>
      <c r="E60">
        <v>23.51699</v>
      </c>
      <c r="F60">
        <v>5.0709999999999998E-2</v>
      </c>
      <c r="G60">
        <v>0</v>
      </c>
      <c r="H60">
        <v>3.1199999999999999E-3</v>
      </c>
      <c r="I60">
        <v>0.67884</v>
      </c>
      <c r="J60">
        <v>0.11377</v>
      </c>
      <c r="K60">
        <v>-1.477E-2</v>
      </c>
      <c r="L60">
        <v>1.3970199999999999</v>
      </c>
      <c r="M60">
        <v>5.5140000000000002E-2</v>
      </c>
      <c r="N60">
        <v>5.2749999999999998E-2</v>
      </c>
      <c r="O60">
        <v>200.35327000000001</v>
      </c>
      <c r="P60">
        <v>0.92047000000000001</v>
      </c>
      <c r="Q60">
        <v>745.77922000000001</v>
      </c>
      <c r="R60">
        <v>311.64922999999999</v>
      </c>
      <c r="S60" t="s">
        <v>26</v>
      </c>
      <c r="T60" t="e">
        <f>-Inf</f>
        <v>#NAME?</v>
      </c>
      <c r="U60">
        <v>3.9699999999999996E-3</v>
      </c>
      <c r="V60">
        <v>7.2500000000000004E-3</v>
      </c>
      <c r="W60">
        <v>7.1500000000000001E-3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60.850490000000001</v>
      </c>
      <c r="B61">
        <v>23.400510000000001</v>
      </c>
      <c r="C61">
        <v>20.919180000000001</v>
      </c>
      <c r="D61">
        <v>20.671289999999999</v>
      </c>
      <c r="E61">
        <v>23.516369999999998</v>
      </c>
      <c r="F61">
        <v>4.9439999999999998E-2</v>
      </c>
      <c r="G61">
        <v>0</v>
      </c>
      <c r="H61">
        <v>3.3600000000000001E-3</v>
      </c>
      <c r="I61">
        <v>0.67861000000000005</v>
      </c>
      <c r="J61">
        <v>0.11733</v>
      </c>
      <c r="K61">
        <v>-1.746E-2</v>
      </c>
      <c r="L61">
        <v>1.39679</v>
      </c>
      <c r="M61">
        <v>5.6869999999999997E-2</v>
      </c>
      <c r="N61">
        <v>5.126E-2</v>
      </c>
      <c r="O61">
        <v>200.28314</v>
      </c>
      <c r="P61">
        <v>0.99287000000000003</v>
      </c>
      <c r="Q61">
        <v>769.11650999999995</v>
      </c>
      <c r="R61">
        <v>303.82801000000001</v>
      </c>
      <c r="S61" t="s">
        <v>26</v>
      </c>
      <c r="T61" t="e">
        <f>-Inf</f>
        <v>#NAME?</v>
      </c>
      <c r="U61">
        <v>3.96E-3</v>
      </c>
      <c r="V61">
        <v>7.2500000000000004E-3</v>
      </c>
      <c r="W61">
        <v>7.1500000000000001E-3</v>
      </c>
      <c r="X61">
        <v>4.1599999999999996E-3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61.853499999999997</v>
      </c>
      <c r="B62">
        <v>23.400269999999999</v>
      </c>
      <c r="C62">
        <v>20.918679999999998</v>
      </c>
      <c r="D62">
        <v>20.671109999999999</v>
      </c>
      <c r="E62">
        <v>23.515139999999999</v>
      </c>
      <c r="F62">
        <v>5.083E-2</v>
      </c>
      <c r="G62">
        <v>0</v>
      </c>
      <c r="H62">
        <v>3.4399999999999999E-3</v>
      </c>
      <c r="I62">
        <v>0.67796000000000001</v>
      </c>
      <c r="J62">
        <v>9.6729999999999997E-2</v>
      </c>
      <c r="K62">
        <v>-1.5879999999999998E-2</v>
      </c>
      <c r="L62">
        <v>1.39107</v>
      </c>
      <c r="M62">
        <v>4.648E-2</v>
      </c>
      <c r="N62">
        <v>5.2639999999999999E-2</v>
      </c>
      <c r="O62">
        <v>200.09360000000001</v>
      </c>
      <c r="P62">
        <v>1.0160800000000001</v>
      </c>
      <c r="Q62">
        <v>634.07700999999997</v>
      </c>
      <c r="R62">
        <v>312.37945000000002</v>
      </c>
      <c r="S62" t="s">
        <v>26</v>
      </c>
      <c r="T62" t="e">
        <f>-Inf</f>
        <v>#NAME?</v>
      </c>
      <c r="U62">
        <v>3.9699999999999996E-3</v>
      </c>
      <c r="V62">
        <v>7.2399999999999999E-3</v>
      </c>
      <c r="W62">
        <v>7.1500000000000001E-3</v>
      </c>
      <c r="X62">
        <v>4.13E-3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62.853540000000002</v>
      </c>
      <c r="B63">
        <v>23.399850000000001</v>
      </c>
      <c r="C63">
        <v>20.918369999999999</v>
      </c>
      <c r="D63">
        <v>20.671299999999999</v>
      </c>
      <c r="E63">
        <v>23.514230000000001</v>
      </c>
      <c r="F63">
        <v>5.0139999999999997E-2</v>
      </c>
      <c r="G63">
        <v>0</v>
      </c>
      <c r="H63">
        <v>3.1900000000000001E-3</v>
      </c>
      <c r="I63">
        <v>0.67866000000000004</v>
      </c>
      <c r="J63">
        <v>9.9659999999999999E-2</v>
      </c>
      <c r="K63">
        <v>-1.6910000000000001E-2</v>
      </c>
      <c r="L63">
        <v>1.3949199999999999</v>
      </c>
      <c r="M63">
        <v>4.768E-2</v>
      </c>
      <c r="N63">
        <v>5.1819999999999998E-2</v>
      </c>
      <c r="O63">
        <v>200.30027000000001</v>
      </c>
      <c r="P63">
        <v>0.94106999999999996</v>
      </c>
      <c r="Q63">
        <v>653.25372000000004</v>
      </c>
      <c r="R63">
        <v>308.14960000000002</v>
      </c>
      <c r="S63" t="s">
        <v>26</v>
      </c>
      <c r="T63" t="e">
        <f>-Inf</f>
        <v>#NAME?</v>
      </c>
      <c r="U63">
        <v>3.96E-3</v>
      </c>
      <c r="V63">
        <v>7.2500000000000004E-3</v>
      </c>
      <c r="W63">
        <v>7.1500000000000001E-3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63.853810000000003</v>
      </c>
      <c r="B64">
        <v>23.3995</v>
      </c>
      <c r="C64">
        <v>20.919039999999999</v>
      </c>
      <c r="D64">
        <v>20.671279999999999</v>
      </c>
      <c r="E64">
        <v>23.513079999999999</v>
      </c>
      <c r="F64">
        <v>5.024E-2</v>
      </c>
      <c r="G64">
        <v>0</v>
      </c>
      <c r="H64">
        <v>3.29E-3</v>
      </c>
      <c r="I64">
        <v>0.67883000000000004</v>
      </c>
      <c r="J64">
        <v>0.10390000000000001</v>
      </c>
      <c r="K64">
        <v>-1.7909999999999999E-2</v>
      </c>
      <c r="L64">
        <v>1.3956299999999999</v>
      </c>
      <c r="M64">
        <v>4.9369999999999997E-2</v>
      </c>
      <c r="N64">
        <v>5.2069999999999998E-2</v>
      </c>
      <c r="O64">
        <v>200.34983</v>
      </c>
      <c r="P64">
        <v>0.97055000000000002</v>
      </c>
      <c r="Q64">
        <v>681.06858999999997</v>
      </c>
      <c r="R64">
        <v>308.7645</v>
      </c>
      <c r="S64" t="s">
        <v>26</v>
      </c>
      <c r="T64" t="e">
        <f>-Inf</f>
        <v>#NAME?</v>
      </c>
      <c r="U64">
        <v>3.96E-3</v>
      </c>
      <c r="V64">
        <v>7.2500000000000004E-3</v>
      </c>
      <c r="W64">
        <v>7.1500000000000001E-3</v>
      </c>
      <c r="X64">
        <v>4.1399999999999996E-3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64.855419999999995</v>
      </c>
      <c r="B65">
        <v>23.398350000000001</v>
      </c>
      <c r="C65">
        <v>20.919499999999999</v>
      </c>
      <c r="D65">
        <v>20.671399999999998</v>
      </c>
      <c r="E65">
        <v>23.51116</v>
      </c>
      <c r="F65">
        <v>5.0650000000000001E-2</v>
      </c>
      <c r="G65">
        <v>0</v>
      </c>
      <c r="H65">
        <v>2.9299999999999999E-3</v>
      </c>
      <c r="I65">
        <v>0.67776000000000003</v>
      </c>
      <c r="J65">
        <v>0.10027</v>
      </c>
      <c r="K65">
        <v>-1.821E-2</v>
      </c>
      <c r="L65">
        <v>1.3948199999999999</v>
      </c>
      <c r="M65">
        <v>4.7320000000000001E-2</v>
      </c>
      <c r="N65">
        <v>5.2569999999999999E-2</v>
      </c>
      <c r="O65">
        <v>200.03451999999999</v>
      </c>
      <c r="P65">
        <v>0.86609000000000003</v>
      </c>
      <c r="Q65">
        <v>657.20703000000003</v>
      </c>
      <c r="R65">
        <v>311.31130999999999</v>
      </c>
      <c r="S65" t="s">
        <v>26</v>
      </c>
      <c r="T65" t="e">
        <f>-Inf</f>
        <v>#NAME?</v>
      </c>
      <c r="U65">
        <v>3.96E-3</v>
      </c>
      <c r="V65">
        <v>7.2500000000000004E-3</v>
      </c>
      <c r="W65">
        <v>7.1500000000000001E-3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65.856710000000007</v>
      </c>
      <c r="B66">
        <v>23.397480000000002</v>
      </c>
      <c r="C66">
        <v>20.919699999999999</v>
      </c>
      <c r="D66">
        <v>20.67088</v>
      </c>
      <c r="E66">
        <v>23.510660000000001</v>
      </c>
      <c r="F66">
        <v>5.1060000000000001E-2</v>
      </c>
      <c r="G66">
        <v>0</v>
      </c>
      <c r="H66">
        <v>3.0400000000000002E-3</v>
      </c>
      <c r="I66">
        <v>0.67949999999999999</v>
      </c>
      <c r="J66">
        <v>0.10647</v>
      </c>
      <c r="K66">
        <v>-1.762E-2</v>
      </c>
      <c r="L66">
        <v>1.3934299999999999</v>
      </c>
      <c r="M66">
        <v>5.0410000000000003E-2</v>
      </c>
      <c r="N66">
        <v>5.314E-2</v>
      </c>
      <c r="O66">
        <v>200.54626999999999</v>
      </c>
      <c r="P66">
        <v>0.89809000000000005</v>
      </c>
      <c r="Q66">
        <v>697.86113</v>
      </c>
      <c r="R66">
        <v>313.78521999999998</v>
      </c>
      <c r="S66" t="s">
        <v>26</v>
      </c>
      <c r="T66" t="e">
        <f>-Inf</f>
        <v>#NAME?</v>
      </c>
      <c r="U66">
        <v>3.96E-3</v>
      </c>
      <c r="V66">
        <v>7.2500000000000004E-3</v>
      </c>
      <c r="W66">
        <v>7.1500000000000001E-3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66.858360000000005</v>
      </c>
      <c r="B67">
        <v>23.396509999999999</v>
      </c>
      <c r="C67">
        <v>20.92015</v>
      </c>
      <c r="D67">
        <v>20.671800000000001</v>
      </c>
      <c r="E67">
        <v>23.509969999999999</v>
      </c>
      <c r="F67">
        <v>4.9709999999999997E-2</v>
      </c>
      <c r="G67">
        <v>0</v>
      </c>
      <c r="H67">
        <v>3.2799999999999999E-3</v>
      </c>
      <c r="I67">
        <v>0.67976000000000003</v>
      </c>
      <c r="J67">
        <v>0.10151</v>
      </c>
      <c r="K67">
        <v>-2.0289999999999999E-2</v>
      </c>
      <c r="L67">
        <v>1.39608</v>
      </c>
      <c r="M67">
        <v>4.8180000000000001E-2</v>
      </c>
      <c r="N67">
        <v>5.1650000000000001E-2</v>
      </c>
      <c r="O67">
        <v>200.62271999999999</v>
      </c>
      <c r="P67">
        <v>0.96938000000000002</v>
      </c>
      <c r="Q67">
        <v>665.33726999999999</v>
      </c>
      <c r="R67">
        <v>305.53823</v>
      </c>
      <c r="S67" t="s">
        <v>26</v>
      </c>
      <c r="T67" t="e">
        <f>-Inf</f>
        <v>#NAME?</v>
      </c>
      <c r="U67">
        <v>3.96E-3</v>
      </c>
      <c r="V67">
        <v>7.2500000000000004E-3</v>
      </c>
      <c r="W67">
        <v>7.1500000000000001E-3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67.858329999999995</v>
      </c>
      <c r="B68">
        <v>23.39612</v>
      </c>
      <c r="C68">
        <v>20.919309999999999</v>
      </c>
      <c r="D68">
        <v>20.67107</v>
      </c>
      <c r="E68">
        <v>23.508839999999999</v>
      </c>
      <c r="F68">
        <v>5.0250000000000003E-2</v>
      </c>
      <c r="G68">
        <v>0</v>
      </c>
      <c r="H68">
        <v>3.0599999999999998E-3</v>
      </c>
      <c r="I68">
        <v>0.67906999999999995</v>
      </c>
      <c r="J68">
        <v>9.7439999999999999E-2</v>
      </c>
      <c r="K68">
        <v>-1.5820000000000001E-2</v>
      </c>
      <c r="L68">
        <v>1.3950899999999999</v>
      </c>
      <c r="M68">
        <v>4.5949999999999998E-2</v>
      </c>
      <c r="N68">
        <v>5.2179999999999997E-2</v>
      </c>
      <c r="O68">
        <v>200.42134999999999</v>
      </c>
      <c r="P68">
        <v>0.90253000000000005</v>
      </c>
      <c r="Q68">
        <v>638.64282000000003</v>
      </c>
      <c r="R68">
        <v>308.80241000000001</v>
      </c>
      <c r="S68" t="s">
        <v>26</v>
      </c>
      <c r="T68" t="e">
        <f>-Inf</f>
        <v>#NAME?</v>
      </c>
      <c r="U68">
        <v>3.9699999999999996E-3</v>
      </c>
      <c r="V68">
        <v>7.2500000000000004E-3</v>
      </c>
      <c r="W68">
        <v>7.1500000000000001E-3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68.859480000000005</v>
      </c>
      <c r="B69">
        <v>23.39601</v>
      </c>
      <c r="C69">
        <v>20.9194</v>
      </c>
      <c r="D69">
        <v>20.672630000000002</v>
      </c>
      <c r="E69">
        <v>23.507239999999999</v>
      </c>
      <c r="F69">
        <v>5.0160000000000003E-2</v>
      </c>
      <c r="G69">
        <v>0</v>
      </c>
      <c r="H69">
        <v>3.0300000000000001E-3</v>
      </c>
      <c r="I69">
        <v>0.67813000000000001</v>
      </c>
      <c r="J69">
        <v>0.10891000000000001</v>
      </c>
      <c r="K69">
        <v>-1.464E-2</v>
      </c>
      <c r="L69">
        <v>1.3990800000000001</v>
      </c>
      <c r="M69">
        <v>5.067E-2</v>
      </c>
      <c r="N69">
        <v>5.178E-2</v>
      </c>
      <c r="O69">
        <v>200.14196999999999</v>
      </c>
      <c r="P69">
        <v>0.89549999999999996</v>
      </c>
      <c r="Q69">
        <v>713.80326000000002</v>
      </c>
      <c r="R69">
        <v>308.25740999999999</v>
      </c>
      <c r="S69" t="s">
        <v>26</v>
      </c>
      <c r="T69" t="e">
        <f>-Inf</f>
        <v>#NAME?</v>
      </c>
      <c r="U69">
        <v>3.9699999999999996E-3</v>
      </c>
      <c r="V69">
        <v>7.26E-3</v>
      </c>
      <c r="W69">
        <v>7.1500000000000001E-3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69.859499999999997</v>
      </c>
      <c r="B70">
        <v>23.395700000000001</v>
      </c>
      <c r="C70">
        <v>20.919350000000001</v>
      </c>
      <c r="D70">
        <v>20.672519999999999</v>
      </c>
      <c r="E70">
        <v>23.507020000000001</v>
      </c>
      <c r="F70">
        <v>4.9799999999999997E-2</v>
      </c>
      <c r="G70">
        <v>0</v>
      </c>
      <c r="H70">
        <v>2.97E-3</v>
      </c>
      <c r="I70">
        <v>0.67864999999999998</v>
      </c>
      <c r="J70">
        <v>0.11552</v>
      </c>
      <c r="K70">
        <v>-1.519E-2</v>
      </c>
      <c r="L70">
        <v>1.3933500000000001</v>
      </c>
      <c r="M70">
        <v>5.3789999999999998E-2</v>
      </c>
      <c r="N70">
        <v>5.142E-2</v>
      </c>
      <c r="O70">
        <v>200.29535999999999</v>
      </c>
      <c r="P70">
        <v>0.87729000000000001</v>
      </c>
      <c r="Q70">
        <v>757.13022999999998</v>
      </c>
      <c r="R70">
        <v>306.06484999999998</v>
      </c>
      <c r="S70" t="s">
        <v>26</v>
      </c>
      <c r="T70" t="e">
        <f>-Inf</f>
        <v>#NAME?</v>
      </c>
      <c r="U70">
        <v>3.9699999999999996E-3</v>
      </c>
      <c r="V70">
        <v>7.2399999999999999E-3</v>
      </c>
      <c r="W70">
        <v>7.1500000000000001E-3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70.859480000000005</v>
      </c>
      <c r="B71">
        <v>23.39555</v>
      </c>
      <c r="C71">
        <v>20.91883</v>
      </c>
      <c r="D71">
        <v>20.672280000000001</v>
      </c>
      <c r="E71">
        <v>23.506319999999999</v>
      </c>
      <c r="F71">
        <v>5.1229999999999998E-2</v>
      </c>
      <c r="G71">
        <v>0</v>
      </c>
      <c r="H71">
        <v>3.2299999999999998E-3</v>
      </c>
      <c r="I71">
        <v>0.67918999999999996</v>
      </c>
      <c r="J71">
        <v>9.3219999999999997E-2</v>
      </c>
      <c r="K71">
        <v>-1.9560000000000001E-2</v>
      </c>
      <c r="L71">
        <v>1.3935900000000001</v>
      </c>
      <c r="M71">
        <v>4.3200000000000002E-2</v>
      </c>
      <c r="N71">
        <v>5.2839999999999998E-2</v>
      </c>
      <c r="O71">
        <v>200.45423</v>
      </c>
      <c r="P71">
        <v>0.95209999999999995</v>
      </c>
      <c r="Q71">
        <v>610.94011999999998</v>
      </c>
      <c r="R71">
        <v>314.85297000000003</v>
      </c>
      <c r="S71" t="s">
        <v>26</v>
      </c>
      <c r="T71" t="e">
        <f>-Inf</f>
        <v>#NAME?</v>
      </c>
      <c r="U71">
        <v>3.96E-3</v>
      </c>
      <c r="V71">
        <v>7.2500000000000004E-3</v>
      </c>
      <c r="W71">
        <v>7.1500000000000001E-3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71.861369999999994</v>
      </c>
      <c r="B72">
        <v>23.39575</v>
      </c>
      <c r="C72">
        <v>20.919509999999999</v>
      </c>
      <c r="D72">
        <v>20.671600000000002</v>
      </c>
      <c r="E72">
        <v>23.504180000000002</v>
      </c>
      <c r="F72">
        <v>5.0889999999999998E-2</v>
      </c>
      <c r="G72">
        <v>0</v>
      </c>
      <c r="H72">
        <v>3.1900000000000001E-3</v>
      </c>
      <c r="I72">
        <v>0.67979999999999996</v>
      </c>
      <c r="J72">
        <v>0.10876</v>
      </c>
      <c r="K72">
        <v>-1.7250000000000001E-2</v>
      </c>
      <c r="L72">
        <v>1.3938999999999999</v>
      </c>
      <c r="M72">
        <v>4.9329999999999999E-2</v>
      </c>
      <c r="N72">
        <v>5.2769999999999997E-2</v>
      </c>
      <c r="O72">
        <v>200.63475</v>
      </c>
      <c r="P72">
        <v>0.94028999999999996</v>
      </c>
      <c r="Q72">
        <v>712.81722000000002</v>
      </c>
      <c r="R72">
        <v>312.74556999999999</v>
      </c>
      <c r="S72" t="s">
        <v>26</v>
      </c>
      <c r="T72" t="e">
        <f>-Inf</f>
        <v>#NAME?</v>
      </c>
      <c r="U72">
        <v>3.96E-3</v>
      </c>
      <c r="V72">
        <v>7.2500000000000004E-3</v>
      </c>
      <c r="W72">
        <v>7.1500000000000001E-3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72.861279999999994</v>
      </c>
      <c r="B73">
        <v>23.395959999999999</v>
      </c>
      <c r="C73">
        <v>20.920030000000001</v>
      </c>
      <c r="D73">
        <v>20.672049999999999</v>
      </c>
      <c r="E73">
        <v>23.504300000000001</v>
      </c>
      <c r="F73">
        <v>5.0959999999999998E-2</v>
      </c>
      <c r="G73">
        <v>0</v>
      </c>
      <c r="H73">
        <v>2.98E-3</v>
      </c>
      <c r="I73">
        <v>0.67874999999999996</v>
      </c>
      <c r="J73">
        <v>0.11181000000000001</v>
      </c>
      <c r="K73">
        <v>-1.7729999999999999E-2</v>
      </c>
      <c r="L73">
        <v>1.39463</v>
      </c>
      <c r="M73">
        <v>5.0680000000000003E-2</v>
      </c>
      <c r="N73">
        <v>5.2859999999999997E-2</v>
      </c>
      <c r="O73">
        <v>200.32669999999999</v>
      </c>
      <c r="P73">
        <v>0.87829999999999997</v>
      </c>
      <c r="Q73">
        <v>732.82397000000003</v>
      </c>
      <c r="R73">
        <v>313.19486999999998</v>
      </c>
      <c r="S73" t="s">
        <v>26</v>
      </c>
      <c r="T73" t="e">
        <f>-Inf</f>
        <v>#NAME?</v>
      </c>
      <c r="U73">
        <v>3.96E-3</v>
      </c>
      <c r="V73">
        <v>7.2500000000000004E-3</v>
      </c>
      <c r="W73">
        <v>7.1500000000000001E-3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73.862489999999994</v>
      </c>
      <c r="B74">
        <v>23.395040000000002</v>
      </c>
      <c r="C74">
        <v>20.919599999999999</v>
      </c>
      <c r="D74">
        <v>20.671749999999999</v>
      </c>
      <c r="E74">
        <v>23.50365</v>
      </c>
      <c r="F74">
        <v>5.033E-2</v>
      </c>
      <c r="G74">
        <v>0</v>
      </c>
      <c r="H74">
        <v>3.2299999999999998E-3</v>
      </c>
      <c r="I74">
        <v>0.67852999999999997</v>
      </c>
      <c r="J74">
        <v>0.10963000000000001</v>
      </c>
      <c r="K74">
        <v>-1.7090000000000001E-2</v>
      </c>
      <c r="L74">
        <v>1.3970199999999999</v>
      </c>
      <c r="M74">
        <v>4.981E-2</v>
      </c>
      <c r="N74">
        <v>5.2179999999999997E-2</v>
      </c>
      <c r="O74">
        <v>200.26175000000001</v>
      </c>
      <c r="P74">
        <v>0.95301000000000002</v>
      </c>
      <c r="Q74">
        <v>718.47599000000002</v>
      </c>
      <c r="R74">
        <v>309.29476</v>
      </c>
      <c r="S74" t="s">
        <v>26</v>
      </c>
      <c r="T74" t="e">
        <f>-Inf</f>
        <v>#NAME?</v>
      </c>
      <c r="U74">
        <v>3.96E-3</v>
      </c>
      <c r="V74">
        <v>7.2500000000000004E-3</v>
      </c>
      <c r="W74">
        <v>7.1500000000000001E-3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74.863659999999996</v>
      </c>
      <c r="B75">
        <v>23.393699999999999</v>
      </c>
      <c r="C75">
        <v>20.919360000000001</v>
      </c>
      <c r="D75">
        <v>20.672149999999998</v>
      </c>
      <c r="E75">
        <v>23.50337</v>
      </c>
      <c r="F75">
        <v>5.0279999999999998E-2</v>
      </c>
      <c r="G75">
        <v>0</v>
      </c>
      <c r="H75">
        <v>2.9499999999999999E-3</v>
      </c>
      <c r="I75">
        <v>0.67871999999999999</v>
      </c>
      <c r="J75">
        <v>0.10656</v>
      </c>
      <c r="K75">
        <v>-1.8450000000000001E-2</v>
      </c>
      <c r="L75">
        <v>1.39429</v>
      </c>
      <c r="M75">
        <v>4.888E-2</v>
      </c>
      <c r="N75">
        <v>5.1990000000000001E-2</v>
      </c>
      <c r="O75">
        <v>200.31558999999999</v>
      </c>
      <c r="P75">
        <v>0.87038000000000004</v>
      </c>
      <c r="Q75">
        <v>698.34681</v>
      </c>
      <c r="R75">
        <v>308.98513000000003</v>
      </c>
      <c r="S75" t="s">
        <v>26</v>
      </c>
      <c r="T75" t="e">
        <f>-Inf</f>
        <v>#NAME?</v>
      </c>
      <c r="U75">
        <v>3.96E-3</v>
      </c>
      <c r="V75">
        <v>7.2500000000000004E-3</v>
      </c>
      <c r="W75">
        <v>7.1500000000000001E-3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75.865579999999994</v>
      </c>
      <c r="B76">
        <v>23.393270000000001</v>
      </c>
      <c r="C76">
        <v>20.919540000000001</v>
      </c>
      <c r="D76">
        <v>20.67238</v>
      </c>
      <c r="E76">
        <v>23.50384</v>
      </c>
      <c r="F76">
        <v>4.9950000000000001E-2</v>
      </c>
      <c r="G76">
        <v>0</v>
      </c>
      <c r="H76">
        <v>3.0300000000000001E-3</v>
      </c>
      <c r="I76">
        <v>0.68030000000000002</v>
      </c>
      <c r="J76">
        <v>0.10965</v>
      </c>
      <c r="K76">
        <v>-1.345E-2</v>
      </c>
      <c r="L76">
        <v>1.3962600000000001</v>
      </c>
      <c r="M76">
        <v>5.0720000000000001E-2</v>
      </c>
      <c r="N76">
        <v>5.1639999999999998E-2</v>
      </c>
      <c r="O76">
        <v>200.78166999999999</v>
      </c>
      <c r="P76">
        <v>0.89436000000000004</v>
      </c>
      <c r="Q76">
        <v>718.62059999999997</v>
      </c>
      <c r="R76">
        <v>306.96827000000002</v>
      </c>
      <c r="S76" t="s">
        <v>26</v>
      </c>
      <c r="T76" t="e">
        <f>-Inf</f>
        <v>#NAME?</v>
      </c>
      <c r="U76">
        <v>3.9699999999999996E-3</v>
      </c>
      <c r="V76">
        <v>7.2500000000000004E-3</v>
      </c>
      <c r="W76">
        <v>7.1599999999999997E-3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76.866659999999996</v>
      </c>
      <c r="B77">
        <v>23.393439999999998</v>
      </c>
      <c r="C77">
        <v>20.920089999999998</v>
      </c>
      <c r="D77">
        <v>20.671379999999999</v>
      </c>
      <c r="E77">
        <v>23.502610000000001</v>
      </c>
      <c r="F77">
        <v>5.0389999999999997E-2</v>
      </c>
      <c r="G77">
        <v>0</v>
      </c>
      <c r="H77">
        <v>2.8300000000000001E-3</v>
      </c>
      <c r="I77">
        <v>0.67852000000000001</v>
      </c>
      <c r="J77">
        <v>0.10106999999999999</v>
      </c>
      <c r="K77">
        <v>-1.6809999999999999E-2</v>
      </c>
      <c r="L77">
        <v>1.3965399999999999</v>
      </c>
      <c r="M77">
        <v>4.616E-2</v>
      </c>
      <c r="N77">
        <v>5.2429999999999997E-2</v>
      </c>
      <c r="O77">
        <v>200.25657000000001</v>
      </c>
      <c r="P77">
        <v>0.83509</v>
      </c>
      <c r="Q77">
        <v>662.38284999999996</v>
      </c>
      <c r="R77">
        <v>309.71370999999999</v>
      </c>
      <c r="S77" t="s">
        <v>26</v>
      </c>
      <c r="T77" t="e">
        <f>-Inf</f>
        <v>#NAME?</v>
      </c>
      <c r="U77">
        <v>3.96E-3</v>
      </c>
      <c r="V77">
        <v>7.2500000000000004E-3</v>
      </c>
      <c r="W77">
        <v>7.1500000000000001E-3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77.867739999999998</v>
      </c>
      <c r="B78">
        <v>23.393599999999999</v>
      </c>
      <c r="C78">
        <v>20.920570000000001</v>
      </c>
      <c r="D78">
        <v>20.671959999999999</v>
      </c>
      <c r="E78">
        <v>23.500509999999998</v>
      </c>
      <c r="F78">
        <v>5.0700000000000002E-2</v>
      </c>
      <c r="G78">
        <v>0</v>
      </c>
      <c r="H78">
        <v>3.0400000000000002E-3</v>
      </c>
      <c r="I78">
        <v>0.67818000000000001</v>
      </c>
      <c r="J78">
        <v>0.10116</v>
      </c>
      <c r="K78">
        <v>-1.9619999999999999E-2</v>
      </c>
      <c r="L78">
        <v>1.39469</v>
      </c>
      <c r="M78">
        <v>4.5240000000000002E-2</v>
      </c>
      <c r="N78">
        <v>5.2720000000000003E-2</v>
      </c>
      <c r="O78">
        <v>200.15620000000001</v>
      </c>
      <c r="P78">
        <v>0.89866000000000001</v>
      </c>
      <c r="Q78">
        <v>662.94682</v>
      </c>
      <c r="R78">
        <v>311.57461999999998</v>
      </c>
      <c r="S78" t="s">
        <v>26</v>
      </c>
      <c r="T78" t="e">
        <f>-Inf</f>
        <v>#NAME?</v>
      </c>
      <c r="U78">
        <v>3.96E-3</v>
      </c>
      <c r="V78">
        <v>7.2500000000000004E-3</v>
      </c>
      <c r="W78">
        <v>7.1500000000000001E-3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78.869489999999999</v>
      </c>
      <c r="B79">
        <v>23.392600000000002</v>
      </c>
      <c r="C79">
        <v>20.920970000000001</v>
      </c>
      <c r="D79">
        <v>20.671980000000001</v>
      </c>
      <c r="E79">
        <v>23.499389999999998</v>
      </c>
      <c r="F79">
        <v>4.9630000000000001E-2</v>
      </c>
      <c r="G79">
        <v>0</v>
      </c>
      <c r="H79">
        <v>3.31E-3</v>
      </c>
      <c r="I79">
        <v>0.67871000000000004</v>
      </c>
      <c r="J79">
        <v>9.5979999999999996E-2</v>
      </c>
      <c r="K79">
        <v>-1.7510000000000001E-2</v>
      </c>
      <c r="L79">
        <v>1.3968</v>
      </c>
      <c r="M79">
        <v>4.2880000000000001E-2</v>
      </c>
      <c r="N79">
        <v>5.169E-2</v>
      </c>
      <c r="O79">
        <v>200.31305</v>
      </c>
      <c r="P79">
        <v>0.97594000000000003</v>
      </c>
      <c r="Q79">
        <v>628.99276999999995</v>
      </c>
      <c r="R79">
        <v>304.99498</v>
      </c>
      <c r="S79" t="s">
        <v>26</v>
      </c>
      <c r="T79" t="e">
        <f>-Inf</f>
        <v>#NAME?</v>
      </c>
      <c r="U79">
        <v>3.96E-3</v>
      </c>
      <c r="V79">
        <v>7.2500000000000004E-3</v>
      </c>
      <c r="W79">
        <v>7.1500000000000001E-3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79.870490000000004</v>
      </c>
      <c r="B80">
        <v>23.39263</v>
      </c>
      <c r="C80">
        <v>20.919429999999998</v>
      </c>
      <c r="D80">
        <v>20.672249999999998</v>
      </c>
      <c r="E80">
        <v>23.498640000000002</v>
      </c>
      <c r="F80">
        <v>5.0470000000000001E-2</v>
      </c>
      <c r="G80">
        <v>0</v>
      </c>
      <c r="H80">
        <v>2.8900000000000002E-3</v>
      </c>
      <c r="I80">
        <v>0.67735000000000001</v>
      </c>
      <c r="J80">
        <v>0.11398999999999999</v>
      </c>
      <c r="K80">
        <v>-1.8790000000000001E-2</v>
      </c>
      <c r="L80">
        <v>1.39554</v>
      </c>
      <c r="M80">
        <v>5.0549999999999998E-2</v>
      </c>
      <c r="N80">
        <v>5.2179999999999997E-2</v>
      </c>
      <c r="O80">
        <v>199.91113999999999</v>
      </c>
      <c r="P80">
        <v>0.85231999999999997</v>
      </c>
      <c r="Q80">
        <v>747.01963000000001</v>
      </c>
      <c r="R80">
        <v>310.16636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7.1399999999999996E-3</v>
      </c>
      <c r="X80">
        <v>4.15E-3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80.871489999999994</v>
      </c>
      <c r="B81">
        <v>23.392700000000001</v>
      </c>
      <c r="C81">
        <v>20.91995</v>
      </c>
      <c r="D81">
        <v>20.671990000000001</v>
      </c>
      <c r="E81">
        <v>23.49915</v>
      </c>
      <c r="F81">
        <v>5.0619999999999998E-2</v>
      </c>
      <c r="G81">
        <v>0</v>
      </c>
      <c r="H81">
        <v>3.1700000000000001E-3</v>
      </c>
      <c r="I81">
        <v>0.67905000000000004</v>
      </c>
      <c r="J81">
        <v>0.10188</v>
      </c>
      <c r="K81">
        <v>-1.6879999999999999E-2</v>
      </c>
      <c r="L81">
        <v>1.39432</v>
      </c>
      <c r="M81">
        <v>4.5359999999999998E-2</v>
      </c>
      <c r="N81">
        <v>5.2499999999999998E-2</v>
      </c>
      <c r="O81">
        <v>200.41513</v>
      </c>
      <c r="P81">
        <v>0.93572999999999995</v>
      </c>
      <c r="Q81">
        <v>667.62842000000001</v>
      </c>
      <c r="R81">
        <v>311.08542999999997</v>
      </c>
      <c r="S81" t="s">
        <v>26</v>
      </c>
      <c r="T81" t="e">
        <f>-Inf</f>
        <v>#NAME?</v>
      </c>
      <c r="U81">
        <v>3.96E-3</v>
      </c>
      <c r="V81">
        <v>7.2500000000000004E-3</v>
      </c>
      <c r="W81">
        <v>7.1500000000000001E-3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81.871480000000005</v>
      </c>
      <c r="B82">
        <v>23.393409999999999</v>
      </c>
      <c r="C82">
        <v>20.920159999999999</v>
      </c>
      <c r="D82">
        <v>20.672429999999999</v>
      </c>
      <c r="E82">
        <v>23.49868</v>
      </c>
      <c r="F82">
        <v>5.0729999999999997E-2</v>
      </c>
      <c r="G82">
        <v>0</v>
      </c>
      <c r="H82">
        <v>3.16E-3</v>
      </c>
      <c r="I82">
        <v>0.67823999999999995</v>
      </c>
      <c r="J82">
        <v>0.11165</v>
      </c>
      <c r="K82">
        <v>-1.985E-2</v>
      </c>
      <c r="L82">
        <v>1.39333</v>
      </c>
      <c r="M82">
        <v>4.9160000000000002E-2</v>
      </c>
      <c r="N82">
        <v>5.2569999999999999E-2</v>
      </c>
      <c r="O82">
        <v>200.17417</v>
      </c>
      <c r="P82">
        <v>0.93130999999999997</v>
      </c>
      <c r="Q82">
        <v>731.67920000000004</v>
      </c>
      <c r="R82">
        <v>311.79122999999998</v>
      </c>
      <c r="S82" t="s">
        <v>26</v>
      </c>
      <c r="T82" t="e">
        <f>-Inf</f>
        <v>#NAME?</v>
      </c>
      <c r="U82">
        <v>3.96E-3</v>
      </c>
      <c r="V82">
        <v>7.2399999999999999E-3</v>
      </c>
      <c r="W82">
        <v>7.1500000000000001E-3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82.871600000000001</v>
      </c>
      <c r="B83">
        <v>23.393229999999999</v>
      </c>
      <c r="C83">
        <v>20.920929999999998</v>
      </c>
      <c r="D83">
        <v>20.671610000000001</v>
      </c>
      <c r="E83">
        <v>23.497769999999999</v>
      </c>
      <c r="F83">
        <v>5.0220000000000001E-2</v>
      </c>
      <c r="G83">
        <v>0</v>
      </c>
      <c r="H83">
        <v>3.2699999999999999E-3</v>
      </c>
      <c r="I83">
        <v>0.67857000000000001</v>
      </c>
      <c r="J83">
        <v>0.10679</v>
      </c>
      <c r="K83">
        <v>-1.7840000000000002E-2</v>
      </c>
      <c r="L83">
        <v>1.3944399999999999</v>
      </c>
      <c r="M83">
        <v>4.6699999999999998E-2</v>
      </c>
      <c r="N83">
        <v>5.2380000000000003E-2</v>
      </c>
      <c r="O83">
        <v>200.27202</v>
      </c>
      <c r="P83">
        <v>0.96423999999999999</v>
      </c>
      <c r="Q83">
        <v>699.81434999999999</v>
      </c>
      <c r="R83">
        <v>308.65212000000002</v>
      </c>
      <c r="S83" t="s">
        <v>26</v>
      </c>
      <c r="T83" t="e">
        <f>-Inf</f>
        <v>#NAME?</v>
      </c>
      <c r="U83">
        <v>3.96E-3</v>
      </c>
      <c r="V83">
        <v>7.2500000000000004E-3</v>
      </c>
      <c r="W83">
        <v>7.1500000000000001E-3</v>
      </c>
      <c r="X83">
        <v>4.1399999999999996E-3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83.872479999999996</v>
      </c>
      <c r="B84">
        <v>23.39377</v>
      </c>
      <c r="C84">
        <v>20.920770000000001</v>
      </c>
      <c r="D84">
        <v>20.671859999999999</v>
      </c>
      <c r="E84">
        <v>23.4968</v>
      </c>
      <c r="F84">
        <v>5.0410000000000003E-2</v>
      </c>
      <c r="G84">
        <v>0</v>
      </c>
      <c r="H84">
        <v>3.3300000000000001E-3</v>
      </c>
      <c r="I84">
        <v>0.67928999999999995</v>
      </c>
      <c r="J84">
        <v>9.7820000000000004E-2</v>
      </c>
      <c r="K84">
        <v>-1.9650000000000001E-2</v>
      </c>
      <c r="L84">
        <v>1.3947400000000001</v>
      </c>
      <c r="M84">
        <v>4.2160000000000003E-2</v>
      </c>
      <c r="N84">
        <v>5.2490000000000002E-2</v>
      </c>
      <c r="O84">
        <v>200.48490000000001</v>
      </c>
      <c r="P84">
        <v>0.98163999999999996</v>
      </c>
      <c r="Q84">
        <v>641.04840999999999</v>
      </c>
      <c r="R84">
        <v>309.82524999999998</v>
      </c>
      <c r="S84" t="s">
        <v>26</v>
      </c>
      <c r="T84" t="e">
        <f>-Inf</f>
        <v>#NAME?</v>
      </c>
      <c r="U84">
        <v>3.96E-3</v>
      </c>
      <c r="V84">
        <v>7.2500000000000004E-3</v>
      </c>
      <c r="W84">
        <v>7.1500000000000001E-3</v>
      </c>
      <c r="X84">
        <v>4.13E-3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84.875450000000001</v>
      </c>
      <c r="B85">
        <v>23.393319999999999</v>
      </c>
      <c r="C85">
        <v>20.92041</v>
      </c>
      <c r="D85">
        <v>20.67266</v>
      </c>
      <c r="E85">
        <v>23.496089999999999</v>
      </c>
      <c r="F85">
        <v>4.981E-2</v>
      </c>
      <c r="G85">
        <v>0</v>
      </c>
      <c r="H85">
        <v>3.32E-3</v>
      </c>
      <c r="I85">
        <v>0.67935000000000001</v>
      </c>
      <c r="J85">
        <v>0.11218</v>
      </c>
      <c r="K85">
        <v>-1.678E-2</v>
      </c>
      <c r="L85">
        <v>1.39615</v>
      </c>
      <c r="M85">
        <v>4.8230000000000002E-2</v>
      </c>
      <c r="N85">
        <v>5.1619999999999999E-2</v>
      </c>
      <c r="O85">
        <v>200.50237999999999</v>
      </c>
      <c r="P85">
        <v>0.98002999999999996</v>
      </c>
      <c r="Q85">
        <v>735.15967000000001</v>
      </c>
      <c r="R85">
        <v>306.10935999999998</v>
      </c>
      <c r="S85" t="s">
        <v>26</v>
      </c>
      <c r="T85" t="e">
        <f>-Inf</f>
        <v>#NAME?</v>
      </c>
      <c r="U85">
        <v>3.96E-3</v>
      </c>
      <c r="V85">
        <v>7.2500000000000004E-3</v>
      </c>
      <c r="W85">
        <v>7.1500000000000001E-3</v>
      </c>
      <c r="X85">
        <v>4.15E-3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85.875320000000002</v>
      </c>
      <c r="B86">
        <v>23.393409999999999</v>
      </c>
      <c r="C86">
        <v>20.920729999999999</v>
      </c>
      <c r="D86">
        <v>20.67324</v>
      </c>
      <c r="E86">
        <v>23.49567</v>
      </c>
      <c r="F86">
        <v>5.033E-2</v>
      </c>
      <c r="G86">
        <v>0</v>
      </c>
      <c r="H86">
        <v>3.3700000000000002E-3</v>
      </c>
      <c r="I86">
        <v>0.67976999999999999</v>
      </c>
      <c r="J86">
        <v>0.10926</v>
      </c>
      <c r="K86">
        <v>-1.6840000000000001E-2</v>
      </c>
      <c r="L86">
        <v>1.3942699999999999</v>
      </c>
      <c r="M86">
        <v>4.6739999999999997E-2</v>
      </c>
      <c r="N86">
        <v>5.2109999999999997E-2</v>
      </c>
      <c r="O86">
        <v>200.6275</v>
      </c>
      <c r="P86">
        <v>0.99321000000000004</v>
      </c>
      <c r="Q86">
        <v>715.96965999999998</v>
      </c>
      <c r="R86">
        <v>309.35989000000001</v>
      </c>
      <c r="S86" t="s">
        <v>26</v>
      </c>
      <c r="T86" t="e">
        <f>-Inf</f>
        <v>#NAME?</v>
      </c>
      <c r="U86">
        <v>3.96E-3</v>
      </c>
      <c r="V86">
        <v>7.2500000000000004E-3</v>
      </c>
      <c r="W86">
        <v>7.1500000000000001E-3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86.8767</v>
      </c>
      <c r="B87">
        <v>23.392880000000002</v>
      </c>
      <c r="C87">
        <v>20.919879999999999</v>
      </c>
      <c r="D87">
        <v>20.672689999999999</v>
      </c>
      <c r="E87">
        <v>23.496469999999999</v>
      </c>
      <c r="F87">
        <v>5.0720000000000001E-2</v>
      </c>
      <c r="G87">
        <v>0</v>
      </c>
      <c r="H87">
        <v>3.32E-3</v>
      </c>
      <c r="I87">
        <v>0.67920999999999998</v>
      </c>
      <c r="J87">
        <v>0.1065</v>
      </c>
      <c r="K87">
        <v>-1.7829999999999999E-2</v>
      </c>
      <c r="L87">
        <v>1.39622</v>
      </c>
      <c r="M87">
        <v>4.6149999999999997E-2</v>
      </c>
      <c r="N87">
        <v>5.2440000000000001E-2</v>
      </c>
      <c r="O87">
        <v>200.46056999999999</v>
      </c>
      <c r="P87">
        <v>0.97870000000000001</v>
      </c>
      <c r="Q87">
        <v>697.93538000000001</v>
      </c>
      <c r="R87">
        <v>311.71485999999999</v>
      </c>
      <c r="S87" t="s">
        <v>26</v>
      </c>
      <c r="T87" t="e">
        <f>-Inf</f>
        <v>#NAME?</v>
      </c>
      <c r="U87">
        <v>3.96E-3</v>
      </c>
      <c r="V87">
        <v>7.2500000000000004E-3</v>
      </c>
      <c r="W87">
        <v>7.1500000000000001E-3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87.878339999999994</v>
      </c>
      <c r="B88">
        <v>23.39284</v>
      </c>
      <c r="C88">
        <v>20.920179999999998</v>
      </c>
      <c r="D88">
        <v>20.67192</v>
      </c>
      <c r="E88">
        <v>23.495100000000001</v>
      </c>
      <c r="F88">
        <v>5.0290000000000001E-2</v>
      </c>
      <c r="G88">
        <v>0</v>
      </c>
      <c r="H88">
        <v>3.4199999999999999E-3</v>
      </c>
      <c r="I88">
        <v>0.67913000000000001</v>
      </c>
      <c r="J88">
        <v>0.10877000000000001</v>
      </c>
      <c r="K88">
        <v>-1.618E-2</v>
      </c>
      <c r="L88">
        <v>1.39466</v>
      </c>
      <c r="M88">
        <v>4.6530000000000002E-2</v>
      </c>
      <c r="N88">
        <v>5.2229999999999999E-2</v>
      </c>
      <c r="O88">
        <v>200.43675999999999</v>
      </c>
      <c r="P88">
        <v>1.0097</v>
      </c>
      <c r="Q88">
        <v>712.78012000000001</v>
      </c>
      <c r="R88">
        <v>309.07709</v>
      </c>
      <c r="S88" t="s">
        <v>26</v>
      </c>
      <c r="T88" t="e">
        <f>-Inf</f>
        <v>#NAME?</v>
      </c>
      <c r="U88">
        <v>3.96E-3</v>
      </c>
      <c r="V88">
        <v>7.2500000000000004E-3</v>
      </c>
      <c r="W88">
        <v>7.1500000000000001E-3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88.880279999999999</v>
      </c>
      <c r="B89">
        <v>23.392859999999999</v>
      </c>
      <c r="C89">
        <v>20.920809999999999</v>
      </c>
      <c r="D89">
        <v>20.671970000000002</v>
      </c>
      <c r="E89">
        <v>23.494540000000001</v>
      </c>
      <c r="F89">
        <v>5.0279999999999998E-2</v>
      </c>
      <c r="G89">
        <v>0</v>
      </c>
      <c r="H89">
        <v>3.3700000000000002E-3</v>
      </c>
      <c r="I89">
        <v>0.67854999999999999</v>
      </c>
      <c r="J89">
        <v>0.10332</v>
      </c>
      <c r="K89">
        <v>-1.9279999999999999E-2</v>
      </c>
      <c r="L89">
        <v>1.3956900000000001</v>
      </c>
      <c r="M89">
        <v>4.3950000000000003E-2</v>
      </c>
      <c r="N89">
        <v>5.2330000000000002E-2</v>
      </c>
      <c r="O89">
        <v>200.26584</v>
      </c>
      <c r="P89">
        <v>0.99448999999999999</v>
      </c>
      <c r="Q89">
        <v>677.06739000000005</v>
      </c>
      <c r="R89">
        <v>309.00862999999998</v>
      </c>
      <c r="S89" t="s">
        <v>26</v>
      </c>
      <c r="T89" t="e">
        <f>-Inf</f>
        <v>#NAME?</v>
      </c>
      <c r="U89">
        <v>3.96E-3</v>
      </c>
      <c r="V89">
        <v>7.2500000000000004E-3</v>
      </c>
      <c r="W89">
        <v>7.1500000000000001E-3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89.883150000000001</v>
      </c>
      <c r="B90">
        <v>23.392980000000001</v>
      </c>
      <c r="C90">
        <v>20.920339999999999</v>
      </c>
      <c r="D90">
        <v>20.672249999999998</v>
      </c>
      <c r="E90">
        <v>23.493559999999999</v>
      </c>
      <c r="F90">
        <v>5.0720000000000001E-2</v>
      </c>
      <c r="G90">
        <v>0</v>
      </c>
      <c r="H90">
        <v>2.8999999999999998E-3</v>
      </c>
      <c r="I90">
        <v>0.67722000000000004</v>
      </c>
      <c r="J90">
        <v>0.11293</v>
      </c>
      <c r="K90">
        <v>-1.413E-2</v>
      </c>
      <c r="L90">
        <v>1.39537</v>
      </c>
      <c r="M90">
        <v>4.7509999999999997E-2</v>
      </c>
      <c r="N90">
        <v>5.2639999999999999E-2</v>
      </c>
      <c r="O90">
        <v>199.87348</v>
      </c>
      <c r="P90">
        <v>0.85589999999999999</v>
      </c>
      <c r="Q90">
        <v>740.00122999999996</v>
      </c>
      <c r="R90">
        <v>311.73012</v>
      </c>
      <c r="S90" t="s">
        <v>26</v>
      </c>
      <c r="T90" t="e">
        <f>-Inf</f>
        <v>#NAME?</v>
      </c>
      <c r="U90">
        <v>3.9699999999999996E-3</v>
      </c>
      <c r="V90">
        <v>7.2500000000000004E-3</v>
      </c>
      <c r="W90">
        <v>7.1399999999999996E-3</v>
      </c>
      <c r="X90">
        <v>4.15E-3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90.883470000000003</v>
      </c>
      <c r="B91">
        <v>23.39265</v>
      </c>
      <c r="C91">
        <v>20.92041</v>
      </c>
      <c r="D91">
        <v>20.672409999999999</v>
      </c>
      <c r="E91">
        <v>23.49315</v>
      </c>
      <c r="F91">
        <v>5.0750000000000003E-2</v>
      </c>
      <c r="G91">
        <v>0</v>
      </c>
      <c r="H91">
        <v>3.2299999999999998E-3</v>
      </c>
      <c r="I91">
        <v>0.67998000000000003</v>
      </c>
      <c r="J91">
        <v>9.8119999999999999E-2</v>
      </c>
      <c r="K91">
        <v>-2.0930000000000001E-2</v>
      </c>
      <c r="L91">
        <v>1.3940699999999999</v>
      </c>
      <c r="M91">
        <v>4.1250000000000002E-2</v>
      </c>
      <c r="N91">
        <v>5.2650000000000002E-2</v>
      </c>
      <c r="O91">
        <v>200.68725000000001</v>
      </c>
      <c r="P91">
        <v>0.95350000000000001</v>
      </c>
      <c r="Q91">
        <v>642.97622000000001</v>
      </c>
      <c r="R91">
        <v>311.93792000000002</v>
      </c>
      <c r="S91" t="s">
        <v>26</v>
      </c>
      <c r="T91" t="e">
        <f>-Inf</f>
        <v>#NAME?</v>
      </c>
      <c r="U91">
        <v>3.9500000000000004E-3</v>
      </c>
      <c r="V91">
        <v>7.2500000000000004E-3</v>
      </c>
      <c r="W91">
        <v>7.1599999999999997E-3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91.884590000000003</v>
      </c>
      <c r="B92">
        <v>23.393470000000001</v>
      </c>
      <c r="C92">
        <v>20.921340000000001</v>
      </c>
      <c r="D92">
        <v>20.673349999999999</v>
      </c>
      <c r="E92">
        <v>23.492360000000001</v>
      </c>
      <c r="F92">
        <v>4.9790000000000001E-2</v>
      </c>
      <c r="G92">
        <v>0</v>
      </c>
      <c r="H92">
        <v>3.5699999999999998E-3</v>
      </c>
      <c r="I92">
        <v>0.67778000000000005</v>
      </c>
      <c r="J92">
        <v>0.10098</v>
      </c>
      <c r="K92">
        <v>-1.839E-2</v>
      </c>
      <c r="L92">
        <v>1.3960900000000001</v>
      </c>
      <c r="M92">
        <v>4.1779999999999998E-2</v>
      </c>
      <c r="N92">
        <v>5.1650000000000001E-2</v>
      </c>
      <c r="O92">
        <v>200.03982999999999</v>
      </c>
      <c r="P92">
        <v>1.0541799999999999</v>
      </c>
      <c r="Q92">
        <v>661.70182999999997</v>
      </c>
      <c r="R92">
        <v>306.03235000000001</v>
      </c>
      <c r="S92" t="s">
        <v>26</v>
      </c>
      <c r="T92" t="e">
        <f>-Inf</f>
        <v>#NAME?</v>
      </c>
      <c r="U92">
        <v>3.96E-3</v>
      </c>
      <c r="V92">
        <v>7.2500000000000004E-3</v>
      </c>
      <c r="W92">
        <v>7.1500000000000001E-3</v>
      </c>
      <c r="X92">
        <v>4.13E-3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92.887379999999993</v>
      </c>
      <c r="B93">
        <v>23.39348</v>
      </c>
      <c r="C93">
        <v>20.920870000000001</v>
      </c>
      <c r="D93">
        <v>20.67342</v>
      </c>
      <c r="E93">
        <v>23.492229999999999</v>
      </c>
      <c r="F93">
        <v>5.0459999999999998E-2</v>
      </c>
      <c r="G93">
        <v>0</v>
      </c>
      <c r="H93">
        <v>3.14E-3</v>
      </c>
      <c r="I93">
        <v>0.67915000000000003</v>
      </c>
      <c r="J93">
        <v>0.10228</v>
      </c>
      <c r="K93">
        <v>-1.685E-2</v>
      </c>
      <c r="L93">
        <v>1.39645</v>
      </c>
      <c r="M93">
        <v>4.2250000000000003E-2</v>
      </c>
      <c r="N93">
        <v>5.2229999999999999E-2</v>
      </c>
      <c r="O93">
        <v>200.44358</v>
      </c>
      <c r="P93">
        <v>0.92571000000000003</v>
      </c>
      <c r="Q93">
        <v>670.22859000000005</v>
      </c>
      <c r="R93">
        <v>310.12554999999998</v>
      </c>
      <c r="S93" t="s">
        <v>26</v>
      </c>
      <c r="T93" t="e">
        <f>-Inf</f>
        <v>#NAME?</v>
      </c>
      <c r="U93">
        <v>3.96E-3</v>
      </c>
      <c r="V93">
        <v>7.2500000000000004E-3</v>
      </c>
      <c r="W93">
        <v>7.1500000000000001E-3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93.888490000000004</v>
      </c>
      <c r="B94">
        <v>23.393470000000001</v>
      </c>
      <c r="C94">
        <v>20.920850000000002</v>
      </c>
      <c r="D94">
        <v>20.672989999999999</v>
      </c>
      <c r="E94">
        <v>23.49136</v>
      </c>
      <c r="F94">
        <v>4.9799999999999997E-2</v>
      </c>
      <c r="G94">
        <v>0</v>
      </c>
      <c r="H94">
        <v>3.2000000000000002E-3</v>
      </c>
      <c r="I94">
        <v>0.67939000000000005</v>
      </c>
      <c r="J94">
        <v>0.12008000000000001</v>
      </c>
      <c r="K94">
        <v>-1.413E-2</v>
      </c>
      <c r="L94">
        <v>1.3965099999999999</v>
      </c>
      <c r="M94">
        <v>4.9169999999999998E-2</v>
      </c>
      <c r="N94">
        <v>5.1639999999999998E-2</v>
      </c>
      <c r="O94">
        <v>200.51433</v>
      </c>
      <c r="P94">
        <v>0.94474999999999998</v>
      </c>
      <c r="Q94">
        <v>786.84973000000002</v>
      </c>
      <c r="R94">
        <v>306.09327000000002</v>
      </c>
      <c r="S94" t="s">
        <v>26</v>
      </c>
      <c r="T94" t="e">
        <f>-Inf</f>
        <v>#NAME?</v>
      </c>
      <c r="U94">
        <v>3.9699999999999996E-3</v>
      </c>
      <c r="V94">
        <v>7.2500000000000004E-3</v>
      </c>
      <c r="W94">
        <v>7.1500000000000001E-3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94.889309999999995</v>
      </c>
      <c r="B95">
        <v>23.3933</v>
      </c>
      <c r="C95">
        <v>20.92051</v>
      </c>
      <c r="D95">
        <v>20.67267</v>
      </c>
      <c r="E95">
        <v>23.49268</v>
      </c>
      <c r="F95">
        <v>5.0119999999999998E-2</v>
      </c>
      <c r="G95">
        <v>0</v>
      </c>
      <c r="H95">
        <v>3.1700000000000001E-3</v>
      </c>
      <c r="I95">
        <v>0.67844000000000004</v>
      </c>
      <c r="J95">
        <v>0.11162</v>
      </c>
      <c r="K95">
        <v>-1.555E-2</v>
      </c>
      <c r="L95">
        <v>1.3967000000000001</v>
      </c>
      <c r="M95">
        <v>4.641E-2</v>
      </c>
      <c r="N95">
        <v>5.1959999999999999E-2</v>
      </c>
      <c r="O95">
        <v>200.23513</v>
      </c>
      <c r="P95">
        <v>0.93659000000000003</v>
      </c>
      <c r="Q95">
        <v>731.42978000000005</v>
      </c>
      <c r="R95">
        <v>308.02085</v>
      </c>
      <c r="S95" t="s">
        <v>26</v>
      </c>
      <c r="T95" t="e">
        <f>-Inf</f>
        <v>#NAME?</v>
      </c>
      <c r="U95">
        <v>3.9699999999999996E-3</v>
      </c>
      <c r="V95">
        <v>7.2500000000000004E-3</v>
      </c>
      <c r="W95">
        <v>7.1500000000000001E-3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95.891310000000004</v>
      </c>
      <c r="B96">
        <v>23.393799999999999</v>
      </c>
      <c r="C96">
        <v>20.920970000000001</v>
      </c>
      <c r="D96">
        <v>20.67324</v>
      </c>
      <c r="E96">
        <v>23.493079999999999</v>
      </c>
      <c r="F96">
        <v>5.1330000000000001E-2</v>
      </c>
      <c r="G96">
        <v>0</v>
      </c>
      <c r="H96">
        <v>3.3999999999999998E-3</v>
      </c>
      <c r="I96">
        <v>0.67852000000000001</v>
      </c>
      <c r="J96">
        <v>8.3080000000000001E-2</v>
      </c>
      <c r="K96">
        <v>-1.8919999999999999E-2</v>
      </c>
      <c r="L96">
        <v>1.3956200000000001</v>
      </c>
      <c r="M96">
        <v>3.4500000000000003E-2</v>
      </c>
      <c r="N96">
        <v>5.3190000000000001E-2</v>
      </c>
      <c r="O96">
        <v>200.25867</v>
      </c>
      <c r="P96">
        <v>1.00404</v>
      </c>
      <c r="Q96">
        <v>544.43402000000003</v>
      </c>
      <c r="R96">
        <v>315.48899</v>
      </c>
      <c r="S96" t="s">
        <v>26</v>
      </c>
      <c r="T96" t="e">
        <f>-Inf</f>
        <v>#NAME?</v>
      </c>
      <c r="U96">
        <v>3.96E-3</v>
      </c>
      <c r="V96">
        <v>7.2500000000000004E-3</v>
      </c>
      <c r="W96">
        <v>7.1500000000000001E-3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96.892380000000003</v>
      </c>
      <c r="B97">
        <v>23.393689999999999</v>
      </c>
      <c r="C97">
        <v>20.921489999999999</v>
      </c>
      <c r="D97">
        <v>20.672820000000002</v>
      </c>
      <c r="E97">
        <v>23.493120000000001</v>
      </c>
      <c r="F97">
        <v>4.9000000000000002E-2</v>
      </c>
      <c r="G97">
        <v>0</v>
      </c>
      <c r="H97">
        <v>3.3400000000000001E-3</v>
      </c>
      <c r="I97">
        <v>0.67823999999999995</v>
      </c>
      <c r="J97">
        <v>0.10342</v>
      </c>
      <c r="K97">
        <v>-1.512E-2</v>
      </c>
      <c r="L97">
        <v>1.3955900000000001</v>
      </c>
      <c r="M97">
        <v>4.301E-2</v>
      </c>
      <c r="N97">
        <v>5.0970000000000001E-2</v>
      </c>
      <c r="O97">
        <v>200.17544000000001</v>
      </c>
      <c r="P97">
        <v>0.98673999999999995</v>
      </c>
      <c r="Q97">
        <v>677.69496000000004</v>
      </c>
      <c r="R97">
        <v>301.17768000000001</v>
      </c>
      <c r="S97" t="s">
        <v>26</v>
      </c>
      <c r="T97" t="e">
        <f>-Inf</f>
        <v>#NAME?</v>
      </c>
      <c r="U97">
        <v>3.9699999999999996E-3</v>
      </c>
      <c r="V97">
        <v>7.2500000000000004E-3</v>
      </c>
      <c r="W97">
        <v>7.1500000000000001E-3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97.892970000000005</v>
      </c>
      <c r="B98">
        <v>23.39329</v>
      </c>
      <c r="C98">
        <v>20.921489999999999</v>
      </c>
      <c r="D98">
        <v>20.673369999999998</v>
      </c>
      <c r="E98">
        <v>23.492190000000001</v>
      </c>
      <c r="F98">
        <v>5.0709999999999998E-2</v>
      </c>
      <c r="G98">
        <v>0</v>
      </c>
      <c r="H98">
        <v>2.5899999999999999E-3</v>
      </c>
      <c r="I98">
        <v>0.67895000000000005</v>
      </c>
      <c r="J98">
        <v>0.10332</v>
      </c>
      <c r="K98">
        <v>-1.7670000000000002E-2</v>
      </c>
      <c r="L98">
        <v>1.39523</v>
      </c>
      <c r="M98">
        <v>4.2750000000000003E-2</v>
      </c>
      <c r="N98">
        <v>5.2630000000000003E-2</v>
      </c>
      <c r="O98">
        <v>200.38511</v>
      </c>
      <c r="P98">
        <v>0.76478000000000002</v>
      </c>
      <c r="Q98">
        <v>677.04546000000005</v>
      </c>
      <c r="R98">
        <v>311.66181</v>
      </c>
      <c r="S98" t="s">
        <v>26</v>
      </c>
      <c r="T98" t="e">
        <f>-Inf</f>
        <v>#NAME?</v>
      </c>
      <c r="U98">
        <v>3.96E-3</v>
      </c>
      <c r="V98">
        <v>7.2500000000000004E-3</v>
      </c>
      <c r="W98">
        <v>7.1500000000000001E-3</v>
      </c>
      <c r="X98">
        <v>4.1399999999999996E-3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98.896370000000005</v>
      </c>
      <c r="B99">
        <v>23.393319999999999</v>
      </c>
      <c r="C99">
        <v>20.9221</v>
      </c>
      <c r="D99">
        <v>20.67277</v>
      </c>
      <c r="E99">
        <v>23.49052</v>
      </c>
      <c r="F99">
        <v>5.0590000000000003E-2</v>
      </c>
      <c r="G99">
        <v>0</v>
      </c>
      <c r="H99">
        <v>3.5400000000000002E-3</v>
      </c>
      <c r="I99">
        <v>0.67922000000000005</v>
      </c>
      <c r="J99">
        <v>9.8919999999999994E-2</v>
      </c>
      <c r="K99">
        <v>-1.9290000000000002E-2</v>
      </c>
      <c r="L99">
        <v>1.39378</v>
      </c>
      <c r="M99">
        <v>4.0219999999999999E-2</v>
      </c>
      <c r="N99">
        <v>5.2769999999999997E-2</v>
      </c>
      <c r="O99">
        <v>200.46284</v>
      </c>
      <c r="P99">
        <v>1.04461</v>
      </c>
      <c r="Q99">
        <v>648.16922</v>
      </c>
      <c r="R99">
        <v>310.93382000000003</v>
      </c>
      <c r="S99" t="s">
        <v>26</v>
      </c>
      <c r="T99" t="e">
        <f>-Inf</f>
        <v>#NAME?</v>
      </c>
      <c r="U99">
        <v>3.96E-3</v>
      </c>
      <c r="V99">
        <v>7.2500000000000004E-3</v>
      </c>
      <c r="W99">
        <v>7.1500000000000001E-3</v>
      </c>
      <c r="X99">
        <v>4.13E-3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99.898250000000004</v>
      </c>
      <c r="B100">
        <v>23.394010000000002</v>
      </c>
      <c r="C100">
        <v>20.921389999999999</v>
      </c>
      <c r="D100">
        <v>20.673639999999999</v>
      </c>
      <c r="E100">
        <v>23.490539999999999</v>
      </c>
      <c r="F100">
        <v>5.0310000000000001E-2</v>
      </c>
      <c r="G100">
        <v>0</v>
      </c>
      <c r="H100">
        <v>3.4099999999999998E-3</v>
      </c>
      <c r="I100">
        <v>0.67971999999999999</v>
      </c>
      <c r="J100">
        <v>0.10721</v>
      </c>
      <c r="K100">
        <v>-1.562E-2</v>
      </c>
      <c r="L100">
        <v>1.3939299999999999</v>
      </c>
      <c r="M100">
        <v>4.3290000000000002E-2</v>
      </c>
      <c r="N100">
        <v>5.2139999999999999E-2</v>
      </c>
      <c r="O100">
        <v>200.61055999999999</v>
      </c>
      <c r="P100">
        <v>1.0066299999999999</v>
      </c>
      <c r="Q100">
        <v>702.51396999999997</v>
      </c>
      <c r="R100">
        <v>309.19371000000001</v>
      </c>
      <c r="S100" t="s">
        <v>26</v>
      </c>
      <c r="T100" t="e">
        <f>-Inf</f>
        <v>#NAME?</v>
      </c>
      <c r="U100">
        <v>3.9699999999999996E-3</v>
      </c>
      <c r="V100">
        <v>7.2500000000000004E-3</v>
      </c>
      <c r="W100">
        <v>7.1500000000000001E-3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100.90137</v>
      </c>
      <c r="B101">
        <v>23.394069999999999</v>
      </c>
      <c r="C101">
        <v>20.92127</v>
      </c>
      <c r="D101">
        <v>20.67296</v>
      </c>
      <c r="E101">
        <v>23.491</v>
      </c>
      <c r="F101">
        <v>5.0790000000000002E-2</v>
      </c>
      <c r="G101">
        <v>0</v>
      </c>
      <c r="H101">
        <v>3.4199999999999999E-3</v>
      </c>
      <c r="I101">
        <v>0.68106999999999995</v>
      </c>
      <c r="J101">
        <v>0.11691</v>
      </c>
      <c r="K101">
        <v>-1.4999999999999999E-2</v>
      </c>
      <c r="L101">
        <v>1.3956</v>
      </c>
      <c r="M101">
        <v>4.7399999999999998E-2</v>
      </c>
      <c r="N101">
        <v>5.2749999999999998E-2</v>
      </c>
      <c r="O101">
        <v>201.00898000000001</v>
      </c>
      <c r="P101">
        <v>1.00942</v>
      </c>
      <c r="Q101">
        <v>766.08191999999997</v>
      </c>
      <c r="R101">
        <v>312.13616999999999</v>
      </c>
      <c r="S101" t="s">
        <v>26</v>
      </c>
      <c r="T101" t="e">
        <f>-Inf</f>
        <v>#NAME?</v>
      </c>
      <c r="U101">
        <v>3.9699999999999996E-3</v>
      </c>
      <c r="V101">
        <v>7.2500000000000004E-3</v>
      </c>
      <c r="W101">
        <v>7.1599999999999997E-3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101.90121000000001</v>
      </c>
      <c r="B102">
        <v>23.393519999999999</v>
      </c>
      <c r="C102">
        <v>20.920999999999999</v>
      </c>
      <c r="D102">
        <v>20.673159999999999</v>
      </c>
      <c r="E102">
        <v>23.48996</v>
      </c>
      <c r="F102">
        <v>5.0599999999999999E-2</v>
      </c>
      <c r="G102">
        <v>0</v>
      </c>
      <c r="H102">
        <v>3.3600000000000001E-3</v>
      </c>
      <c r="I102">
        <v>0.67969999999999997</v>
      </c>
      <c r="J102">
        <v>0.10729</v>
      </c>
      <c r="K102">
        <v>-1.5859999999999999E-2</v>
      </c>
      <c r="L102">
        <v>1.3976599999999999</v>
      </c>
      <c r="M102">
        <v>4.3279999999999999E-2</v>
      </c>
      <c r="N102">
        <v>5.246E-2</v>
      </c>
      <c r="O102">
        <v>200.60578000000001</v>
      </c>
      <c r="P102">
        <v>0.99151</v>
      </c>
      <c r="Q102">
        <v>703.01921000000004</v>
      </c>
      <c r="R102">
        <v>311.00614000000002</v>
      </c>
      <c r="S102" t="s">
        <v>26</v>
      </c>
      <c r="T102" t="e">
        <f>-Inf</f>
        <v>#NAME?</v>
      </c>
      <c r="U102">
        <v>3.9699999999999996E-3</v>
      </c>
      <c r="V102">
        <v>7.2500000000000004E-3</v>
      </c>
      <c r="W102">
        <v>7.1500000000000001E-3</v>
      </c>
      <c r="X102">
        <v>4.1399999999999996E-3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102.90352</v>
      </c>
      <c r="B103">
        <v>23.39479</v>
      </c>
      <c r="C103">
        <v>20.92135</v>
      </c>
      <c r="D103">
        <v>20.673259999999999</v>
      </c>
      <c r="E103">
        <v>23.490120000000001</v>
      </c>
      <c r="F103">
        <v>4.9610000000000001E-2</v>
      </c>
      <c r="G103">
        <v>0</v>
      </c>
      <c r="H103">
        <v>3.13E-3</v>
      </c>
      <c r="I103">
        <v>0.67867999999999995</v>
      </c>
      <c r="J103">
        <v>0.11013000000000001</v>
      </c>
      <c r="K103">
        <v>-1.7500000000000002E-2</v>
      </c>
      <c r="L103">
        <v>1.3929</v>
      </c>
      <c r="M103">
        <v>4.3920000000000001E-2</v>
      </c>
      <c r="N103">
        <v>5.1479999999999998E-2</v>
      </c>
      <c r="O103">
        <v>200.30449999999999</v>
      </c>
      <c r="P103">
        <v>0.92493999999999998</v>
      </c>
      <c r="Q103">
        <v>721.63188000000002</v>
      </c>
      <c r="R103">
        <v>304.91032000000001</v>
      </c>
      <c r="S103" t="s">
        <v>26</v>
      </c>
      <c r="T103" t="e">
        <f>-Inf</f>
        <v>#NAME?</v>
      </c>
      <c r="U103">
        <v>3.96E-3</v>
      </c>
      <c r="V103">
        <v>7.2399999999999999E-3</v>
      </c>
      <c r="W103">
        <v>7.1500000000000001E-3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103.9036</v>
      </c>
      <c r="B104">
        <v>23.394469999999998</v>
      </c>
      <c r="C104">
        <v>20.92154</v>
      </c>
      <c r="D104">
        <v>20.672920000000001</v>
      </c>
      <c r="E104">
        <v>23.490849999999998</v>
      </c>
      <c r="F104">
        <v>5.0650000000000001E-2</v>
      </c>
      <c r="G104">
        <v>0</v>
      </c>
      <c r="H104">
        <v>3.4199999999999999E-3</v>
      </c>
      <c r="I104">
        <v>0.67725999999999997</v>
      </c>
      <c r="J104">
        <v>0.11458</v>
      </c>
      <c r="K104">
        <v>-1.8450000000000001E-2</v>
      </c>
      <c r="L104">
        <v>1.39689</v>
      </c>
      <c r="M104">
        <v>4.6190000000000002E-2</v>
      </c>
      <c r="N104">
        <v>5.2679999999999998E-2</v>
      </c>
      <c r="O104">
        <v>199.88543999999999</v>
      </c>
      <c r="P104">
        <v>1.00878</v>
      </c>
      <c r="Q104">
        <v>750.78524000000004</v>
      </c>
      <c r="R104">
        <v>311.33005000000003</v>
      </c>
      <c r="S104" t="s">
        <v>26</v>
      </c>
      <c r="T104" t="e">
        <f>-Inf</f>
        <v>#NAME?</v>
      </c>
      <c r="U104">
        <v>3.96E-3</v>
      </c>
      <c r="V104">
        <v>7.2500000000000004E-3</v>
      </c>
      <c r="W104">
        <v>7.1399999999999996E-3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104.90385000000001</v>
      </c>
      <c r="B105">
        <v>23.394490000000001</v>
      </c>
      <c r="C105">
        <v>20.921340000000001</v>
      </c>
      <c r="D105">
        <v>20.67268</v>
      </c>
      <c r="E105">
        <v>23.48847</v>
      </c>
      <c r="F105">
        <v>5.0459999999999998E-2</v>
      </c>
      <c r="G105">
        <v>0</v>
      </c>
      <c r="H105">
        <v>3.2399999999999998E-3</v>
      </c>
      <c r="I105">
        <v>0.67759999999999998</v>
      </c>
      <c r="J105">
        <v>0.10376000000000001</v>
      </c>
      <c r="K105">
        <v>-2.0740000000000001E-2</v>
      </c>
      <c r="L105">
        <v>1.3938200000000001</v>
      </c>
      <c r="M105">
        <v>4.079E-2</v>
      </c>
      <c r="N105">
        <v>5.2490000000000002E-2</v>
      </c>
      <c r="O105">
        <v>199.98546999999999</v>
      </c>
      <c r="P105">
        <v>0.95569000000000004</v>
      </c>
      <c r="Q105">
        <v>679.87247000000002</v>
      </c>
      <c r="R105">
        <v>310.12302</v>
      </c>
      <c r="S105" t="s">
        <v>26</v>
      </c>
      <c r="T105" t="e">
        <f>-Inf</f>
        <v>#NAME?</v>
      </c>
      <c r="U105">
        <v>3.9500000000000004E-3</v>
      </c>
      <c r="V105">
        <v>7.2500000000000004E-3</v>
      </c>
      <c r="W105">
        <v>7.1399999999999996E-3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105.90448000000001</v>
      </c>
      <c r="B106">
        <v>23.395230000000002</v>
      </c>
      <c r="C106">
        <v>20.921790000000001</v>
      </c>
      <c r="D106">
        <v>20.673269999999999</v>
      </c>
      <c r="E106">
        <v>23.48657</v>
      </c>
      <c r="F106">
        <v>5.101E-2</v>
      </c>
      <c r="G106">
        <v>0</v>
      </c>
      <c r="H106">
        <v>3.1199999999999999E-3</v>
      </c>
      <c r="I106">
        <v>0.67873000000000006</v>
      </c>
      <c r="J106">
        <v>0.11199000000000001</v>
      </c>
      <c r="K106">
        <v>-1.447E-2</v>
      </c>
      <c r="L106">
        <v>1.3952800000000001</v>
      </c>
      <c r="M106">
        <v>4.2790000000000002E-2</v>
      </c>
      <c r="N106">
        <v>5.3030000000000001E-2</v>
      </c>
      <c r="O106">
        <v>200.31837999999999</v>
      </c>
      <c r="P106">
        <v>0.92125999999999997</v>
      </c>
      <c r="Q106">
        <v>733.83929999999998</v>
      </c>
      <c r="R106">
        <v>313.53671000000003</v>
      </c>
      <c r="S106" t="s">
        <v>26</v>
      </c>
      <c r="T106" t="e">
        <f>-Inf</f>
        <v>#NAME?</v>
      </c>
      <c r="U106">
        <v>3.9699999999999996E-3</v>
      </c>
      <c r="V106">
        <v>7.2500000000000004E-3</v>
      </c>
      <c r="W106">
        <v>7.1500000000000001E-3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106.90657</v>
      </c>
      <c r="B107">
        <v>23.395230000000002</v>
      </c>
      <c r="C107">
        <v>20.92165</v>
      </c>
      <c r="D107">
        <v>20.674309999999998</v>
      </c>
      <c r="E107">
        <v>23.487469999999998</v>
      </c>
      <c r="F107">
        <v>5.0270000000000002E-2</v>
      </c>
      <c r="G107">
        <v>0</v>
      </c>
      <c r="H107">
        <v>3.1099999999999999E-3</v>
      </c>
      <c r="I107">
        <v>0.67798000000000003</v>
      </c>
      <c r="J107">
        <v>0.11413</v>
      </c>
      <c r="K107">
        <v>-1.8939999999999999E-2</v>
      </c>
      <c r="L107">
        <v>1.3936599999999999</v>
      </c>
      <c r="M107">
        <v>4.4040000000000003E-2</v>
      </c>
      <c r="N107">
        <v>5.2010000000000001E-2</v>
      </c>
      <c r="O107">
        <v>200.09737999999999</v>
      </c>
      <c r="P107">
        <v>0.91886999999999996</v>
      </c>
      <c r="Q107">
        <v>747.83477000000005</v>
      </c>
      <c r="R107">
        <v>308.97717</v>
      </c>
      <c r="S107" t="s">
        <v>26</v>
      </c>
      <c r="T107" t="e">
        <f>-Inf</f>
        <v>#NAME?</v>
      </c>
      <c r="U107">
        <v>3.96E-3</v>
      </c>
      <c r="V107">
        <v>7.2500000000000004E-3</v>
      </c>
      <c r="W107">
        <v>7.1500000000000001E-3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107.90834</v>
      </c>
      <c r="B108">
        <v>23.39498</v>
      </c>
      <c r="C108">
        <v>20.92183</v>
      </c>
      <c r="D108">
        <v>20.67353</v>
      </c>
      <c r="E108">
        <v>23.487570000000002</v>
      </c>
      <c r="F108">
        <v>5.0459999999999998E-2</v>
      </c>
      <c r="G108">
        <v>0</v>
      </c>
      <c r="H108">
        <v>2.81E-3</v>
      </c>
      <c r="I108">
        <v>0.67806</v>
      </c>
      <c r="J108">
        <v>0.11429</v>
      </c>
      <c r="K108">
        <v>-1.6320000000000001E-2</v>
      </c>
      <c r="L108">
        <v>1.39628</v>
      </c>
      <c r="M108">
        <v>4.4269999999999997E-2</v>
      </c>
      <c r="N108">
        <v>5.2409999999999998E-2</v>
      </c>
      <c r="O108">
        <v>200.12156999999999</v>
      </c>
      <c r="P108">
        <v>0.82977999999999996</v>
      </c>
      <c r="Q108">
        <v>748.88180999999997</v>
      </c>
      <c r="R108">
        <v>310.14143000000001</v>
      </c>
      <c r="S108" t="s">
        <v>26</v>
      </c>
      <c r="T108" t="e">
        <f>-Inf</f>
        <v>#NAME?</v>
      </c>
      <c r="U108">
        <v>3.96E-3</v>
      </c>
      <c r="V108">
        <v>7.2500000000000004E-3</v>
      </c>
      <c r="W108">
        <v>7.1500000000000001E-3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108.91064</v>
      </c>
      <c r="B109">
        <v>23.395109999999999</v>
      </c>
      <c r="C109">
        <v>20.921399999999998</v>
      </c>
      <c r="D109">
        <v>20.673269999999999</v>
      </c>
      <c r="E109">
        <v>23.488119999999999</v>
      </c>
      <c r="F109">
        <v>4.9669999999999999E-2</v>
      </c>
      <c r="G109">
        <v>0</v>
      </c>
      <c r="H109">
        <v>3.1800000000000001E-3</v>
      </c>
      <c r="I109">
        <v>0.67869999999999997</v>
      </c>
      <c r="J109">
        <v>0.12121</v>
      </c>
      <c r="K109">
        <v>-1.7649999999999999E-2</v>
      </c>
      <c r="L109">
        <v>1.3945799999999999</v>
      </c>
      <c r="M109">
        <v>4.7160000000000001E-2</v>
      </c>
      <c r="N109">
        <v>5.1549999999999999E-2</v>
      </c>
      <c r="O109">
        <v>200.31139999999999</v>
      </c>
      <c r="P109">
        <v>0.93971000000000005</v>
      </c>
      <c r="Q109">
        <v>794.25680999999997</v>
      </c>
      <c r="R109">
        <v>305.25441000000001</v>
      </c>
      <c r="S109" t="s">
        <v>26</v>
      </c>
      <c r="T109" t="e">
        <f>-Inf</f>
        <v>#NAME?</v>
      </c>
      <c r="U109">
        <v>3.96E-3</v>
      </c>
      <c r="V109">
        <v>7.2500000000000004E-3</v>
      </c>
      <c r="W109">
        <v>7.1500000000000001E-3</v>
      </c>
      <c r="X109">
        <v>4.1599999999999996E-3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109.91049</v>
      </c>
      <c r="B110">
        <v>23.395969999999998</v>
      </c>
      <c r="C110">
        <v>20.92276</v>
      </c>
      <c r="D110">
        <v>20.67324</v>
      </c>
      <c r="E110">
        <v>23.489049999999999</v>
      </c>
      <c r="F110">
        <v>5.1049999999999998E-2</v>
      </c>
      <c r="G110">
        <v>0</v>
      </c>
      <c r="H110">
        <v>3.32E-3</v>
      </c>
      <c r="I110">
        <v>0.67903999999999998</v>
      </c>
      <c r="J110">
        <v>0.10272000000000001</v>
      </c>
      <c r="K110">
        <v>-1.8540000000000001E-2</v>
      </c>
      <c r="L110">
        <v>1.3952100000000001</v>
      </c>
      <c r="M110">
        <v>0.04</v>
      </c>
      <c r="N110">
        <v>5.3280000000000001E-2</v>
      </c>
      <c r="O110">
        <v>200.41155000000001</v>
      </c>
      <c r="P110">
        <v>0.98046</v>
      </c>
      <c r="Q110">
        <v>673.09145999999998</v>
      </c>
      <c r="R110">
        <v>313.73547000000002</v>
      </c>
      <c r="S110" t="s">
        <v>26</v>
      </c>
      <c r="T110" t="e">
        <f>-Inf</f>
        <v>#NAME?</v>
      </c>
      <c r="U110">
        <v>3.96E-3</v>
      </c>
      <c r="V110">
        <v>7.2500000000000004E-3</v>
      </c>
      <c r="W110">
        <v>7.1500000000000001E-3</v>
      </c>
      <c r="X110">
        <v>4.1399999999999996E-3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110.91148</v>
      </c>
      <c r="B111">
        <v>23.396709999999999</v>
      </c>
      <c r="C111">
        <v>20.92248</v>
      </c>
      <c r="D111">
        <v>20.67295</v>
      </c>
      <c r="E111">
        <v>23.489319999999999</v>
      </c>
      <c r="F111">
        <v>5.0389999999999997E-2</v>
      </c>
      <c r="G111">
        <v>0</v>
      </c>
      <c r="H111">
        <v>3.0799999999999998E-3</v>
      </c>
      <c r="I111">
        <v>0.67786999999999997</v>
      </c>
      <c r="J111">
        <v>0.10964</v>
      </c>
      <c r="K111">
        <v>-1.5879999999999998E-2</v>
      </c>
      <c r="L111">
        <v>1.3928199999999999</v>
      </c>
      <c r="M111">
        <v>4.2470000000000001E-2</v>
      </c>
      <c r="N111">
        <v>5.2600000000000001E-2</v>
      </c>
      <c r="O111">
        <v>200.06478999999999</v>
      </c>
      <c r="P111">
        <v>0.90986</v>
      </c>
      <c r="Q111">
        <v>718.43916999999999</v>
      </c>
      <c r="R111">
        <v>309.70994999999999</v>
      </c>
      <c r="S111" t="s">
        <v>26</v>
      </c>
      <c r="T111" t="e">
        <f>-Inf</f>
        <v>#NAME?</v>
      </c>
      <c r="U111">
        <v>3.9699999999999996E-3</v>
      </c>
      <c r="V111">
        <v>7.2399999999999999E-3</v>
      </c>
      <c r="W111">
        <v>7.1500000000000001E-3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111.91349</v>
      </c>
      <c r="B112">
        <v>23.397169999999999</v>
      </c>
      <c r="C112">
        <v>20.921469999999999</v>
      </c>
      <c r="D112">
        <v>20.674410000000002</v>
      </c>
      <c r="E112">
        <v>23.489699999999999</v>
      </c>
      <c r="F112">
        <v>5.0799999999999998E-2</v>
      </c>
      <c r="G112">
        <v>0</v>
      </c>
      <c r="H112">
        <v>3.1700000000000001E-3</v>
      </c>
      <c r="I112">
        <v>0.67961000000000005</v>
      </c>
      <c r="J112">
        <v>0.10913</v>
      </c>
      <c r="K112">
        <v>-1.609E-2</v>
      </c>
      <c r="L112">
        <v>1.39723</v>
      </c>
      <c r="M112">
        <v>4.224E-2</v>
      </c>
      <c r="N112">
        <v>5.2499999999999998E-2</v>
      </c>
      <c r="O112">
        <v>200.58009999999999</v>
      </c>
      <c r="P112">
        <v>0.93659000000000003</v>
      </c>
      <c r="Q112">
        <v>715.08677999999998</v>
      </c>
      <c r="R112">
        <v>312.24689999999998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7.1500000000000001E-3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112.91449</v>
      </c>
      <c r="B113">
        <v>23.397030000000001</v>
      </c>
      <c r="C113">
        <v>20.922599999999999</v>
      </c>
      <c r="D113">
        <v>20.67417</v>
      </c>
      <c r="E113">
        <v>23.488199999999999</v>
      </c>
      <c r="F113">
        <v>4.9950000000000001E-2</v>
      </c>
      <c r="G113">
        <v>0</v>
      </c>
      <c r="H113">
        <v>3.49E-3</v>
      </c>
      <c r="I113">
        <v>0.67901999999999996</v>
      </c>
      <c r="J113">
        <v>0.10310999999999999</v>
      </c>
      <c r="K113">
        <v>-1.866E-2</v>
      </c>
      <c r="L113">
        <v>1.39459</v>
      </c>
      <c r="M113">
        <v>3.9320000000000001E-2</v>
      </c>
      <c r="N113">
        <v>5.1909999999999998E-2</v>
      </c>
      <c r="O113">
        <v>200.40517</v>
      </c>
      <c r="P113">
        <v>1.0298700000000001</v>
      </c>
      <c r="Q113">
        <v>675.62625000000003</v>
      </c>
      <c r="R113">
        <v>306.99453</v>
      </c>
      <c r="S113" t="s">
        <v>26</v>
      </c>
      <c r="T113" t="e">
        <f>-Inf</f>
        <v>#NAME?</v>
      </c>
      <c r="U113">
        <v>3.96E-3</v>
      </c>
      <c r="V113">
        <v>7.2500000000000004E-3</v>
      </c>
      <c r="W113">
        <v>7.1500000000000001E-3</v>
      </c>
      <c r="X113">
        <v>4.1399999999999996E-3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113.91746000000001</v>
      </c>
      <c r="B114">
        <v>23.39723</v>
      </c>
      <c r="C114">
        <v>20.922519999999999</v>
      </c>
      <c r="D114">
        <v>20.67436</v>
      </c>
      <c r="E114">
        <v>23.48686</v>
      </c>
      <c r="F114">
        <v>5.0160000000000003E-2</v>
      </c>
      <c r="G114">
        <v>0</v>
      </c>
      <c r="H114">
        <v>2.8500000000000001E-3</v>
      </c>
      <c r="I114">
        <v>0.67810000000000004</v>
      </c>
      <c r="J114">
        <v>0.10303</v>
      </c>
      <c r="K114">
        <v>-1.6250000000000001E-2</v>
      </c>
      <c r="L114">
        <v>1.3962600000000001</v>
      </c>
      <c r="M114">
        <v>3.8629999999999998E-2</v>
      </c>
      <c r="N114">
        <v>5.2069999999999998E-2</v>
      </c>
      <c r="O114">
        <v>200.13376</v>
      </c>
      <c r="P114">
        <v>0.84248999999999996</v>
      </c>
      <c r="Q114">
        <v>675.10873000000004</v>
      </c>
      <c r="R114">
        <v>308.30581000000001</v>
      </c>
      <c r="S114" t="s">
        <v>26</v>
      </c>
      <c r="T114" t="e">
        <f>-Inf</f>
        <v>#NAME?</v>
      </c>
      <c r="U114">
        <v>3.96E-3</v>
      </c>
      <c r="V114">
        <v>7.2500000000000004E-3</v>
      </c>
      <c r="W114">
        <v>7.1500000000000001E-3</v>
      </c>
      <c r="X114">
        <v>4.1399999999999996E-3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114.9205</v>
      </c>
      <c r="B115">
        <v>23.396380000000001</v>
      </c>
      <c r="C115">
        <v>20.922419999999999</v>
      </c>
      <c r="D115">
        <v>20.67465</v>
      </c>
      <c r="E115">
        <v>23.48818</v>
      </c>
      <c r="F115">
        <v>5.008E-2</v>
      </c>
      <c r="G115">
        <v>0</v>
      </c>
      <c r="H115">
        <v>2.7899999999999999E-3</v>
      </c>
      <c r="I115">
        <v>0.67820999999999998</v>
      </c>
      <c r="J115">
        <v>0.11049</v>
      </c>
      <c r="K115">
        <v>-1.5879999999999998E-2</v>
      </c>
      <c r="L115">
        <v>1.3982600000000001</v>
      </c>
      <c r="M115">
        <v>4.2430000000000002E-2</v>
      </c>
      <c r="N115">
        <v>5.1909999999999998E-2</v>
      </c>
      <c r="O115">
        <v>200.16612000000001</v>
      </c>
      <c r="P115">
        <v>0.82335000000000003</v>
      </c>
      <c r="Q115">
        <v>724.01139999999998</v>
      </c>
      <c r="R115">
        <v>307.83076999999997</v>
      </c>
      <c r="S115" t="s">
        <v>26</v>
      </c>
      <c r="T115" t="e">
        <f>-Inf</f>
        <v>#NAME?</v>
      </c>
      <c r="U115">
        <v>3.9699999999999996E-3</v>
      </c>
      <c r="V115">
        <v>7.26E-3</v>
      </c>
      <c r="W115">
        <v>7.1500000000000001E-3</v>
      </c>
      <c r="X115">
        <v>4.15E-3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115.92376</v>
      </c>
      <c r="B116">
        <v>23.39669</v>
      </c>
      <c r="C116">
        <v>20.922789999999999</v>
      </c>
      <c r="D116">
        <v>20.674379999999999</v>
      </c>
      <c r="E116">
        <v>23.489560000000001</v>
      </c>
      <c r="F116">
        <v>5.0930000000000003E-2</v>
      </c>
      <c r="G116">
        <v>0</v>
      </c>
      <c r="H116">
        <v>3.8300000000000001E-3</v>
      </c>
      <c r="I116">
        <v>0.68008000000000002</v>
      </c>
      <c r="J116">
        <v>0.10185</v>
      </c>
      <c r="K116">
        <v>-1.6459999999999999E-2</v>
      </c>
      <c r="L116">
        <v>1.3954800000000001</v>
      </c>
      <c r="M116">
        <v>3.9570000000000001E-2</v>
      </c>
      <c r="N116">
        <v>5.2920000000000002E-2</v>
      </c>
      <c r="O116">
        <v>200.71761000000001</v>
      </c>
      <c r="P116">
        <v>1.12967</v>
      </c>
      <c r="Q116">
        <v>667.43142</v>
      </c>
      <c r="R116">
        <v>313.00326000000001</v>
      </c>
      <c r="S116" t="s">
        <v>26</v>
      </c>
      <c r="T116" t="e">
        <f>-Inf</f>
        <v>#NAME?</v>
      </c>
      <c r="U116">
        <v>3.96E-3</v>
      </c>
      <c r="V116">
        <v>7.2500000000000004E-3</v>
      </c>
      <c r="W116">
        <v>7.1599999999999997E-3</v>
      </c>
      <c r="X116">
        <v>4.13E-3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116.92469</v>
      </c>
      <c r="B117">
        <v>23.397169999999999</v>
      </c>
      <c r="C117">
        <v>20.92202</v>
      </c>
      <c r="D117">
        <v>20.674160000000001</v>
      </c>
      <c r="E117">
        <v>23.48873</v>
      </c>
      <c r="F117">
        <v>5.0189999999999999E-2</v>
      </c>
      <c r="G117">
        <v>0</v>
      </c>
      <c r="H117">
        <v>2.8999999999999998E-3</v>
      </c>
      <c r="I117">
        <v>0.67840999999999996</v>
      </c>
      <c r="J117">
        <v>0.10471</v>
      </c>
      <c r="K117">
        <v>-1.7909999999999999E-2</v>
      </c>
      <c r="L117">
        <v>1.3962699999999999</v>
      </c>
      <c r="M117">
        <v>4.011E-2</v>
      </c>
      <c r="N117">
        <v>5.2040000000000003E-2</v>
      </c>
      <c r="O117">
        <v>200.22425999999999</v>
      </c>
      <c r="P117">
        <v>0.85572000000000004</v>
      </c>
      <c r="Q117">
        <v>686.12325999999996</v>
      </c>
      <c r="R117">
        <v>308.50020000000001</v>
      </c>
      <c r="S117" t="s">
        <v>26</v>
      </c>
      <c r="T117" t="e">
        <f>-Inf</f>
        <v>#NAME?</v>
      </c>
      <c r="U117">
        <v>3.96E-3</v>
      </c>
      <c r="V117">
        <v>7.2500000000000004E-3</v>
      </c>
      <c r="W117">
        <v>7.1500000000000001E-3</v>
      </c>
      <c r="X117">
        <v>4.1399999999999996E-3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117.92525999999999</v>
      </c>
      <c r="B118">
        <v>23.397950000000002</v>
      </c>
      <c r="C118">
        <v>20.922550000000001</v>
      </c>
      <c r="D118">
        <v>20.67388</v>
      </c>
      <c r="E118">
        <v>23.488040000000002</v>
      </c>
      <c r="F118">
        <v>5.0160000000000003E-2</v>
      </c>
      <c r="G118">
        <v>0</v>
      </c>
      <c r="H118">
        <v>2.8999999999999998E-3</v>
      </c>
      <c r="I118">
        <v>0.6784</v>
      </c>
      <c r="J118">
        <v>0.10521999999999999</v>
      </c>
      <c r="K118">
        <v>-1.5910000000000001E-2</v>
      </c>
      <c r="L118">
        <v>1.3915500000000001</v>
      </c>
      <c r="M118">
        <v>3.9660000000000001E-2</v>
      </c>
      <c r="N118">
        <v>5.2179999999999997E-2</v>
      </c>
      <c r="O118">
        <v>200.22291000000001</v>
      </c>
      <c r="P118">
        <v>0.85475999999999996</v>
      </c>
      <c r="Q118">
        <v>689.49558999999999</v>
      </c>
      <c r="R118">
        <v>308.31977000000001</v>
      </c>
      <c r="S118" t="s">
        <v>26</v>
      </c>
      <c r="T118" t="e">
        <f>-Inf</f>
        <v>#NAME?</v>
      </c>
      <c r="U118">
        <v>3.9699999999999996E-3</v>
      </c>
      <c r="V118">
        <v>7.2399999999999999E-3</v>
      </c>
      <c r="W118">
        <v>7.1500000000000001E-3</v>
      </c>
      <c r="X118">
        <v>4.1399999999999996E-3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118.92509</v>
      </c>
      <c r="B119">
        <v>23.39798</v>
      </c>
      <c r="C119">
        <v>20.92211</v>
      </c>
      <c r="D119">
        <v>20.674510000000001</v>
      </c>
      <c r="E119">
        <v>23.487580000000001</v>
      </c>
      <c r="F119">
        <v>4.9639999999999997E-2</v>
      </c>
      <c r="G119">
        <v>0</v>
      </c>
      <c r="H119">
        <v>3.0599999999999998E-3</v>
      </c>
      <c r="I119">
        <v>0.67847000000000002</v>
      </c>
      <c r="J119">
        <v>0.10439</v>
      </c>
      <c r="K119">
        <v>-1.6250000000000001E-2</v>
      </c>
      <c r="L119">
        <v>1.39564</v>
      </c>
      <c r="M119">
        <v>3.9129999999999998E-2</v>
      </c>
      <c r="N119">
        <v>5.1409999999999997E-2</v>
      </c>
      <c r="O119">
        <v>200.24323999999999</v>
      </c>
      <c r="P119">
        <v>0.90197000000000005</v>
      </c>
      <c r="Q119">
        <v>684.03905999999995</v>
      </c>
      <c r="R119">
        <v>305.11112000000003</v>
      </c>
      <c r="S119" t="s">
        <v>26</v>
      </c>
      <c r="T119" t="e">
        <f>-Inf</f>
        <v>#NAME?</v>
      </c>
      <c r="U119">
        <v>3.96E-3</v>
      </c>
      <c r="V119">
        <v>7.2500000000000004E-3</v>
      </c>
      <c r="W119">
        <v>7.1500000000000001E-3</v>
      </c>
      <c r="X119">
        <v>4.1399999999999996E-3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119.92511</v>
      </c>
      <c r="B120">
        <v>23.398879999999998</v>
      </c>
      <c r="C120">
        <v>20.92249</v>
      </c>
      <c r="D120">
        <v>20.675059999999998</v>
      </c>
      <c r="E120">
        <v>23.48968</v>
      </c>
      <c r="F120">
        <v>5.0840000000000003E-2</v>
      </c>
      <c r="G120">
        <v>0</v>
      </c>
      <c r="H120">
        <v>3.3999999999999998E-3</v>
      </c>
      <c r="I120">
        <v>0.67835999999999996</v>
      </c>
      <c r="J120">
        <v>0.11088000000000001</v>
      </c>
      <c r="K120">
        <v>-1.669E-2</v>
      </c>
      <c r="L120">
        <v>1.39669</v>
      </c>
      <c r="M120">
        <v>4.2119999999999998E-2</v>
      </c>
      <c r="N120">
        <v>5.2609999999999997E-2</v>
      </c>
      <c r="O120">
        <v>200.20912999999999</v>
      </c>
      <c r="P120">
        <v>1.0048299999999999</v>
      </c>
      <c r="Q120">
        <v>726.60920999999996</v>
      </c>
      <c r="R120">
        <v>312.44931000000003</v>
      </c>
      <c r="S120" t="s">
        <v>26</v>
      </c>
      <c r="T120" t="e">
        <f>-Inf</f>
        <v>#NAME?</v>
      </c>
      <c r="U120">
        <v>3.96E-3</v>
      </c>
      <c r="V120">
        <v>7.2500000000000004E-3</v>
      </c>
      <c r="W120">
        <v>7.1500000000000001E-3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120.92558</v>
      </c>
      <c r="B121">
        <v>23.399190000000001</v>
      </c>
      <c r="C121">
        <v>20.922370000000001</v>
      </c>
      <c r="D121">
        <v>20.675380000000001</v>
      </c>
      <c r="E121">
        <v>23.489100000000001</v>
      </c>
      <c r="F121">
        <v>5.0169999999999999E-2</v>
      </c>
      <c r="G121">
        <v>0</v>
      </c>
      <c r="H121">
        <v>3.49E-3</v>
      </c>
      <c r="I121">
        <v>0.67830000000000001</v>
      </c>
      <c r="J121">
        <v>0.1084</v>
      </c>
      <c r="K121">
        <v>-1.8169999999999999E-2</v>
      </c>
      <c r="L121">
        <v>1.3947000000000001</v>
      </c>
      <c r="M121">
        <v>4.0770000000000001E-2</v>
      </c>
      <c r="N121">
        <v>5.1830000000000001E-2</v>
      </c>
      <c r="O121">
        <v>200.19317000000001</v>
      </c>
      <c r="P121">
        <v>1.03033</v>
      </c>
      <c r="Q121">
        <v>710.36202000000003</v>
      </c>
      <c r="R121">
        <v>308.33555999999999</v>
      </c>
      <c r="S121" t="s">
        <v>26</v>
      </c>
      <c r="T121" t="e">
        <f>-Inf</f>
        <v>#NAME?</v>
      </c>
      <c r="U121">
        <v>3.96E-3</v>
      </c>
      <c r="V121">
        <v>7.2500000000000004E-3</v>
      </c>
      <c r="W121">
        <v>7.1500000000000001E-3</v>
      </c>
      <c r="X121">
        <v>4.1399999999999996E-3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121.92735</v>
      </c>
      <c r="B122">
        <v>23.399370000000001</v>
      </c>
      <c r="C122">
        <v>20.922450000000001</v>
      </c>
      <c r="D122">
        <v>20.674399999999999</v>
      </c>
      <c r="E122">
        <v>23.489879999999999</v>
      </c>
      <c r="F122">
        <v>4.9390000000000003E-2</v>
      </c>
      <c r="G122">
        <v>0</v>
      </c>
      <c r="H122">
        <v>2.5300000000000001E-3</v>
      </c>
      <c r="I122">
        <v>0.67852999999999997</v>
      </c>
      <c r="J122">
        <v>0.11365</v>
      </c>
      <c r="K122">
        <v>-1.489E-2</v>
      </c>
      <c r="L122">
        <v>1.3971199999999999</v>
      </c>
      <c r="M122">
        <v>4.3029999999999999E-2</v>
      </c>
      <c r="N122">
        <v>5.1240000000000001E-2</v>
      </c>
      <c r="O122">
        <v>200.25914</v>
      </c>
      <c r="P122">
        <v>0.74761999999999995</v>
      </c>
      <c r="Q122">
        <v>744.75720999999999</v>
      </c>
      <c r="R122">
        <v>303.55126999999999</v>
      </c>
      <c r="S122" t="s">
        <v>26</v>
      </c>
      <c r="T122" t="e">
        <f>-Inf</f>
        <v>#NAME?</v>
      </c>
      <c r="U122">
        <v>3.9699999999999996E-3</v>
      </c>
      <c r="V122">
        <v>7.2500000000000004E-3</v>
      </c>
      <c r="W122">
        <v>7.1500000000000001E-3</v>
      </c>
      <c r="X122">
        <v>4.15E-3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122.92693</v>
      </c>
      <c r="B123">
        <v>23.399170000000002</v>
      </c>
      <c r="C123">
        <v>20.92295</v>
      </c>
      <c r="D123">
        <v>20.674620000000001</v>
      </c>
      <c r="E123">
        <v>23.489830000000001</v>
      </c>
      <c r="F123">
        <v>5.0639999999999998E-2</v>
      </c>
      <c r="G123">
        <v>0</v>
      </c>
      <c r="H123">
        <v>2.8900000000000002E-3</v>
      </c>
      <c r="I123">
        <v>0.67862999999999996</v>
      </c>
      <c r="J123">
        <v>0.10666</v>
      </c>
      <c r="K123">
        <v>-1.924E-2</v>
      </c>
      <c r="L123">
        <v>1.3920999999999999</v>
      </c>
      <c r="M123">
        <v>4.045E-2</v>
      </c>
      <c r="N123">
        <v>5.2609999999999997E-2</v>
      </c>
      <c r="O123">
        <v>200.29082</v>
      </c>
      <c r="P123">
        <v>0.85380999999999996</v>
      </c>
      <c r="Q123">
        <v>698.97956999999997</v>
      </c>
      <c r="R123">
        <v>311.26724000000002</v>
      </c>
      <c r="S123" t="s">
        <v>26</v>
      </c>
      <c r="T123" t="e">
        <f>-Inf</f>
        <v>#NAME?</v>
      </c>
      <c r="U123">
        <v>3.96E-3</v>
      </c>
      <c r="V123">
        <v>7.2399999999999999E-3</v>
      </c>
      <c r="W123">
        <v>7.1500000000000001E-3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123.92698</v>
      </c>
      <c r="B124">
        <v>23.399450000000002</v>
      </c>
      <c r="C124">
        <v>20.92304</v>
      </c>
      <c r="D124">
        <v>20.674679999999999</v>
      </c>
      <c r="E124">
        <v>23.489380000000001</v>
      </c>
      <c r="F124">
        <v>4.9869999999999998E-2</v>
      </c>
      <c r="G124">
        <v>0</v>
      </c>
      <c r="H124">
        <v>3.2399999999999998E-3</v>
      </c>
      <c r="I124">
        <v>0.67888000000000004</v>
      </c>
      <c r="J124">
        <v>0.11176</v>
      </c>
      <c r="K124">
        <v>-1.806E-2</v>
      </c>
      <c r="L124">
        <v>1.3948</v>
      </c>
      <c r="M124">
        <v>4.2040000000000001E-2</v>
      </c>
      <c r="N124">
        <v>5.1819999999999998E-2</v>
      </c>
      <c r="O124">
        <v>200.36401000000001</v>
      </c>
      <c r="P124">
        <v>0.95550000000000002</v>
      </c>
      <c r="Q124">
        <v>732.35515999999996</v>
      </c>
      <c r="R124">
        <v>306.54752000000002</v>
      </c>
      <c r="S124" t="s">
        <v>26</v>
      </c>
      <c r="T124" t="e">
        <f>-Inf</f>
        <v>#NAME?</v>
      </c>
      <c r="U124">
        <v>3.96E-3</v>
      </c>
      <c r="V124">
        <v>7.2500000000000004E-3</v>
      </c>
      <c r="W124">
        <v>7.1500000000000001E-3</v>
      </c>
      <c r="X124">
        <v>4.15E-3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124.92659</v>
      </c>
      <c r="B125">
        <v>23.400659999999998</v>
      </c>
      <c r="C125">
        <v>20.92257</v>
      </c>
      <c r="D125">
        <v>20.674790000000002</v>
      </c>
      <c r="E125">
        <v>23.489740000000001</v>
      </c>
      <c r="F125">
        <v>5.006E-2</v>
      </c>
      <c r="G125">
        <v>0</v>
      </c>
      <c r="H125">
        <v>3.3999999999999998E-3</v>
      </c>
      <c r="I125">
        <v>0.67996999999999996</v>
      </c>
      <c r="J125">
        <v>0.11459</v>
      </c>
      <c r="K125">
        <v>-1.883E-2</v>
      </c>
      <c r="L125">
        <v>1.3953899999999999</v>
      </c>
      <c r="M125">
        <v>4.2700000000000002E-2</v>
      </c>
      <c r="N125">
        <v>5.1880000000000003E-2</v>
      </c>
      <c r="O125">
        <v>200.68666999999999</v>
      </c>
      <c r="P125">
        <v>1.00271</v>
      </c>
      <c r="Q125">
        <v>750.91381000000001</v>
      </c>
      <c r="R125">
        <v>307.65971999999999</v>
      </c>
      <c r="S125" t="s">
        <v>26</v>
      </c>
      <c r="T125" t="e">
        <f>-Inf</f>
        <v>#NAME?</v>
      </c>
      <c r="U125">
        <v>3.96E-3</v>
      </c>
      <c r="V125">
        <v>7.2500000000000004E-3</v>
      </c>
      <c r="W125">
        <v>7.1599999999999997E-3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125.9284</v>
      </c>
      <c r="B126">
        <v>23.400919999999999</v>
      </c>
      <c r="C126">
        <v>20.92305</v>
      </c>
      <c r="D126">
        <v>20.674659999999999</v>
      </c>
      <c r="E126">
        <v>23.49006</v>
      </c>
      <c r="F126">
        <v>4.9450000000000001E-2</v>
      </c>
      <c r="G126">
        <v>0</v>
      </c>
      <c r="H126">
        <v>3.1099999999999999E-3</v>
      </c>
      <c r="I126">
        <v>0.67773000000000005</v>
      </c>
      <c r="J126">
        <v>0.11718000000000001</v>
      </c>
      <c r="K126">
        <v>-1.865E-2</v>
      </c>
      <c r="L126">
        <v>1.39253</v>
      </c>
      <c r="M126">
        <v>4.369E-2</v>
      </c>
      <c r="N126">
        <v>5.1380000000000002E-2</v>
      </c>
      <c r="O126">
        <v>200.02434</v>
      </c>
      <c r="P126">
        <v>0.91920000000000002</v>
      </c>
      <c r="Q126">
        <v>767.88567</v>
      </c>
      <c r="R126">
        <v>303.96598</v>
      </c>
      <c r="S126" t="s">
        <v>26</v>
      </c>
      <c r="T126" t="e">
        <f>-Inf</f>
        <v>#NAME?</v>
      </c>
      <c r="U126">
        <v>3.96E-3</v>
      </c>
      <c r="V126">
        <v>7.2399999999999999E-3</v>
      </c>
      <c r="W126">
        <v>7.1500000000000001E-3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126.92918</v>
      </c>
      <c r="B127">
        <v>23.40155</v>
      </c>
      <c r="C127">
        <v>20.922599999999999</v>
      </c>
      <c r="D127">
        <v>20.67427</v>
      </c>
      <c r="E127">
        <v>23.489809999999999</v>
      </c>
      <c r="F127">
        <v>5.024E-2</v>
      </c>
      <c r="G127">
        <v>0</v>
      </c>
      <c r="H127">
        <v>3.2299999999999998E-3</v>
      </c>
      <c r="I127">
        <v>0.67835999999999996</v>
      </c>
      <c r="J127">
        <v>0.12094000000000001</v>
      </c>
      <c r="K127">
        <v>-1.494E-2</v>
      </c>
      <c r="L127">
        <v>1.39466</v>
      </c>
      <c r="M127">
        <v>4.4650000000000002E-2</v>
      </c>
      <c r="N127">
        <v>5.219E-2</v>
      </c>
      <c r="O127">
        <v>200.21039999999999</v>
      </c>
      <c r="P127">
        <v>0.95252000000000003</v>
      </c>
      <c r="Q127">
        <v>792.52742000000001</v>
      </c>
      <c r="R127">
        <v>308.80506000000003</v>
      </c>
      <c r="S127" t="s">
        <v>26</v>
      </c>
      <c r="T127" t="e">
        <f>-Inf</f>
        <v>#NAME?</v>
      </c>
      <c r="U127">
        <v>3.9699999999999996E-3</v>
      </c>
      <c r="V127">
        <v>7.2500000000000004E-3</v>
      </c>
      <c r="W127">
        <v>7.1500000000000001E-3</v>
      </c>
      <c r="X127">
        <v>4.1599999999999996E-3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127.93052</v>
      </c>
      <c r="B128">
        <v>23.401689999999999</v>
      </c>
      <c r="C128">
        <v>20.922619999999998</v>
      </c>
      <c r="D128">
        <v>20.674009999999999</v>
      </c>
      <c r="E128">
        <v>23.489640000000001</v>
      </c>
      <c r="F128">
        <v>5.0700000000000002E-2</v>
      </c>
      <c r="G128">
        <v>0</v>
      </c>
      <c r="H128">
        <v>3.63E-3</v>
      </c>
      <c r="I128">
        <v>0.67959999999999998</v>
      </c>
      <c r="J128">
        <v>9.4170000000000004E-2</v>
      </c>
      <c r="K128">
        <v>-2.06E-2</v>
      </c>
      <c r="L128">
        <v>1.3943700000000001</v>
      </c>
      <c r="M128">
        <v>3.465E-2</v>
      </c>
      <c r="N128">
        <v>5.2729999999999999E-2</v>
      </c>
      <c r="O128">
        <v>200.57532</v>
      </c>
      <c r="P128">
        <v>1.0712200000000001</v>
      </c>
      <c r="Q128">
        <v>617.14898000000005</v>
      </c>
      <c r="R128">
        <v>311.61214000000001</v>
      </c>
      <c r="S128" t="s">
        <v>26</v>
      </c>
      <c r="T128" t="e">
        <f>-Inf</f>
        <v>#NAME?</v>
      </c>
      <c r="U128">
        <v>3.9500000000000004E-3</v>
      </c>
      <c r="V128">
        <v>7.2500000000000004E-3</v>
      </c>
      <c r="W128">
        <v>7.1500000000000001E-3</v>
      </c>
      <c r="X128">
        <v>4.1200000000000004E-3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128.93317999999999</v>
      </c>
      <c r="B129">
        <v>23.40259</v>
      </c>
      <c r="C129">
        <v>20.922219999999999</v>
      </c>
      <c r="D129">
        <v>20.67483</v>
      </c>
      <c r="E129">
        <v>23.489350000000002</v>
      </c>
      <c r="F129">
        <v>4.9169999999999998E-2</v>
      </c>
      <c r="G129">
        <v>0</v>
      </c>
      <c r="H129">
        <v>2.7499999999999998E-3</v>
      </c>
      <c r="I129">
        <v>0.67873000000000006</v>
      </c>
      <c r="J129">
        <v>0.11824</v>
      </c>
      <c r="K129">
        <v>-1.6570000000000001E-2</v>
      </c>
      <c r="L129">
        <v>1.39676</v>
      </c>
      <c r="M129">
        <v>4.2909999999999997E-2</v>
      </c>
      <c r="N129">
        <v>5.0880000000000002E-2</v>
      </c>
      <c r="O129">
        <v>200.31975</v>
      </c>
      <c r="P129">
        <v>0.81130999999999998</v>
      </c>
      <c r="Q129">
        <v>774.86881000000005</v>
      </c>
      <c r="R129">
        <v>302.21149000000003</v>
      </c>
      <c r="S129" t="s">
        <v>26</v>
      </c>
      <c r="T129" t="e">
        <f>-Inf</f>
        <v>#NAME?</v>
      </c>
      <c r="U129">
        <v>3.96E-3</v>
      </c>
      <c r="V129">
        <v>7.2500000000000004E-3</v>
      </c>
      <c r="W129">
        <v>7.1500000000000001E-3</v>
      </c>
      <c r="X129">
        <v>4.1599999999999996E-3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129.93386000000001</v>
      </c>
      <c r="B130">
        <v>23.402740000000001</v>
      </c>
      <c r="C130">
        <v>20.923690000000001</v>
      </c>
      <c r="D130">
        <v>20.675149999999999</v>
      </c>
      <c r="E130">
        <v>23.488869999999999</v>
      </c>
      <c r="F130">
        <v>5.0750000000000003E-2</v>
      </c>
      <c r="G130">
        <v>0</v>
      </c>
      <c r="H130">
        <v>3.3300000000000001E-3</v>
      </c>
      <c r="I130">
        <v>0.67947999999999997</v>
      </c>
      <c r="J130">
        <v>0.11952</v>
      </c>
      <c r="K130">
        <v>-1.6660000000000001E-2</v>
      </c>
      <c r="L130">
        <v>1.39449</v>
      </c>
      <c r="M130">
        <v>4.3060000000000001E-2</v>
      </c>
      <c r="N130">
        <v>5.2760000000000001E-2</v>
      </c>
      <c r="O130">
        <v>200.54164</v>
      </c>
      <c r="P130">
        <v>0.98146</v>
      </c>
      <c r="Q130">
        <v>783.24523999999997</v>
      </c>
      <c r="R130">
        <v>311.91395999999997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7.1500000000000001E-3</v>
      </c>
      <c r="X130">
        <v>4.1599999999999996E-3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130.93385000000001</v>
      </c>
      <c r="B131">
        <v>23.40221</v>
      </c>
      <c r="C131">
        <v>20.923310000000001</v>
      </c>
      <c r="D131">
        <v>20.674849999999999</v>
      </c>
      <c r="E131">
        <v>23.48969</v>
      </c>
      <c r="F131">
        <v>5.0479999999999997E-2</v>
      </c>
      <c r="G131">
        <v>0</v>
      </c>
      <c r="H131">
        <v>3.1700000000000001E-3</v>
      </c>
      <c r="I131">
        <v>0.67827999999999999</v>
      </c>
      <c r="J131">
        <v>0.10465000000000001</v>
      </c>
      <c r="K131">
        <v>-1.6830000000000001E-2</v>
      </c>
      <c r="L131">
        <v>1.3955599999999999</v>
      </c>
      <c r="M131">
        <v>3.8300000000000001E-2</v>
      </c>
      <c r="N131">
        <v>5.2470000000000003E-2</v>
      </c>
      <c r="O131">
        <v>200.18700000000001</v>
      </c>
      <c r="P131">
        <v>0.93649000000000004</v>
      </c>
      <c r="Q131">
        <v>685.80439999999999</v>
      </c>
      <c r="R131">
        <v>310.29705000000001</v>
      </c>
      <c r="S131" t="s">
        <v>26</v>
      </c>
      <c r="T131" t="e">
        <f>-Inf</f>
        <v>#NAME?</v>
      </c>
      <c r="U131">
        <v>3.96E-3</v>
      </c>
      <c r="V131">
        <v>7.2500000000000004E-3</v>
      </c>
      <c r="W131">
        <v>7.1500000000000001E-3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131.93394000000001</v>
      </c>
      <c r="B132">
        <v>23.40307</v>
      </c>
      <c r="C132">
        <v>20.922809999999998</v>
      </c>
      <c r="D132">
        <v>20.67454</v>
      </c>
      <c r="E132">
        <v>23.48969</v>
      </c>
      <c r="F132">
        <v>4.8959999999999997E-2</v>
      </c>
      <c r="G132">
        <v>0</v>
      </c>
      <c r="H132">
        <v>3.3400000000000001E-3</v>
      </c>
      <c r="I132">
        <v>0.68015000000000003</v>
      </c>
      <c r="J132">
        <v>0.11822000000000001</v>
      </c>
      <c r="K132">
        <v>-1.626E-2</v>
      </c>
      <c r="L132">
        <v>1.39598</v>
      </c>
      <c r="M132">
        <v>4.2840000000000003E-2</v>
      </c>
      <c r="N132">
        <v>5.0840000000000003E-2</v>
      </c>
      <c r="O132">
        <v>200.7373</v>
      </c>
      <c r="P132">
        <v>0.98565999999999998</v>
      </c>
      <c r="Q132">
        <v>774.76005999999995</v>
      </c>
      <c r="R132">
        <v>300.90163000000001</v>
      </c>
      <c r="S132" t="s">
        <v>26</v>
      </c>
      <c r="T132" t="e">
        <f>-Inf</f>
        <v>#NAME?</v>
      </c>
      <c r="U132">
        <v>3.96E-3</v>
      </c>
      <c r="V132">
        <v>7.2500000000000004E-3</v>
      </c>
      <c r="W132">
        <v>7.1599999999999997E-3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132.93454</v>
      </c>
      <c r="B133">
        <v>23.402519999999999</v>
      </c>
      <c r="C133">
        <v>20.923269999999999</v>
      </c>
      <c r="D133">
        <v>20.67436</v>
      </c>
      <c r="E133">
        <v>23.489599999999999</v>
      </c>
      <c r="F133">
        <v>5.0549999999999998E-2</v>
      </c>
      <c r="G133">
        <v>0</v>
      </c>
      <c r="H133">
        <v>3.62E-3</v>
      </c>
      <c r="I133">
        <v>0.67945</v>
      </c>
      <c r="J133">
        <v>0.10059</v>
      </c>
      <c r="K133">
        <v>-1.6750000000000001E-2</v>
      </c>
      <c r="L133">
        <v>1.39347</v>
      </c>
      <c r="M133">
        <v>3.6639999999999999E-2</v>
      </c>
      <c r="N133">
        <v>5.2630000000000003E-2</v>
      </c>
      <c r="O133">
        <v>200.53093999999999</v>
      </c>
      <c r="P133">
        <v>1.06839</v>
      </c>
      <c r="Q133">
        <v>659.17814999999996</v>
      </c>
      <c r="R133">
        <v>310.68790000000001</v>
      </c>
      <c r="S133" t="s">
        <v>26</v>
      </c>
      <c r="T133" t="e">
        <f>-Inf</f>
        <v>#NAME?</v>
      </c>
      <c r="U133">
        <v>3.96E-3</v>
      </c>
      <c r="V133">
        <v>7.2500000000000004E-3</v>
      </c>
      <c r="W133">
        <v>7.1500000000000001E-3</v>
      </c>
      <c r="X133">
        <v>4.13E-3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133.93637000000001</v>
      </c>
      <c r="B134">
        <v>23.402760000000001</v>
      </c>
      <c r="C134">
        <v>20.92407</v>
      </c>
      <c r="D134">
        <v>20.674779999999998</v>
      </c>
      <c r="E134">
        <v>23.489409999999999</v>
      </c>
      <c r="F134">
        <v>5.058E-2</v>
      </c>
      <c r="G134">
        <v>0</v>
      </c>
      <c r="H134">
        <v>3.47E-3</v>
      </c>
      <c r="I134">
        <v>0.67849999999999999</v>
      </c>
      <c r="J134">
        <v>9.9959999999999993E-2</v>
      </c>
      <c r="K134">
        <v>-1.8440000000000002E-2</v>
      </c>
      <c r="L134">
        <v>1.39578</v>
      </c>
      <c r="M134">
        <v>3.6229999999999998E-2</v>
      </c>
      <c r="N134">
        <v>5.2740000000000002E-2</v>
      </c>
      <c r="O134">
        <v>200.25174999999999</v>
      </c>
      <c r="P134">
        <v>1.0236499999999999</v>
      </c>
      <c r="Q134">
        <v>655.05102999999997</v>
      </c>
      <c r="R134">
        <v>310.86646999999999</v>
      </c>
      <c r="S134" t="s">
        <v>26</v>
      </c>
      <c r="T134" t="e">
        <f>-Inf</f>
        <v>#NAME?</v>
      </c>
      <c r="U134">
        <v>3.96E-3</v>
      </c>
      <c r="V134">
        <v>7.2500000000000004E-3</v>
      </c>
      <c r="W134">
        <v>7.1500000000000001E-3</v>
      </c>
      <c r="X134">
        <v>4.13E-3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134.93847</v>
      </c>
      <c r="B135">
        <v>23.402670000000001</v>
      </c>
      <c r="C135">
        <v>20.923390000000001</v>
      </c>
      <c r="D135">
        <v>20.675699999999999</v>
      </c>
      <c r="E135">
        <v>23.48997</v>
      </c>
      <c r="F135">
        <v>5.0790000000000002E-2</v>
      </c>
      <c r="G135">
        <v>0</v>
      </c>
      <c r="H135">
        <v>3.2299999999999998E-3</v>
      </c>
      <c r="I135">
        <v>0.67962</v>
      </c>
      <c r="J135">
        <v>9.7369999999999998E-2</v>
      </c>
      <c r="K135">
        <v>-1.6709999999999999E-2</v>
      </c>
      <c r="L135">
        <v>1.39415</v>
      </c>
      <c r="M135">
        <v>3.5560000000000001E-2</v>
      </c>
      <c r="N135">
        <v>5.262E-2</v>
      </c>
      <c r="O135">
        <v>200.58162999999999</v>
      </c>
      <c r="P135">
        <v>0.95370999999999995</v>
      </c>
      <c r="Q135">
        <v>638.12189999999998</v>
      </c>
      <c r="R135">
        <v>312.17574999999999</v>
      </c>
      <c r="S135" t="s">
        <v>26</v>
      </c>
      <c r="T135" t="e">
        <f>-Inf</f>
        <v>#NAME?</v>
      </c>
      <c r="U135">
        <v>3.96E-3</v>
      </c>
      <c r="V135">
        <v>7.2500000000000004E-3</v>
      </c>
      <c r="W135">
        <v>7.1500000000000001E-3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135.93950000000001</v>
      </c>
      <c r="B136">
        <v>23.402370000000001</v>
      </c>
      <c r="C136">
        <v>20.923400000000001</v>
      </c>
      <c r="D136">
        <v>20.675090000000001</v>
      </c>
      <c r="E136">
        <v>23.49034</v>
      </c>
      <c r="F136">
        <v>4.9680000000000002E-2</v>
      </c>
      <c r="G136">
        <v>0</v>
      </c>
      <c r="H136">
        <v>2.8400000000000001E-3</v>
      </c>
      <c r="I136">
        <v>0.67979999999999996</v>
      </c>
      <c r="J136">
        <v>0.10707999999999999</v>
      </c>
      <c r="K136">
        <v>-1.6119999999999999E-2</v>
      </c>
      <c r="L136">
        <v>1.3965700000000001</v>
      </c>
      <c r="M136">
        <v>3.9410000000000001E-2</v>
      </c>
      <c r="N136">
        <v>5.1610000000000003E-2</v>
      </c>
      <c r="O136">
        <v>200.63580999999999</v>
      </c>
      <c r="P136">
        <v>0.83843999999999996</v>
      </c>
      <c r="Q136">
        <v>701.73310000000004</v>
      </c>
      <c r="R136">
        <v>305.37058999999999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7.1500000000000001E-3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136.94049999999999</v>
      </c>
      <c r="B137">
        <v>23.403099999999998</v>
      </c>
      <c r="C137">
        <v>20.924130000000002</v>
      </c>
      <c r="D137">
        <v>20.676020000000001</v>
      </c>
      <c r="E137">
        <v>23.491440000000001</v>
      </c>
      <c r="F137">
        <v>5.0950000000000002E-2</v>
      </c>
      <c r="G137">
        <v>0</v>
      </c>
      <c r="H137">
        <v>3.4299999999999999E-3</v>
      </c>
      <c r="I137">
        <v>0.67954000000000003</v>
      </c>
      <c r="J137">
        <v>0.10553999999999999</v>
      </c>
      <c r="K137">
        <v>-1.6410000000000001E-2</v>
      </c>
      <c r="L137">
        <v>1.3959900000000001</v>
      </c>
      <c r="M137">
        <v>3.9E-2</v>
      </c>
      <c r="N137">
        <v>5.2880000000000003E-2</v>
      </c>
      <c r="O137">
        <v>200.55842000000001</v>
      </c>
      <c r="P137">
        <v>1.01373</v>
      </c>
      <c r="Q137">
        <v>691.64224000000002</v>
      </c>
      <c r="R137">
        <v>313.19148999999999</v>
      </c>
      <c r="S137" t="s">
        <v>26</v>
      </c>
      <c r="T137" t="e">
        <f>-Inf</f>
        <v>#NAME?</v>
      </c>
      <c r="U137">
        <v>3.96E-3</v>
      </c>
      <c r="V137">
        <v>7.2500000000000004E-3</v>
      </c>
      <c r="W137">
        <v>7.1500000000000001E-3</v>
      </c>
      <c r="X137">
        <v>4.1399999999999996E-3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137.94233</v>
      </c>
      <c r="B138">
        <v>23.404640000000001</v>
      </c>
      <c r="C138">
        <v>20.923390000000001</v>
      </c>
      <c r="D138">
        <v>20.675519999999999</v>
      </c>
      <c r="E138">
        <v>23.492190000000001</v>
      </c>
      <c r="F138">
        <v>5.0130000000000001E-2</v>
      </c>
      <c r="G138">
        <v>0</v>
      </c>
      <c r="H138">
        <v>3.3700000000000002E-3</v>
      </c>
      <c r="I138">
        <v>0.67915999999999999</v>
      </c>
      <c r="J138">
        <v>0.11267000000000001</v>
      </c>
      <c r="K138">
        <v>-1.7260000000000001E-2</v>
      </c>
      <c r="L138">
        <v>1.3975200000000001</v>
      </c>
      <c r="M138">
        <v>4.1259999999999998E-2</v>
      </c>
      <c r="N138">
        <v>5.1979999999999998E-2</v>
      </c>
      <c r="O138">
        <v>200.44711000000001</v>
      </c>
      <c r="P138">
        <v>0.99383999999999995</v>
      </c>
      <c r="Q138">
        <v>738.41256999999996</v>
      </c>
      <c r="R138">
        <v>308.14801999999997</v>
      </c>
      <c r="S138" t="s">
        <v>26</v>
      </c>
      <c r="T138" t="e">
        <f>-Inf</f>
        <v>#NAME?</v>
      </c>
      <c r="U138">
        <v>3.96E-3</v>
      </c>
      <c r="V138">
        <v>7.2500000000000004E-3</v>
      </c>
      <c r="W138">
        <v>7.1500000000000001E-3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138.94255999999999</v>
      </c>
      <c r="B139">
        <v>23.404070000000001</v>
      </c>
      <c r="C139">
        <v>20.923729999999999</v>
      </c>
      <c r="D139">
        <v>20.675689999999999</v>
      </c>
      <c r="E139">
        <v>23.493069999999999</v>
      </c>
      <c r="F139">
        <v>5.0520000000000002E-2</v>
      </c>
      <c r="G139">
        <v>0</v>
      </c>
      <c r="H139">
        <v>3.8899999999999998E-3</v>
      </c>
      <c r="I139">
        <v>0.68001999999999996</v>
      </c>
      <c r="J139">
        <v>0.10387</v>
      </c>
      <c r="K139">
        <v>-1.5959999999999998E-2</v>
      </c>
      <c r="L139">
        <v>1.39242</v>
      </c>
      <c r="M139">
        <v>3.8670000000000003E-2</v>
      </c>
      <c r="N139">
        <v>5.2420000000000001E-2</v>
      </c>
      <c r="O139">
        <v>200.70169000000001</v>
      </c>
      <c r="P139">
        <v>1.1489100000000001</v>
      </c>
      <c r="Q139">
        <v>680.70817999999997</v>
      </c>
      <c r="R139">
        <v>310.54023000000001</v>
      </c>
      <c r="S139" t="s">
        <v>26</v>
      </c>
      <c r="T139" t="e">
        <f>-Inf</f>
        <v>#NAME?</v>
      </c>
      <c r="U139">
        <v>3.9699999999999996E-3</v>
      </c>
      <c r="V139">
        <v>7.2399999999999999E-3</v>
      </c>
      <c r="W139">
        <v>7.1599999999999997E-3</v>
      </c>
      <c r="X139">
        <v>4.1399999999999996E-3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139.94355999999999</v>
      </c>
      <c r="B140">
        <v>23.403919999999999</v>
      </c>
      <c r="C140">
        <v>20.923490000000001</v>
      </c>
      <c r="D140">
        <v>20.675280000000001</v>
      </c>
      <c r="E140">
        <v>23.494389999999999</v>
      </c>
      <c r="F140">
        <v>5.1299999999999998E-2</v>
      </c>
      <c r="G140">
        <v>0</v>
      </c>
      <c r="H140">
        <v>3.4399999999999999E-3</v>
      </c>
      <c r="I140">
        <v>0.67834000000000005</v>
      </c>
      <c r="J140">
        <v>0.11437</v>
      </c>
      <c r="K140">
        <v>-1.4749999999999999E-2</v>
      </c>
      <c r="L140">
        <v>1.3950800000000001</v>
      </c>
      <c r="M140">
        <v>4.3279999999999999E-2</v>
      </c>
      <c r="N140">
        <v>5.3260000000000002E-2</v>
      </c>
      <c r="O140">
        <v>200.20547999999999</v>
      </c>
      <c r="P140">
        <v>1.0162100000000001</v>
      </c>
      <c r="Q140">
        <v>749.55849999999998</v>
      </c>
      <c r="R140">
        <v>315.30347</v>
      </c>
      <c r="S140" t="s">
        <v>26</v>
      </c>
      <c r="T140" t="e">
        <f>-Inf</f>
        <v>#NAME?</v>
      </c>
      <c r="U140">
        <v>3.9699999999999996E-3</v>
      </c>
      <c r="V140">
        <v>7.2500000000000004E-3</v>
      </c>
      <c r="W140">
        <v>7.1500000000000001E-3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140.94435999999999</v>
      </c>
      <c r="B141">
        <v>23.405000000000001</v>
      </c>
      <c r="C141">
        <v>20.923770000000001</v>
      </c>
      <c r="D141">
        <v>20.675260000000002</v>
      </c>
      <c r="E141">
        <v>23.496020000000001</v>
      </c>
      <c r="F141">
        <v>5.0250000000000003E-2</v>
      </c>
      <c r="G141">
        <v>0</v>
      </c>
      <c r="H141">
        <v>2.7699999999999999E-3</v>
      </c>
      <c r="I141">
        <v>0.67810999999999999</v>
      </c>
      <c r="J141">
        <v>0.10222000000000001</v>
      </c>
      <c r="K141">
        <v>-1.746E-2</v>
      </c>
      <c r="L141">
        <v>1.39777</v>
      </c>
      <c r="M141">
        <v>3.8920000000000003E-2</v>
      </c>
      <c r="N141">
        <v>5.2240000000000002E-2</v>
      </c>
      <c r="O141">
        <v>200.13777999999999</v>
      </c>
      <c r="P141">
        <v>0.81752000000000002</v>
      </c>
      <c r="Q141">
        <v>669.97857999999997</v>
      </c>
      <c r="R141">
        <v>308.85793000000001</v>
      </c>
      <c r="S141" t="s">
        <v>26</v>
      </c>
      <c r="T141" t="e">
        <f>-Inf</f>
        <v>#NAME?</v>
      </c>
      <c r="U141">
        <v>3.96E-3</v>
      </c>
      <c r="V141">
        <v>7.26E-3</v>
      </c>
      <c r="W141">
        <v>7.1500000000000001E-3</v>
      </c>
      <c r="X141">
        <v>4.1399999999999996E-3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141.94529</v>
      </c>
      <c r="B142">
        <v>23.404699999999998</v>
      </c>
      <c r="C142">
        <v>20.923570000000002</v>
      </c>
      <c r="D142">
        <v>20.674990000000001</v>
      </c>
      <c r="E142">
        <v>23.495429999999999</v>
      </c>
      <c r="F142">
        <v>5.0049999999999997E-2</v>
      </c>
      <c r="G142">
        <v>0</v>
      </c>
      <c r="H142">
        <v>3.16E-3</v>
      </c>
      <c r="I142">
        <v>0.67818999999999996</v>
      </c>
      <c r="J142">
        <v>0.10635</v>
      </c>
      <c r="K142">
        <v>-1.583E-2</v>
      </c>
      <c r="L142">
        <v>1.39283</v>
      </c>
      <c r="M142">
        <v>4.0370000000000003E-2</v>
      </c>
      <c r="N142">
        <v>5.2049999999999999E-2</v>
      </c>
      <c r="O142">
        <v>200.15947</v>
      </c>
      <c r="P142">
        <v>0.93137999999999999</v>
      </c>
      <c r="Q142">
        <v>697.01264000000003</v>
      </c>
      <c r="R142">
        <v>307.65523000000002</v>
      </c>
      <c r="S142" t="s">
        <v>26</v>
      </c>
      <c r="T142" t="e">
        <f>-Inf</f>
        <v>#NAME?</v>
      </c>
      <c r="U142">
        <v>3.9699999999999996E-3</v>
      </c>
      <c r="V142">
        <v>7.2399999999999999E-3</v>
      </c>
      <c r="W142">
        <v>7.1500000000000001E-3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142.94835</v>
      </c>
      <c r="B143">
        <v>23.4054</v>
      </c>
      <c r="C143">
        <v>20.923500000000001</v>
      </c>
      <c r="D143">
        <v>20.675940000000001</v>
      </c>
      <c r="E143">
        <v>23.494409999999998</v>
      </c>
      <c r="F143">
        <v>4.9450000000000001E-2</v>
      </c>
      <c r="G143">
        <v>0</v>
      </c>
      <c r="H143">
        <v>3.1900000000000001E-3</v>
      </c>
      <c r="I143">
        <v>0.67893000000000003</v>
      </c>
      <c r="J143">
        <v>9.9019999999999997E-2</v>
      </c>
      <c r="K143">
        <v>-1.813E-2</v>
      </c>
      <c r="L143">
        <v>1.39401</v>
      </c>
      <c r="M143">
        <v>3.687E-2</v>
      </c>
      <c r="N143">
        <v>5.1209999999999999E-2</v>
      </c>
      <c r="O143">
        <v>200.37785</v>
      </c>
      <c r="P143">
        <v>0.94052999999999998</v>
      </c>
      <c r="Q143">
        <v>648.97168999999997</v>
      </c>
      <c r="R143">
        <v>303.95812999999998</v>
      </c>
      <c r="S143" t="s">
        <v>26</v>
      </c>
      <c r="T143" t="e">
        <f>-Inf</f>
        <v>#NAME?</v>
      </c>
      <c r="U143">
        <v>3.96E-3</v>
      </c>
      <c r="V143">
        <v>7.2500000000000004E-3</v>
      </c>
      <c r="W143">
        <v>7.1500000000000001E-3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143.9495</v>
      </c>
      <c r="B144">
        <v>23.405650000000001</v>
      </c>
      <c r="C144">
        <v>20.924289999999999</v>
      </c>
      <c r="D144">
        <v>20.675840000000001</v>
      </c>
      <c r="E144">
        <v>23.49438</v>
      </c>
      <c r="F144">
        <v>4.9540000000000001E-2</v>
      </c>
      <c r="G144">
        <v>0</v>
      </c>
      <c r="H144">
        <v>3.5799999999999998E-3</v>
      </c>
      <c r="I144">
        <v>0.67949999999999999</v>
      </c>
      <c r="J144">
        <v>9.9260000000000001E-2</v>
      </c>
      <c r="K144">
        <v>-1.6410000000000001E-2</v>
      </c>
      <c r="L144">
        <v>1.3946499999999999</v>
      </c>
      <c r="M144">
        <v>3.6839999999999998E-2</v>
      </c>
      <c r="N144">
        <v>5.1490000000000001E-2</v>
      </c>
      <c r="O144">
        <v>200.54576</v>
      </c>
      <c r="P144">
        <v>1.05522</v>
      </c>
      <c r="Q144">
        <v>650.51107999999999</v>
      </c>
      <c r="R144">
        <v>304.50630999999998</v>
      </c>
      <c r="S144" t="s">
        <v>26</v>
      </c>
      <c r="T144" t="e">
        <f>-Inf</f>
        <v>#NAME?</v>
      </c>
      <c r="U144">
        <v>3.96E-3</v>
      </c>
      <c r="V144">
        <v>7.2500000000000004E-3</v>
      </c>
      <c r="W144">
        <v>7.1500000000000001E-3</v>
      </c>
      <c r="X144">
        <v>4.13E-3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144.94947999999999</v>
      </c>
      <c r="B145">
        <v>23.406690000000001</v>
      </c>
      <c r="C145">
        <v>20.92389</v>
      </c>
      <c r="D145">
        <v>20.675619999999999</v>
      </c>
      <c r="E145">
        <v>23.494240000000001</v>
      </c>
      <c r="F145">
        <v>4.9730000000000003E-2</v>
      </c>
      <c r="G145">
        <v>0</v>
      </c>
      <c r="H145">
        <v>3.1900000000000001E-3</v>
      </c>
      <c r="I145">
        <v>0.67864999999999998</v>
      </c>
      <c r="J145">
        <v>0.11662</v>
      </c>
      <c r="K145">
        <v>-1.7010000000000001E-2</v>
      </c>
      <c r="L145">
        <v>1.3937900000000001</v>
      </c>
      <c r="M145">
        <v>4.2709999999999998E-2</v>
      </c>
      <c r="N145">
        <v>5.1639999999999998E-2</v>
      </c>
      <c r="O145">
        <v>200.29725999999999</v>
      </c>
      <c r="P145">
        <v>0.94016</v>
      </c>
      <c r="Q145">
        <v>764.34947</v>
      </c>
      <c r="R145">
        <v>305.64044999999999</v>
      </c>
      <c r="S145" t="s">
        <v>26</v>
      </c>
      <c r="T145" t="e">
        <f>-Inf</f>
        <v>#NAME?</v>
      </c>
      <c r="U145">
        <v>3.96E-3</v>
      </c>
      <c r="V145">
        <v>7.2500000000000004E-3</v>
      </c>
      <c r="W145">
        <v>7.1500000000000001E-3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145.95156</v>
      </c>
      <c r="B146">
        <v>23.407630000000001</v>
      </c>
      <c r="C146">
        <v>20.924859999999999</v>
      </c>
      <c r="D146">
        <v>20.676010000000002</v>
      </c>
      <c r="E146">
        <v>23.494050000000001</v>
      </c>
      <c r="F146">
        <v>4.9590000000000002E-2</v>
      </c>
      <c r="G146">
        <v>0</v>
      </c>
      <c r="H146">
        <v>2.9399999999999999E-3</v>
      </c>
      <c r="I146">
        <v>0.67789999999999995</v>
      </c>
      <c r="J146">
        <v>0.10618</v>
      </c>
      <c r="K146">
        <v>-1.77E-2</v>
      </c>
      <c r="L146">
        <v>1.3972</v>
      </c>
      <c r="M146">
        <v>3.8390000000000001E-2</v>
      </c>
      <c r="N146">
        <v>5.1619999999999999E-2</v>
      </c>
      <c r="O146">
        <v>200.07602</v>
      </c>
      <c r="P146">
        <v>0.86907000000000001</v>
      </c>
      <c r="Q146">
        <v>695.92659000000003</v>
      </c>
      <c r="R146">
        <v>304.81562000000002</v>
      </c>
      <c r="S146" t="s">
        <v>26</v>
      </c>
      <c r="T146" t="e">
        <f>-Inf</f>
        <v>#NAME?</v>
      </c>
      <c r="U146">
        <v>3.96E-3</v>
      </c>
      <c r="V146">
        <v>7.2500000000000004E-3</v>
      </c>
      <c r="W146">
        <v>7.1500000000000001E-3</v>
      </c>
      <c r="X146">
        <v>4.1399999999999996E-3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146.95432</v>
      </c>
      <c r="B147">
        <v>23.408629999999999</v>
      </c>
      <c r="C147">
        <v>20.92456</v>
      </c>
      <c r="D147">
        <v>20.675360000000001</v>
      </c>
      <c r="E147">
        <v>23.495139999999999</v>
      </c>
      <c r="F147">
        <v>5.126E-2</v>
      </c>
      <c r="G147">
        <v>0</v>
      </c>
      <c r="H147">
        <v>3.3800000000000002E-3</v>
      </c>
      <c r="I147">
        <v>0.67942999999999998</v>
      </c>
      <c r="J147">
        <v>0.10022</v>
      </c>
      <c r="K147">
        <v>-1.686E-2</v>
      </c>
      <c r="L147">
        <v>1.39469</v>
      </c>
      <c r="M147">
        <v>3.6269999999999997E-2</v>
      </c>
      <c r="N147">
        <v>5.3440000000000001E-2</v>
      </c>
      <c r="O147">
        <v>200.52573000000001</v>
      </c>
      <c r="P147">
        <v>0.99765999999999999</v>
      </c>
      <c r="Q147">
        <v>656.89700000000005</v>
      </c>
      <c r="R147">
        <v>315.06770999999998</v>
      </c>
      <c r="S147" t="s">
        <v>26</v>
      </c>
      <c r="T147" t="e">
        <f>-Inf</f>
        <v>#NAME?</v>
      </c>
      <c r="U147">
        <v>3.96E-3</v>
      </c>
      <c r="V147">
        <v>7.2500000000000004E-3</v>
      </c>
      <c r="W147">
        <v>7.1500000000000001E-3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147.95553000000001</v>
      </c>
      <c r="B148">
        <v>23.407209999999999</v>
      </c>
      <c r="C148">
        <v>20.923829999999999</v>
      </c>
      <c r="D148">
        <v>20.67578</v>
      </c>
      <c r="E148">
        <v>23.49588</v>
      </c>
      <c r="F148">
        <v>4.9599999999999998E-2</v>
      </c>
      <c r="G148">
        <v>0</v>
      </c>
      <c r="H148">
        <v>3.0899999999999999E-3</v>
      </c>
      <c r="I148">
        <v>0.67879</v>
      </c>
      <c r="J148">
        <v>0.10675999999999999</v>
      </c>
      <c r="K148">
        <v>-1.532E-2</v>
      </c>
      <c r="L148">
        <v>1.3961600000000001</v>
      </c>
      <c r="M148">
        <v>3.9600000000000003E-2</v>
      </c>
      <c r="N148">
        <v>5.1459999999999999E-2</v>
      </c>
      <c r="O148">
        <v>200.33589000000001</v>
      </c>
      <c r="P148">
        <v>0.91181999999999996</v>
      </c>
      <c r="Q148">
        <v>699.71006999999997</v>
      </c>
      <c r="R148">
        <v>304.85086999999999</v>
      </c>
      <c r="S148" t="s">
        <v>26</v>
      </c>
      <c r="T148" t="e">
        <f>-Inf</f>
        <v>#NAME?</v>
      </c>
      <c r="U148">
        <v>3.9699999999999996E-3</v>
      </c>
      <c r="V148">
        <v>7.2500000000000004E-3</v>
      </c>
      <c r="W148">
        <v>7.1500000000000001E-3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148.95668000000001</v>
      </c>
      <c r="B149">
        <v>23.407699999999998</v>
      </c>
      <c r="C149">
        <v>20.924140000000001</v>
      </c>
      <c r="D149">
        <v>20.67597</v>
      </c>
      <c r="E149">
        <v>23.496420000000001</v>
      </c>
      <c r="F149">
        <v>5.0860000000000002E-2</v>
      </c>
      <c r="G149">
        <v>0</v>
      </c>
      <c r="H149">
        <v>3.1199999999999999E-3</v>
      </c>
      <c r="I149">
        <v>0.67762</v>
      </c>
      <c r="J149">
        <v>0.10523</v>
      </c>
      <c r="K149">
        <v>-1.7819999999999999E-2</v>
      </c>
      <c r="L149">
        <v>1.39455</v>
      </c>
      <c r="M149">
        <v>3.9059999999999997E-2</v>
      </c>
      <c r="N149">
        <v>5.28E-2</v>
      </c>
      <c r="O149">
        <v>199.99123</v>
      </c>
      <c r="P149">
        <v>0.92079999999999995</v>
      </c>
      <c r="Q149">
        <v>689.72541999999999</v>
      </c>
      <c r="R149">
        <v>312.64053000000001</v>
      </c>
      <c r="S149" t="s">
        <v>26</v>
      </c>
      <c r="T149" t="e">
        <f>-Inf</f>
        <v>#NAME?</v>
      </c>
      <c r="U149">
        <v>3.96E-3</v>
      </c>
      <c r="V149">
        <v>7.2500000000000004E-3</v>
      </c>
      <c r="W149">
        <v>7.1399999999999996E-3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149.95833999999999</v>
      </c>
      <c r="B150">
        <v>23.40813</v>
      </c>
      <c r="C150">
        <v>20.924589999999998</v>
      </c>
      <c r="D150">
        <v>20.67596</v>
      </c>
      <c r="E150">
        <v>23.496700000000001</v>
      </c>
      <c r="F150">
        <v>5.0169999999999999E-2</v>
      </c>
      <c r="G150">
        <v>0</v>
      </c>
      <c r="H150">
        <v>3.14E-3</v>
      </c>
      <c r="I150">
        <v>0.67988999999999999</v>
      </c>
      <c r="J150">
        <v>0.10907</v>
      </c>
      <c r="K150">
        <v>-1.8880000000000001E-2</v>
      </c>
      <c r="L150">
        <v>1.39574</v>
      </c>
      <c r="M150">
        <v>4.0410000000000001E-2</v>
      </c>
      <c r="N150">
        <v>5.2179999999999997E-2</v>
      </c>
      <c r="O150">
        <v>200.66134</v>
      </c>
      <c r="P150">
        <v>0.92803999999999998</v>
      </c>
      <c r="Q150">
        <v>714.86004000000003</v>
      </c>
      <c r="R150">
        <v>308.37061999999997</v>
      </c>
      <c r="S150" t="s">
        <v>26</v>
      </c>
      <c r="T150" t="e">
        <f>-Inf</f>
        <v>#NAME?</v>
      </c>
      <c r="U150">
        <v>3.96E-3</v>
      </c>
      <c r="V150">
        <v>7.2500000000000004E-3</v>
      </c>
      <c r="W150">
        <v>7.1599999999999997E-3</v>
      </c>
      <c r="X150">
        <v>4.1399999999999996E-3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150.95948999999999</v>
      </c>
      <c r="B151">
        <v>23.408259999999999</v>
      </c>
      <c r="C151">
        <v>20.92409</v>
      </c>
      <c r="D151">
        <v>20.67578</v>
      </c>
      <c r="E151">
        <v>23.494689999999999</v>
      </c>
      <c r="F151">
        <v>5.1040000000000002E-2</v>
      </c>
      <c r="G151">
        <v>0</v>
      </c>
      <c r="H151">
        <v>3.2000000000000002E-3</v>
      </c>
      <c r="I151">
        <v>0.67928999999999995</v>
      </c>
      <c r="J151">
        <v>0.10435999999999999</v>
      </c>
      <c r="K151">
        <v>-1.6420000000000001E-2</v>
      </c>
      <c r="L151">
        <v>1.3961399999999999</v>
      </c>
      <c r="M151">
        <v>3.773E-2</v>
      </c>
      <c r="N151">
        <v>5.3019999999999998E-2</v>
      </c>
      <c r="O151">
        <v>200.48590999999999</v>
      </c>
      <c r="P151">
        <v>0.94515000000000005</v>
      </c>
      <c r="Q151">
        <v>684.00666999999999</v>
      </c>
      <c r="R151">
        <v>313.72595000000001</v>
      </c>
      <c r="S151" t="s">
        <v>26</v>
      </c>
      <c r="T151" t="e">
        <f>-Inf</f>
        <v>#NAME?</v>
      </c>
      <c r="U151">
        <v>3.96E-3</v>
      </c>
      <c r="V151">
        <v>7.2500000000000004E-3</v>
      </c>
      <c r="W151">
        <v>7.1500000000000001E-3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151.96136999999999</v>
      </c>
      <c r="B152">
        <v>23.407080000000001</v>
      </c>
      <c r="C152">
        <v>20.924700000000001</v>
      </c>
      <c r="D152">
        <v>20.675429999999999</v>
      </c>
      <c r="E152">
        <v>23.495360000000002</v>
      </c>
      <c r="F152">
        <v>5.0270000000000002E-2</v>
      </c>
      <c r="G152">
        <v>0</v>
      </c>
      <c r="H152">
        <v>2.9399999999999999E-3</v>
      </c>
      <c r="I152">
        <v>0.67876999999999998</v>
      </c>
      <c r="J152">
        <v>0.1179</v>
      </c>
      <c r="K152">
        <v>-1.7090000000000001E-2</v>
      </c>
      <c r="L152">
        <v>1.3946099999999999</v>
      </c>
      <c r="M152">
        <v>4.3540000000000002E-2</v>
      </c>
      <c r="N152">
        <v>5.2420000000000001E-2</v>
      </c>
      <c r="O152">
        <v>200.33121</v>
      </c>
      <c r="P152">
        <v>0.86653000000000002</v>
      </c>
      <c r="Q152">
        <v>772.73991000000001</v>
      </c>
      <c r="R152">
        <v>309.01193000000001</v>
      </c>
      <c r="S152" t="s">
        <v>26</v>
      </c>
      <c r="T152" t="e">
        <f>-Inf</f>
        <v>#NAME?</v>
      </c>
      <c r="U152">
        <v>3.96E-3</v>
      </c>
      <c r="V152">
        <v>7.2500000000000004E-3</v>
      </c>
      <c r="W152">
        <v>7.1500000000000001E-3</v>
      </c>
      <c r="X152">
        <v>4.1599999999999996E-3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152.96147999999999</v>
      </c>
      <c r="B153">
        <v>23.40878</v>
      </c>
      <c r="C153">
        <v>20.924869999999999</v>
      </c>
      <c r="D153">
        <v>20.675529999999998</v>
      </c>
      <c r="E153">
        <v>23.4969</v>
      </c>
      <c r="F153">
        <v>5.1139999999999998E-2</v>
      </c>
      <c r="G153">
        <v>0</v>
      </c>
      <c r="H153">
        <v>3.2200000000000002E-3</v>
      </c>
      <c r="I153">
        <v>0.68035000000000001</v>
      </c>
      <c r="J153">
        <v>0.10247000000000001</v>
      </c>
      <c r="K153">
        <v>-1.6230000000000001E-2</v>
      </c>
      <c r="L153">
        <v>1.39592</v>
      </c>
      <c r="M153">
        <v>3.7769999999999998E-2</v>
      </c>
      <c r="N153">
        <v>5.3339999999999999E-2</v>
      </c>
      <c r="O153">
        <v>200.79891000000001</v>
      </c>
      <c r="P153">
        <v>0.95150999999999997</v>
      </c>
      <c r="Q153">
        <v>671.65027999999995</v>
      </c>
      <c r="R153">
        <v>314.32001000000002</v>
      </c>
      <c r="S153" t="s">
        <v>26</v>
      </c>
      <c r="T153" t="e">
        <f>-Inf</f>
        <v>#NAME?</v>
      </c>
      <c r="U153">
        <v>3.96E-3</v>
      </c>
      <c r="V153">
        <v>7.2500000000000004E-3</v>
      </c>
      <c r="W153">
        <v>7.1599999999999997E-3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153.96169</v>
      </c>
      <c r="B154">
        <v>23.408660000000001</v>
      </c>
      <c r="C154">
        <v>20.925180000000001</v>
      </c>
      <c r="D154">
        <v>20.67615</v>
      </c>
      <c r="E154">
        <v>23.497820000000001</v>
      </c>
      <c r="F154">
        <v>4.956E-2</v>
      </c>
      <c r="G154">
        <v>0</v>
      </c>
      <c r="H154">
        <v>3.49E-3</v>
      </c>
      <c r="I154">
        <v>0.67971000000000004</v>
      </c>
      <c r="J154">
        <v>0.10155</v>
      </c>
      <c r="K154">
        <v>-2.0670000000000001E-2</v>
      </c>
      <c r="L154">
        <v>1.3947799999999999</v>
      </c>
      <c r="M154">
        <v>3.7879999999999997E-2</v>
      </c>
      <c r="N154">
        <v>5.1630000000000002E-2</v>
      </c>
      <c r="O154">
        <v>200.61004</v>
      </c>
      <c r="P154">
        <v>1.02983</v>
      </c>
      <c r="Q154">
        <v>665.63487999999995</v>
      </c>
      <c r="R154">
        <v>304.65170999999998</v>
      </c>
      <c r="S154" t="s">
        <v>26</v>
      </c>
      <c r="T154" t="e">
        <f>-Inf</f>
        <v>#NAME?</v>
      </c>
      <c r="U154">
        <v>3.9500000000000004E-3</v>
      </c>
      <c r="V154">
        <v>7.2500000000000004E-3</v>
      </c>
      <c r="W154">
        <v>7.1500000000000001E-3</v>
      </c>
      <c r="X154">
        <v>4.13E-3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154.96332000000001</v>
      </c>
      <c r="B155">
        <v>23.408819999999999</v>
      </c>
      <c r="C155">
        <v>20.923870000000001</v>
      </c>
      <c r="D155">
        <v>20.677</v>
      </c>
      <c r="E155">
        <v>23.499680000000001</v>
      </c>
      <c r="F155">
        <v>5.0020000000000002E-2</v>
      </c>
      <c r="G155">
        <v>0</v>
      </c>
      <c r="H155">
        <v>3.3300000000000001E-3</v>
      </c>
      <c r="I155">
        <v>0.67998999999999998</v>
      </c>
      <c r="J155">
        <v>9.7420000000000007E-2</v>
      </c>
      <c r="K155">
        <v>-1.736E-2</v>
      </c>
      <c r="L155">
        <v>1.3936299999999999</v>
      </c>
      <c r="M155">
        <v>3.703E-2</v>
      </c>
      <c r="N155">
        <v>5.1650000000000001E-2</v>
      </c>
      <c r="O155">
        <v>200.69185999999999</v>
      </c>
      <c r="P155">
        <v>0.98372999999999999</v>
      </c>
      <c r="Q155">
        <v>638.55583000000001</v>
      </c>
      <c r="R155">
        <v>307.45051000000001</v>
      </c>
      <c r="S155" t="s">
        <v>26</v>
      </c>
      <c r="T155" t="e">
        <f>-Inf</f>
        <v>#NAME?</v>
      </c>
      <c r="U155">
        <v>3.96E-3</v>
      </c>
      <c r="V155">
        <v>7.2500000000000004E-3</v>
      </c>
      <c r="W155">
        <v>7.1599999999999997E-3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155.96356</v>
      </c>
      <c r="B156">
        <v>23.409649999999999</v>
      </c>
      <c r="C156">
        <v>20.924379999999999</v>
      </c>
      <c r="D156">
        <v>20.675989999999999</v>
      </c>
      <c r="E156">
        <v>23.499500000000001</v>
      </c>
      <c r="F156">
        <v>5.0689999999999999E-2</v>
      </c>
      <c r="G156">
        <v>0</v>
      </c>
      <c r="H156">
        <v>3.13E-3</v>
      </c>
      <c r="I156">
        <v>0.67849999999999999</v>
      </c>
      <c r="J156">
        <v>0.10856</v>
      </c>
      <c r="K156">
        <v>-1.7350000000000001E-2</v>
      </c>
      <c r="L156">
        <v>1.39636</v>
      </c>
      <c r="M156">
        <v>4.0800000000000003E-2</v>
      </c>
      <c r="N156">
        <v>5.2670000000000002E-2</v>
      </c>
      <c r="O156">
        <v>200.25137000000001</v>
      </c>
      <c r="P156">
        <v>0.92452000000000001</v>
      </c>
      <c r="Q156">
        <v>711.58758</v>
      </c>
      <c r="R156">
        <v>311.58913000000001</v>
      </c>
      <c r="S156" t="s">
        <v>26</v>
      </c>
      <c r="T156" t="e">
        <f>-Inf</f>
        <v>#NAME?</v>
      </c>
      <c r="U156">
        <v>3.96E-3</v>
      </c>
      <c r="V156">
        <v>7.2500000000000004E-3</v>
      </c>
      <c r="W156">
        <v>7.1500000000000001E-3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156.96430000000001</v>
      </c>
      <c r="B157">
        <v>23.410319999999999</v>
      </c>
      <c r="C157">
        <v>20.925409999999999</v>
      </c>
      <c r="D157">
        <v>20.675730000000001</v>
      </c>
      <c r="E157">
        <v>23.499289999999998</v>
      </c>
      <c r="F157">
        <v>4.9880000000000001E-2</v>
      </c>
      <c r="G157">
        <v>0</v>
      </c>
      <c r="H157">
        <v>3.1900000000000001E-3</v>
      </c>
      <c r="I157">
        <v>0.67810999999999999</v>
      </c>
      <c r="J157">
        <v>0.10385</v>
      </c>
      <c r="K157">
        <v>-1.745E-2</v>
      </c>
      <c r="L157">
        <v>1.39683</v>
      </c>
      <c r="M157">
        <v>3.8649999999999997E-2</v>
      </c>
      <c r="N157">
        <v>5.2089999999999997E-2</v>
      </c>
      <c r="O157">
        <v>200.13695999999999</v>
      </c>
      <c r="P157">
        <v>0.94093000000000004</v>
      </c>
      <c r="Q157">
        <v>680.72197000000006</v>
      </c>
      <c r="R157">
        <v>306.57934999999998</v>
      </c>
      <c r="S157" t="s">
        <v>26</v>
      </c>
      <c r="T157" t="e">
        <f>-Inf</f>
        <v>#NAME?</v>
      </c>
      <c r="U157">
        <v>3.96E-3</v>
      </c>
      <c r="V157">
        <v>7.2500000000000004E-3</v>
      </c>
      <c r="W157">
        <v>7.1500000000000001E-3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157.96503000000001</v>
      </c>
      <c r="B158">
        <v>23.41</v>
      </c>
      <c r="C158">
        <v>20.925239999999999</v>
      </c>
      <c r="D158">
        <v>20.675979999999999</v>
      </c>
      <c r="E158">
        <v>23.49887</v>
      </c>
      <c r="F158">
        <v>5.1729999999999998E-2</v>
      </c>
      <c r="G158">
        <v>0</v>
      </c>
      <c r="H158">
        <v>3.0599999999999998E-3</v>
      </c>
      <c r="I158">
        <v>0.68020999999999998</v>
      </c>
      <c r="J158">
        <v>0.11779000000000001</v>
      </c>
      <c r="K158">
        <v>-1.537E-2</v>
      </c>
      <c r="L158">
        <v>1.39662</v>
      </c>
      <c r="M158">
        <v>4.3790000000000003E-2</v>
      </c>
      <c r="N158">
        <v>5.3940000000000002E-2</v>
      </c>
      <c r="O158">
        <v>200.75773000000001</v>
      </c>
      <c r="P158">
        <v>0.90368999999999999</v>
      </c>
      <c r="Q158">
        <v>772.04015000000004</v>
      </c>
      <c r="R158">
        <v>317.95074</v>
      </c>
      <c r="S158" t="s">
        <v>26</v>
      </c>
      <c r="T158" t="e">
        <f>-Inf</f>
        <v>#NAME?</v>
      </c>
      <c r="U158">
        <v>3.9699999999999996E-3</v>
      </c>
      <c r="V158">
        <v>7.2500000000000004E-3</v>
      </c>
      <c r="W158">
        <v>7.1599999999999997E-3</v>
      </c>
      <c r="X158">
        <v>4.1599999999999996E-3</v>
      </c>
      <c r="Y158">
        <v>4.0600000000000002E-3</v>
      </c>
      <c r="Z158">
        <v>4.0099999999999997E-3</v>
      </c>
      <c r="AA158">
        <v>0</v>
      </c>
    </row>
    <row r="159" spans="1:27" x14ac:dyDescent="0.35">
      <c r="A159">
        <v>158.96720999999999</v>
      </c>
      <c r="B159">
        <v>23.411049999999999</v>
      </c>
      <c r="C159">
        <v>20.924710000000001</v>
      </c>
      <c r="D159">
        <v>20.675850000000001</v>
      </c>
      <c r="E159">
        <v>23.497879999999999</v>
      </c>
      <c r="F159">
        <v>5.008E-2</v>
      </c>
      <c r="G159">
        <v>0</v>
      </c>
      <c r="H159">
        <v>3.15E-3</v>
      </c>
      <c r="I159">
        <v>0.67837999999999998</v>
      </c>
      <c r="J159">
        <v>0.10513</v>
      </c>
      <c r="K159">
        <v>-1.8190000000000001E-2</v>
      </c>
      <c r="L159">
        <v>1.3960399999999999</v>
      </c>
      <c r="M159">
        <v>3.8190000000000002E-2</v>
      </c>
      <c r="N159">
        <v>5.2130000000000003E-2</v>
      </c>
      <c r="O159">
        <v>200.21505999999999</v>
      </c>
      <c r="P159">
        <v>0.93045</v>
      </c>
      <c r="Q159">
        <v>689.08416</v>
      </c>
      <c r="R159">
        <v>307.79640000000001</v>
      </c>
      <c r="S159" t="s">
        <v>26</v>
      </c>
      <c r="T159" t="e">
        <f>-Inf</f>
        <v>#NAME?</v>
      </c>
      <c r="U159">
        <v>3.96E-3</v>
      </c>
      <c r="V159">
        <v>7.2500000000000004E-3</v>
      </c>
      <c r="W159">
        <v>7.1500000000000001E-3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159.96813</v>
      </c>
      <c r="B160">
        <v>23.410630000000001</v>
      </c>
      <c r="C160">
        <v>20.925059999999998</v>
      </c>
      <c r="D160">
        <v>20.676680000000001</v>
      </c>
      <c r="E160">
        <v>23.497730000000001</v>
      </c>
      <c r="F160">
        <v>4.922E-2</v>
      </c>
      <c r="G160">
        <v>0</v>
      </c>
      <c r="H160">
        <v>2.9099999999999998E-3</v>
      </c>
      <c r="I160">
        <v>0.67981999999999998</v>
      </c>
      <c r="J160">
        <v>0.10346</v>
      </c>
      <c r="K160">
        <v>-1.958E-2</v>
      </c>
      <c r="L160">
        <v>1.3932599999999999</v>
      </c>
      <c r="M160">
        <v>3.7699999999999997E-2</v>
      </c>
      <c r="N160">
        <v>5.1139999999999998E-2</v>
      </c>
      <c r="O160">
        <v>200.64249000000001</v>
      </c>
      <c r="P160">
        <v>0.85767000000000004</v>
      </c>
      <c r="Q160">
        <v>678.15989000000002</v>
      </c>
      <c r="R160">
        <v>302.54219999999998</v>
      </c>
      <c r="S160" t="s">
        <v>26</v>
      </c>
      <c r="T160" t="e">
        <f>-Inf</f>
        <v>#NAME?</v>
      </c>
      <c r="U160">
        <v>3.96E-3</v>
      </c>
      <c r="V160">
        <v>7.2399999999999999E-3</v>
      </c>
      <c r="W160">
        <v>7.1599999999999997E-3</v>
      </c>
      <c r="X160">
        <v>4.1399999999999996E-3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160.96949000000001</v>
      </c>
      <c r="B161">
        <v>23.410430000000002</v>
      </c>
      <c r="C161">
        <v>20.925280000000001</v>
      </c>
      <c r="D161">
        <v>20.677070000000001</v>
      </c>
      <c r="E161">
        <v>23.498059999999999</v>
      </c>
      <c r="F161">
        <v>4.9869999999999998E-2</v>
      </c>
      <c r="G161">
        <v>0</v>
      </c>
      <c r="H161">
        <v>3.1800000000000001E-3</v>
      </c>
      <c r="I161">
        <v>0.67739000000000005</v>
      </c>
      <c r="J161">
        <v>0.10362</v>
      </c>
      <c r="K161">
        <v>-1.6650000000000002E-2</v>
      </c>
      <c r="L161">
        <v>1.3953800000000001</v>
      </c>
      <c r="M161">
        <v>3.798E-2</v>
      </c>
      <c r="N161">
        <v>5.178E-2</v>
      </c>
      <c r="O161">
        <v>199.92274</v>
      </c>
      <c r="P161">
        <v>0.93781000000000003</v>
      </c>
      <c r="Q161">
        <v>679.19291999999996</v>
      </c>
      <c r="R161">
        <v>306.55650000000003</v>
      </c>
      <c r="S161" t="s">
        <v>26</v>
      </c>
      <c r="T161" t="e">
        <f>-Inf</f>
        <v>#NAME?</v>
      </c>
      <c r="U161">
        <v>3.96E-3</v>
      </c>
      <c r="V161">
        <v>7.2500000000000004E-3</v>
      </c>
      <c r="W161">
        <v>7.1399999999999996E-3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161.96948</v>
      </c>
      <c r="B162">
        <v>23.410740000000001</v>
      </c>
      <c r="C162">
        <v>20.925419999999999</v>
      </c>
      <c r="D162">
        <v>20.676290000000002</v>
      </c>
      <c r="E162">
        <v>23.4984</v>
      </c>
      <c r="F162">
        <v>5.0529999999999999E-2</v>
      </c>
      <c r="G162">
        <v>0</v>
      </c>
      <c r="H162">
        <v>3.3700000000000002E-3</v>
      </c>
      <c r="I162">
        <v>0.67757999999999996</v>
      </c>
      <c r="J162">
        <v>0.10743999999999999</v>
      </c>
      <c r="K162">
        <v>-1.7330000000000002E-2</v>
      </c>
      <c r="L162">
        <v>1.3945799999999999</v>
      </c>
      <c r="M162">
        <v>3.9399999999999998E-2</v>
      </c>
      <c r="N162">
        <v>5.2659999999999998E-2</v>
      </c>
      <c r="O162">
        <v>199.97975</v>
      </c>
      <c r="P162">
        <v>0.99502000000000002</v>
      </c>
      <c r="Q162">
        <v>704.24242000000004</v>
      </c>
      <c r="R162">
        <v>310.61257999999998</v>
      </c>
      <c r="S162" t="s">
        <v>26</v>
      </c>
      <c r="T162" t="e">
        <f>-Inf</f>
        <v>#NAME?</v>
      </c>
      <c r="U162">
        <v>3.96E-3</v>
      </c>
      <c r="V162">
        <v>7.2500000000000004E-3</v>
      </c>
      <c r="W162">
        <v>7.1399999999999996E-3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162.97065000000001</v>
      </c>
      <c r="B163">
        <v>23.411090000000002</v>
      </c>
      <c r="C163">
        <v>20.924890000000001</v>
      </c>
      <c r="D163">
        <v>20.67604</v>
      </c>
      <c r="E163">
        <v>23.4985</v>
      </c>
      <c r="F163">
        <v>4.9950000000000001E-2</v>
      </c>
      <c r="G163">
        <v>0</v>
      </c>
      <c r="H163">
        <v>2.8999999999999998E-3</v>
      </c>
      <c r="I163">
        <v>0.67881000000000002</v>
      </c>
      <c r="J163">
        <v>0.10858</v>
      </c>
      <c r="K163">
        <v>-1.6979999999999999E-2</v>
      </c>
      <c r="L163">
        <v>1.39791</v>
      </c>
      <c r="M163">
        <v>3.9699999999999999E-2</v>
      </c>
      <c r="N163">
        <v>5.1999999999999998E-2</v>
      </c>
      <c r="O163">
        <v>200.34297000000001</v>
      </c>
      <c r="P163">
        <v>0.85606000000000004</v>
      </c>
      <c r="Q163">
        <v>711.73508000000004</v>
      </c>
      <c r="R163">
        <v>307.03465999999997</v>
      </c>
      <c r="S163" t="s">
        <v>26</v>
      </c>
      <c r="T163" t="e">
        <f>-Inf</f>
        <v>#NAME?</v>
      </c>
      <c r="U163">
        <v>3.96E-3</v>
      </c>
      <c r="V163">
        <v>7.26E-3</v>
      </c>
      <c r="W163">
        <v>7.1500000000000001E-3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163.97421</v>
      </c>
      <c r="B164">
        <v>23.41085</v>
      </c>
      <c r="C164">
        <v>20.924669999999999</v>
      </c>
      <c r="D164">
        <v>20.676400000000001</v>
      </c>
      <c r="E164">
        <v>23.498339999999999</v>
      </c>
      <c r="F164">
        <v>5.0990000000000001E-2</v>
      </c>
      <c r="G164">
        <v>0</v>
      </c>
      <c r="H164">
        <v>3.2699999999999999E-3</v>
      </c>
      <c r="I164">
        <v>0.67886999999999997</v>
      </c>
      <c r="J164">
        <v>0.10384</v>
      </c>
      <c r="K164">
        <v>-1.401E-2</v>
      </c>
      <c r="L164">
        <v>1.3963399999999999</v>
      </c>
      <c r="M164">
        <v>3.8010000000000002E-2</v>
      </c>
      <c r="N164">
        <v>5.296E-2</v>
      </c>
      <c r="O164">
        <v>200.36005</v>
      </c>
      <c r="P164">
        <v>0.9637</v>
      </c>
      <c r="Q164">
        <v>680.64742000000001</v>
      </c>
      <c r="R164">
        <v>313.41843999999998</v>
      </c>
      <c r="S164" t="s">
        <v>26</v>
      </c>
      <c r="T164" t="e">
        <f>-Inf</f>
        <v>#NAME?</v>
      </c>
      <c r="U164">
        <v>3.9699999999999996E-3</v>
      </c>
      <c r="V164">
        <v>7.2500000000000004E-3</v>
      </c>
      <c r="W164">
        <v>7.1500000000000001E-3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164.97445999999999</v>
      </c>
      <c r="B165">
        <v>23.41085</v>
      </c>
      <c r="C165">
        <v>20.92482</v>
      </c>
      <c r="D165">
        <v>20.676600000000001</v>
      </c>
      <c r="E165">
        <v>23.49858</v>
      </c>
      <c r="F165">
        <v>5.0970000000000001E-2</v>
      </c>
      <c r="G165">
        <v>0</v>
      </c>
      <c r="H165">
        <v>2.8400000000000001E-3</v>
      </c>
      <c r="I165">
        <v>0.68047999999999997</v>
      </c>
      <c r="J165">
        <v>0.10147</v>
      </c>
      <c r="K165">
        <v>-1.66E-2</v>
      </c>
      <c r="L165">
        <v>1.3957200000000001</v>
      </c>
      <c r="M165">
        <v>3.7240000000000002E-2</v>
      </c>
      <c r="N165">
        <v>5.2920000000000002E-2</v>
      </c>
      <c r="O165">
        <v>200.83590000000001</v>
      </c>
      <c r="P165">
        <v>0.83730000000000004</v>
      </c>
      <c r="Q165">
        <v>665.07745999999997</v>
      </c>
      <c r="R165">
        <v>313.28676000000002</v>
      </c>
      <c r="S165" t="s">
        <v>26</v>
      </c>
      <c r="T165" t="e">
        <f>-Inf</f>
        <v>#NAME?</v>
      </c>
      <c r="U165">
        <v>3.96E-3</v>
      </c>
      <c r="V165">
        <v>7.2500000000000004E-3</v>
      </c>
      <c r="W165">
        <v>7.1599999999999997E-3</v>
      </c>
      <c r="X165">
        <v>4.13E-3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165.97375</v>
      </c>
      <c r="B166">
        <v>23.411429999999999</v>
      </c>
      <c r="C166">
        <v>20.924679999999999</v>
      </c>
      <c r="D166">
        <v>20.676600000000001</v>
      </c>
      <c r="E166">
        <v>23.50065</v>
      </c>
      <c r="F166">
        <v>5.0169999999999999E-2</v>
      </c>
      <c r="G166">
        <v>0</v>
      </c>
      <c r="H166">
        <v>3.2299999999999998E-3</v>
      </c>
      <c r="I166">
        <v>0.68020000000000003</v>
      </c>
      <c r="J166">
        <v>9.9379999999999996E-2</v>
      </c>
      <c r="K166">
        <v>-1.771E-2</v>
      </c>
      <c r="L166">
        <v>1.3943099999999999</v>
      </c>
      <c r="M166">
        <v>3.7089999999999998E-2</v>
      </c>
      <c r="N166">
        <v>5.2069999999999998E-2</v>
      </c>
      <c r="O166">
        <v>200.75427999999999</v>
      </c>
      <c r="P166">
        <v>0.95245999999999997</v>
      </c>
      <c r="Q166">
        <v>651.40881000000002</v>
      </c>
      <c r="R166">
        <v>308.40287999999998</v>
      </c>
      <c r="S166" t="s">
        <v>26</v>
      </c>
      <c r="T166" t="e">
        <f>-Inf</f>
        <v>#NAME?</v>
      </c>
      <c r="U166">
        <v>3.96E-3</v>
      </c>
      <c r="V166">
        <v>7.2500000000000004E-3</v>
      </c>
      <c r="W166">
        <v>7.1599999999999997E-3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166.97459000000001</v>
      </c>
      <c r="B167">
        <v>23.411539999999999</v>
      </c>
      <c r="C167">
        <v>20.924810000000001</v>
      </c>
      <c r="D167">
        <v>20.676439999999999</v>
      </c>
      <c r="E167">
        <v>23.50198</v>
      </c>
      <c r="F167">
        <v>4.9880000000000001E-2</v>
      </c>
      <c r="G167">
        <v>0</v>
      </c>
      <c r="H167">
        <v>3.4399999999999999E-3</v>
      </c>
      <c r="I167">
        <v>0.67878000000000005</v>
      </c>
      <c r="J167">
        <v>0.10730000000000001</v>
      </c>
      <c r="K167">
        <v>-1.9779999999999999E-2</v>
      </c>
      <c r="L167">
        <v>1.39733</v>
      </c>
      <c r="M167">
        <v>4.0590000000000001E-2</v>
      </c>
      <c r="N167">
        <v>5.1819999999999998E-2</v>
      </c>
      <c r="O167">
        <v>200.33371</v>
      </c>
      <c r="P167">
        <v>1.01559</v>
      </c>
      <c r="Q167">
        <v>703.35324000000003</v>
      </c>
      <c r="R167">
        <v>306.58404000000002</v>
      </c>
      <c r="S167" t="s">
        <v>26</v>
      </c>
      <c r="T167" t="e">
        <f>-Inf</f>
        <v>#NAME?</v>
      </c>
      <c r="U167">
        <v>3.96E-3</v>
      </c>
      <c r="V167">
        <v>7.2500000000000004E-3</v>
      </c>
      <c r="W167">
        <v>7.1500000000000001E-3</v>
      </c>
      <c r="X167">
        <v>4.1399999999999996E-3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167.97465</v>
      </c>
      <c r="B168">
        <v>23.412430000000001</v>
      </c>
      <c r="C168">
        <v>20.92512</v>
      </c>
      <c r="D168">
        <v>20.676970000000001</v>
      </c>
      <c r="E168">
        <v>23.50356</v>
      </c>
      <c r="F168">
        <v>4.99E-2</v>
      </c>
      <c r="G168">
        <v>0</v>
      </c>
      <c r="H168">
        <v>3.2399999999999998E-3</v>
      </c>
      <c r="I168">
        <v>0.68011999999999995</v>
      </c>
      <c r="J168">
        <v>0.11534999999999999</v>
      </c>
      <c r="K168">
        <v>-1.7350000000000001E-2</v>
      </c>
      <c r="L168">
        <v>1.3959600000000001</v>
      </c>
      <c r="M168">
        <v>4.3970000000000002E-2</v>
      </c>
      <c r="N168">
        <v>5.1790000000000003E-2</v>
      </c>
      <c r="O168">
        <v>200.73121</v>
      </c>
      <c r="P168">
        <v>0.95508999999999999</v>
      </c>
      <c r="Q168">
        <v>756.10702000000003</v>
      </c>
      <c r="R168">
        <v>306.69506000000001</v>
      </c>
      <c r="S168" t="s">
        <v>26</v>
      </c>
      <c r="T168" t="e">
        <f>-Inf</f>
        <v>#NAME?</v>
      </c>
      <c r="U168">
        <v>3.96E-3</v>
      </c>
      <c r="V168">
        <v>7.2500000000000004E-3</v>
      </c>
      <c r="W168">
        <v>7.1599999999999997E-3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168.97526999999999</v>
      </c>
      <c r="B169">
        <v>23.412019999999998</v>
      </c>
      <c r="C169">
        <v>20.925329999999999</v>
      </c>
      <c r="D169">
        <v>20.677430000000001</v>
      </c>
      <c r="E169">
        <v>23.503900000000002</v>
      </c>
      <c r="F169">
        <v>5.076E-2</v>
      </c>
      <c r="G169">
        <v>0</v>
      </c>
      <c r="H169">
        <v>2.7499999999999998E-3</v>
      </c>
      <c r="I169">
        <v>0.67889999999999995</v>
      </c>
      <c r="J169">
        <v>9.8650000000000002E-2</v>
      </c>
      <c r="K169">
        <v>-2.0639999999999999E-2</v>
      </c>
      <c r="L169">
        <v>1.3948499999999999</v>
      </c>
      <c r="M169">
        <v>3.7920000000000002E-2</v>
      </c>
      <c r="N169">
        <v>5.2639999999999999E-2</v>
      </c>
      <c r="O169">
        <v>200.36962</v>
      </c>
      <c r="P169">
        <v>0.81077999999999995</v>
      </c>
      <c r="Q169">
        <v>646.66602999999998</v>
      </c>
      <c r="R169">
        <v>311.99047000000002</v>
      </c>
      <c r="S169" t="s">
        <v>26</v>
      </c>
      <c r="T169" t="e">
        <f>-Inf</f>
        <v>#NAME?</v>
      </c>
      <c r="U169">
        <v>3.9500000000000004E-3</v>
      </c>
      <c r="V169">
        <v>7.2500000000000004E-3</v>
      </c>
      <c r="W169">
        <v>7.1500000000000001E-3</v>
      </c>
      <c r="X169">
        <v>4.13E-3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169.9768</v>
      </c>
      <c r="B170">
        <v>23.41179</v>
      </c>
      <c r="C170">
        <v>20.925650000000001</v>
      </c>
      <c r="D170">
        <v>20.6767</v>
      </c>
      <c r="E170">
        <v>23.50217</v>
      </c>
      <c r="F170">
        <v>5.0970000000000001E-2</v>
      </c>
      <c r="G170">
        <v>0</v>
      </c>
      <c r="H170">
        <v>3.4299999999999999E-3</v>
      </c>
      <c r="I170">
        <v>0.67840999999999996</v>
      </c>
      <c r="J170">
        <v>9.2060000000000003E-2</v>
      </c>
      <c r="K170">
        <v>-1.7979999999999999E-2</v>
      </c>
      <c r="L170">
        <v>1.3920600000000001</v>
      </c>
      <c r="M170">
        <v>3.4810000000000001E-2</v>
      </c>
      <c r="N170">
        <v>5.3080000000000002E-2</v>
      </c>
      <c r="O170">
        <v>200.22538</v>
      </c>
      <c r="P170">
        <v>1.0129600000000001</v>
      </c>
      <c r="Q170">
        <v>603.48258999999996</v>
      </c>
      <c r="R170">
        <v>313.30056999999999</v>
      </c>
      <c r="S170" t="s">
        <v>26</v>
      </c>
      <c r="T170" t="e">
        <f>-Inf</f>
        <v>#NAME?</v>
      </c>
      <c r="U170">
        <v>3.96E-3</v>
      </c>
      <c r="V170">
        <v>7.2399999999999999E-3</v>
      </c>
      <c r="W170">
        <v>7.1500000000000001E-3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170.97716</v>
      </c>
      <c r="B171">
        <v>23.413</v>
      </c>
      <c r="C171">
        <v>20.925699999999999</v>
      </c>
      <c r="D171">
        <v>20.677109999999999</v>
      </c>
      <c r="E171">
        <v>23.502500000000001</v>
      </c>
      <c r="F171">
        <v>5.042E-2</v>
      </c>
      <c r="G171">
        <v>0</v>
      </c>
      <c r="H171">
        <v>3.2399999999999998E-3</v>
      </c>
      <c r="I171">
        <v>0.67845999999999995</v>
      </c>
      <c r="J171">
        <v>0.11002000000000001</v>
      </c>
      <c r="K171">
        <v>-1.9279999999999999E-2</v>
      </c>
      <c r="L171">
        <v>1.39388</v>
      </c>
      <c r="M171">
        <v>4.1189999999999997E-2</v>
      </c>
      <c r="N171">
        <v>5.2429999999999997E-2</v>
      </c>
      <c r="O171">
        <v>200.24081000000001</v>
      </c>
      <c r="P171">
        <v>0.95579000000000003</v>
      </c>
      <c r="Q171">
        <v>721.17462999999998</v>
      </c>
      <c r="R171">
        <v>309.90080999999998</v>
      </c>
      <c r="S171" t="s">
        <v>26</v>
      </c>
      <c r="T171" t="e">
        <f>-Inf</f>
        <v>#NAME?</v>
      </c>
      <c r="U171">
        <v>3.96E-3</v>
      </c>
      <c r="V171">
        <v>7.2500000000000004E-3</v>
      </c>
      <c r="W171">
        <v>7.1500000000000001E-3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171.97692000000001</v>
      </c>
      <c r="B172">
        <v>23.412970000000001</v>
      </c>
      <c r="C172">
        <v>20.925699999999999</v>
      </c>
      <c r="D172">
        <v>20.676600000000001</v>
      </c>
      <c r="E172">
        <v>23.503050000000002</v>
      </c>
      <c r="F172">
        <v>5.0639999999999998E-2</v>
      </c>
      <c r="G172">
        <v>0</v>
      </c>
      <c r="H172">
        <v>3.7599999999999999E-3</v>
      </c>
      <c r="I172">
        <v>0.67895000000000005</v>
      </c>
      <c r="J172">
        <v>0.11158</v>
      </c>
      <c r="K172">
        <v>-1.541E-2</v>
      </c>
      <c r="L172">
        <v>1.3970800000000001</v>
      </c>
      <c r="M172">
        <v>4.2049999999999997E-2</v>
      </c>
      <c r="N172">
        <v>5.2769999999999997E-2</v>
      </c>
      <c r="O172">
        <v>200.38556</v>
      </c>
      <c r="P172">
        <v>1.10829</v>
      </c>
      <c r="Q172">
        <v>731.41992000000005</v>
      </c>
      <c r="R172">
        <v>311.27582000000001</v>
      </c>
      <c r="S172" t="s">
        <v>26</v>
      </c>
      <c r="T172" t="e">
        <f>-Inf</f>
        <v>#NAME?</v>
      </c>
      <c r="U172">
        <v>3.9699999999999996E-3</v>
      </c>
      <c r="V172">
        <v>7.2500000000000004E-3</v>
      </c>
      <c r="W172">
        <v>7.1500000000000001E-3</v>
      </c>
      <c r="X172">
        <v>4.15E-3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172.97721000000001</v>
      </c>
      <c r="B173">
        <v>23.413150000000002</v>
      </c>
      <c r="C173">
        <v>20.92531</v>
      </c>
      <c r="D173">
        <v>20.677399999999999</v>
      </c>
      <c r="E173">
        <v>23.502980000000001</v>
      </c>
      <c r="F173">
        <v>5.0040000000000001E-2</v>
      </c>
      <c r="G173">
        <v>0</v>
      </c>
      <c r="H173">
        <v>2.82E-3</v>
      </c>
      <c r="I173">
        <v>0.67867</v>
      </c>
      <c r="J173">
        <v>0.12575</v>
      </c>
      <c r="K173">
        <v>-1.3849999999999999E-2</v>
      </c>
      <c r="L173">
        <v>1.39896</v>
      </c>
      <c r="M173">
        <v>4.725E-2</v>
      </c>
      <c r="N173">
        <v>5.1900000000000002E-2</v>
      </c>
      <c r="O173">
        <v>200.30268000000001</v>
      </c>
      <c r="P173">
        <v>0.83338999999999996</v>
      </c>
      <c r="Q173">
        <v>824.30119999999999</v>
      </c>
      <c r="R173">
        <v>307.61074000000002</v>
      </c>
      <c r="S173" t="s">
        <v>26</v>
      </c>
      <c r="T173" t="e">
        <f>-Inf</f>
        <v>#NAME?</v>
      </c>
      <c r="U173">
        <v>3.9699999999999996E-3</v>
      </c>
      <c r="V173">
        <v>7.26E-3</v>
      </c>
      <c r="W173">
        <v>7.1500000000000001E-3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173.97837000000001</v>
      </c>
      <c r="B174">
        <v>23.412970000000001</v>
      </c>
      <c r="C174">
        <v>20.92576</v>
      </c>
      <c r="D174">
        <v>20.677810000000001</v>
      </c>
      <c r="E174">
        <v>23.502600000000001</v>
      </c>
      <c r="F174">
        <v>5.0840000000000003E-2</v>
      </c>
      <c r="G174">
        <v>0</v>
      </c>
      <c r="H174">
        <v>3.5899999999999999E-3</v>
      </c>
      <c r="I174">
        <v>0.67889999999999995</v>
      </c>
      <c r="J174">
        <v>0.10696</v>
      </c>
      <c r="K174">
        <v>-1.806E-2</v>
      </c>
      <c r="L174">
        <v>1.3947799999999999</v>
      </c>
      <c r="M174">
        <v>4.011E-2</v>
      </c>
      <c r="N174">
        <v>5.2740000000000002E-2</v>
      </c>
      <c r="O174">
        <v>200.37020999999999</v>
      </c>
      <c r="P174">
        <v>1.05816</v>
      </c>
      <c r="Q174">
        <v>701.13410999999996</v>
      </c>
      <c r="R174">
        <v>312.53140000000002</v>
      </c>
      <c r="S174" t="s">
        <v>26</v>
      </c>
      <c r="T174" t="e">
        <f>-Inf</f>
        <v>#NAME?</v>
      </c>
      <c r="U174">
        <v>3.96E-3</v>
      </c>
      <c r="V174">
        <v>7.2500000000000004E-3</v>
      </c>
      <c r="W174">
        <v>7.1500000000000001E-3</v>
      </c>
      <c r="X174">
        <v>4.1399999999999996E-3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174.97788</v>
      </c>
      <c r="B175">
        <v>23.413350000000001</v>
      </c>
      <c r="C175">
        <v>20.926380000000002</v>
      </c>
      <c r="D175">
        <v>20.676760000000002</v>
      </c>
      <c r="E175">
        <v>23.501909999999999</v>
      </c>
      <c r="F175">
        <v>4.9959999999999997E-2</v>
      </c>
      <c r="G175">
        <v>0</v>
      </c>
      <c r="H175">
        <v>3.0699999999999998E-3</v>
      </c>
      <c r="I175">
        <v>0.67900000000000005</v>
      </c>
      <c r="J175">
        <v>9.9699999999999997E-2</v>
      </c>
      <c r="K175">
        <v>-1.711E-2</v>
      </c>
      <c r="L175">
        <v>1.39551</v>
      </c>
      <c r="M175">
        <v>3.6929999999999998E-2</v>
      </c>
      <c r="N175">
        <v>5.2170000000000001E-2</v>
      </c>
      <c r="O175">
        <v>200.40006</v>
      </c>
      <c r="P175">
        <v>0.90715000000000001</v>
      </c>
      <c r="Q175">
        <v>653.55175999999994</v>
      </c>
      <c r="R175">
        <v>307.11099999999999</v>
      </c>
      <c r="S175" t="s">
        <v>26</v>
      </c>
      <c r="T175" t="e">
        <f>-Inf</f>
        <v>#NAME?</v>
      </c>
      <c r="U175">
        <v>3.96E-3</v>
      </c>
      <c r="V175">
        <v>7.2500000000000004E-3</v>
      </c>
      <c r="W175">
        <v>7.1500000000000001E-3</v>
      </c>
      <c r="X175">
        <v>4.13E-3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175.9795</v>
      </c>
      <c r="B176">
        <v>23.413650000000001</v>
      </c>
      <c r="C176">
        <v>20.92587</v>
      </c>
      <c r="D176">
        <v>20.677029999999998</v>
      </c>
      <c r="E176">
        <v>23.503050000000002</v>
      </c>
      <c r="F176">
        <v>5.0689999999999999E-2</v>
      </c>
      <c r="G176">
        <v>0</v>
      </c>
      <c r="H176">
        <v>2.96E-3</v>
      </c>
      <c r="I176">
        <v>0.67818000000000001</v>
      </c>
      <c r="J176">
        <v>0.11063000000000001</v>
      </c>
      <c r="K176">
        <v>-1.593E-2</v>
      </c>
      <c r="L176">
        <v>1.3957599999999999</v>
      </c>
      <c r="M176">
        <v>4.1369999999999997E-2</v>
      </c>
      <c r="N176">
        <v>5.2769999999999997E-2</v>
      </c>
      <c r="O176">
        <v>200.1559</v>
      </c>
      <c r="P176">
        <v>0.87494000000000005</v>
      </c>
      <c r="Q176">
        <v>725.22433000000001</v>
      </c>
      <c r="R176">
        <v>311.60507999999999</v>
      </c>
      <c r="S176" t="s">
        <v>26</v>
      </c>
      <c r="T176" t="e">
        <f>-Inf</f>
        <v>#NAME?</v>
      </c>
      <c r="U176">
        <v>3.9699999999999996E-3</v>
      </c>
      <c r="V176">
        <v>7.2500000000000004E-3</v>
      </c>
      <c r="W176">
        <v>7.1500000000000001E-3</v>
      </c>
      <c r="X176">
        <v>4.15E-3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176.97948</v>
      </c>
      <c r="B177">
        <v>23.414069999999999</v>
      </c>
      <c r="C177">
        <v>20.92558</v>
      </c>
      <c r="D177">
        <v>20.677420000000001</v>
      </c>
      <c r="E177">
        <v>23.50271</v>
      </c>
      <c r="F177">
        <v>5.0790000000000002E-2</v>
      </c>
      <c r="G177">
        <v>0</v>
      </c>
      <c r="H177">
        <v>3.2299999999999998E-3</v>
      </c>
      <c r="I177">
        <v>0.67881000000000002</v>
      </c>
      <c r="J177">
        <v>0.11012</v>
      </c>
      <c r="K177">
        <v>-1.7469999999999999E-2</v>
      </c>
      <c r="L177">
        <v>1.3965700000000001</v>
      </c>
      <c r="M177">
        <v>4.0829999999999998E-2</v>
      </c>
      <c r="N177">
        <v>5.2720000000000003E-2</v>
      </c>
      <c r="O177">
        <v>200.34379000000001</v>
      </c>
      <c r="P177">
        <v>0.95335999999999999</v>
      </c>
      <c r="Q177">
        <v>721.85236999999995</v>
      </c>
      <c r="R177">
        <v>312.197</v>
      </c>
      <c r="S177" t="s">
        <v>26</v>
      </c>
      <c r="T177" t="e">
        <f>-Inf</f>
        <v>#NAME?</v>
      </c>
      <c r="U177">
        <v>3.96E-3</v>
      </c>
      <c r="V177">
        <v>7.2500000000000004E-3</v>
      </c>
      <c r="W177">
        <v>7.1500000000000001E-3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177.98148</v>
      </c>
      <c r="B178">
        <v>23.414899999999999</v>
      </c>
      <c r="C178">
        <v>20.926189999999998</v>
      </c>
      <c r="D178">
        <v>20.676939999999998</v>
      </c>
      <c r="E178">
        <v>23.504819999999999</v>
      </c>
      <c r="F178">
        <v>5.1389999999999998E-2</v>
      </c>
      <c r="G178">
        <v>0</v>
      </c>
      <c r="H178">
        <v>3.2299999999999998E-3</v>
      </c>
      <c r="I178">
        <v>0.67786000000000002</v>
      </c>
      <c r="J178">
        <v>0.11497</v>
      </c>
      <c r="K178">
        <v>-1.443E-2</v>
      </c>
      <c r="L178">
        <v>1.3966799999999999</v>
      </c>
      <c r="M178">
        <v>4.3249999999999997E-2</v>
      </c>
      <c r="N178">
        <v>5.3580000000000003E-2</v>
      </c>
      <c r="O178">
        <v>200.06204</v>
      </c>
      <c r="P178">
        <v>0.95252000000000003</v>
      </c>
      <c r="Q178">
        <v>753.71351000000004</v>
      </c>
      <c r="R178">
        <v>315.86700000000002</v>
      </c>
      <c r="S178" t="s">
        <v>26</v>
      </c>
      <c r="T178" t="e">
        <f>-Inf</f>
        <v>#NAME?</v>
      </c>
      <c r="U178">
        <v>3.9699999999999996E-3</v>
      </c>
      <c r="V178">
        <v>7.2500000000000004E-3</v>
      </c>
      <c r="W178">
        <v>7.1500000000000001E-3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178.98322999999999</v>
      </c>
      <c r="B179">
        <v>23.414709999999999</v>
      </c>
      <c r="C179">
        <v>20.926549999999999</v>
      </c>
      <c r="D179">
        <v>20.677440000000001</v>
      </c>
      <c r="E179">
        <v>23.503969999999999</v>
      </c>
      <c r="F179">
        <v>5.1409999999999997E-2</v>
      </c>
      <c r="G179">
        <v>0</v>
      </c>
      <c r="H179">
        <v>3.13E-3</v>
      </c>
      <c r="I179">
        <v>0.67849999999999999</v>
      </c>
      <c r="J179">
        <v>0.10859000000000001</v>
      </c>
      <c r="K179">
        <v>-1.6549999999999999E-2</v>
      </c>
      <c r="L179">
        <v>1.3967400000000001</v>
      </c>
      <c r="M179">
        <v>4.054E-2</v>
      </c>
      <c r="N179">
        <v>5.357E-2</v>
      </c>
      <c r="O179">
        <v>200.25126</v>
      </c>
      <c r="P179">
        <v>0.92334000000000005</v>
      </c>
      <c r="Q179">
        <v>711.82300999999995</v>
      </c>
      <c r="R179">
        <v>315.98907000000003</v>
      </c>
      <c r="S179" t="s">
        <v>26</v>
      </c>
      <c r="T179" t="e">
        <f>-Inf</f>
        <v>#NAME?</v>
      </c>
      <c r="U179">
        <v>3.96E-3</v>
      </c>
      <c r="V179">
        <v>7.2500000000000004E-3</v>
      </c>
      <c r="W179">
        <v>7.1500000000000001E-3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179.98342</v>
      </c>
      <c r="B180">
        <v>23.41489</v>
      </c>
      <c r="C180">
        <v>20.926179999999999</v>
      </c>
      <c r="D180">
        <v>20.677790000000002</v>
      </c>
      <c r="E180">
        <v>23.50414</v>
      </c>
      <c r="F180">
        <v>4.9939999999999998E-2</v>
      </c>
      <c r="G180">
        <v>0</v>
      </c>
      <c r="H180">
        <v>2.6800000000000001E-3</v>
      </c>
      <c r="I180">
        <v>0.67864000000000002</v>
      </c>
      <c r="J180">
        <v>0.11232</v>
      </c>
      <c r="K180">
        <v>-1.6029999999999999E-2</v>
      </c>
      <c r="L180">
        <v>1.3972599999999999</v>
      </c>
      <c r="M180">
        <v>4.1930000000000002E-2</v>
      </c>
      <c r="N180">
        <v>5.1880000000000003E-2</v>
      </c>
      <c r="O180">
        <v>200.29315</v>
      </c>
      <c r="P180">
        <v>0.79127999999999998</v>
      </c>
      <c r="Q180">
        <v>736.27574000000004</v>
      </c>
      <c r="R180">
        <v>306.95258000000001</v>
      </c>
      <c r="S180" t="s">
        <v>26</v>
      </c>
      <c r="T180" t="e">
        <f>-Inf</f>
        <v>#NAME?</v>
      </c>
      <c r="U180">
        <v>3.9699999999999996E-3</v>
      </c>
      <c r="V180">
        <v>7.2500000000000004E-3</v>
      </c>
      <c r="W180">
        <v>7.1500000000000001E-3</v>
      </c>
      <c r="X180">
        <v>4.15E-3</v>
      </c>
      <c r="Y180">
        <v>4.0499999999999998E-3</v>
      </c>
      <c r="Z180">
        <v>4.0000000000000001E-3</v>
      </c>
      <c r="AA180">
        <v>0</v>
      </c>
    </row>
    <row r="181" spans="1:27" x14ac:dyDescent="0.35">
      <c r="A181">
        <v>180.98264</v>
      </c>
      <c r="B181">
        <v>23.41367</v>
      </c>
      <c r="C181">
        <v>20.925789999999999</v>
      </c>
      <c r="D181">
        <v>20.677859999999999</v>
      </c>
      <c r="E181">
        <v>23.503959999999999</v>
      </c>
      <c r="F181">
        <v>5.0509999999999999E-2</v>
      </c>
      <c r="G181">
        <v>0</v>
      </c>
      <c r="H181">
        <v>3.46E-3</v>
      </c>
      <c r="I181">
        <v>0.67984</v>
      </c>
      <c r="J181">
        <v>0.10216</v>
      </c>
      <c r="K181">
        <v>-1.8769999999999998E-2</v>
      </c>
      <c r="L181">
        <v>1.39676</v>
      </c>
      <c r="M181">
        <v>3.8589999999999999E-2</v>
      </c>
      <c r="N181">
        <v>5.2389999999999999E-2</v>
      </c>
      <c r="O181">
        <v>200.64842999999999</v>
      </c>
      <c r="P181">
        <v>1.01999</v>
      </c>
      <c r="Q181">
        <v>669.70799</v>
      </c>
      <c r="R181">
        <v>310.50121999999999</v>
      </c>
      <c r="S181" t="s">
        <v>26</v>
      </c>
      <c r="T181" t="e">
        <f>-Inf</f>
        <v>#NAME?</v>
      </c>
      <c r="U181">
        <v>3.96E-3</v>
      </c>
      <c r="V181">
        <v>7.2500000000000004E-3</v>
      </c>
      <c r="W181">
        <v>7.1599999999999997E-3</v>
      </c>
      <c r="X181">
        <v>4.1399999999999996E-3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181.98274000000001</v>
      </c>
      <c r="B182">
        <v>23.41508</v>
      </c>
      <c r="C182">
        <v>20.926659999999998</v>
      </c>
      <c r="D182">
        <v>20.677810000000001</v>
      </c>
      <c r="E182">
        <v>23.504339999999999</v>
      </c>
      <c r="F182">
        <v>5.0959999999999998E-2</v>
      </c>
      <c r="G182">
        <v>0</v>
      </c>
      <c r="H182">
        <v>3.14E-3</v>
      </c>
      <c r="I182">
        <v>0.67825000000000002</v>
      </c>
      <c r="J182">
        <v>0.11354</v>
      </c>
      <c r="K182">
        <v>-1.6449999999999999E-2</v>
      </c>
      <c r="L182">
        <v>1.3943000000000001</v>
      </c>
      <c r="M182">
        <v>4.24E-2</v>
      </c>
      <c r="N182">
        <v>5.305E-2</v>
      </c>
      <c r="O182">
        <v>200.17814000000001</v>
      </c>
      <c r="P182">
        <v>0.92578000000000005</v>
      </c>
      <c r="Q182">
        <v>744.30080999999996</v>
      </c>
      <c r="R182">
        <v>313.22735</v>
      </c>
      <c r="S182" t="s">
        <v>26</v>
      </c>
      <c r="T182" t="e">
        <f>-Inf</f>
        <v>#NAME?</v>
      </c>
      <c r="U182">
        <v>3.96E-3</v>
      </c>
      <c r="V182">
        <v>7.2500000000000004E-3</v>
      </c>
      <c r="W182">
        <v>7.1500000000000001E-3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182.98260999999999</v>
      </c>
      <c r="B183">
        <v>23.415749999999999</v>
      </c>
      <c r="C183">
        <v>20.925899999999999</v>
      </c>
      <c r="D183">
        <v>20.677240000000001</v>
      </c>
      <c r="E183">
        <v>23.505649999999999</v>
      </c>
      <c r="F183">
        <v>5.1299999999999998E-2</v>
      </c>
      <c r="G183">
        <v>0</v>
      </c>
      <c r="H183">
        <v>3.2699999999999999E-3</v>
      </c>
      <c r="I183">
        <v>0.67844000000000004</v>
      </c>
      <c r="J183">
        <v>9.7489999999999993E-2</v>
      </c>
      <c r="K183">
        <v>-1.6899999999999998E-2</v>
      </c>
      <c r="L183">
        <v>1.39608</v>
      </c>
      <c r="M183">
        <v>3.6659999999999998E-2</v>
      </c>
      <c r="N183">
        <v>5.3359999999999998E-2</v>
      </c>
      <c r="O183">
        <v>200.23418000000001</v>
      </c>
      <c r="P183">
        <v>0.96526999999999996</v>
      </c>
      <c r="Q183">
        <v>639.07758999999999</v>
      </c>
      <c r="R183">
        <v>315.35338000000002</v>
      </c>
      <c r="S183" t="s">
        <v>26</v>
      </c>
      <c r="T183" t="e">
        <f>-Inf</f>
        <v>#NAME?</v>
      </c>
      <c r="U183">
        <v>3.96E-3</v>
      </c>
      <c r="V183">
        <v>7.2500000000000004E-3</v>
      </c>
      <c r="W183">
        <v>7.1500000000000001E-3</v>
      </c>
      <c r="X183">
        <v>4.13E-3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workbookViewId="0">
      <selection sqref="A1:AA185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1.80261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2.8032400000000002</v>
      </c>
      <c r="B3">
        <v>23.42164</v>
      </c>
      <c r="C3">
        <v>20.928239999999999</v>
      </c>
      <c r="D3">
        <v>20.67896</v>
      </c>
      <c r="E3">
        <v>23.506820000000001</v>
      </c>
      <c r="F3">
        <v>5.0349999999999999E-2</v>
      </c>
      <c r="G3">
        <v>0</v>
      </c>
      <c r="H3">
        <v>3.4299999999999999E-3</v>
      </c>
      <c r="I3">
        <v>0.51917000000000002</v>
      </c>
      <c r="J3">
        <v>8.165E-2</v>
      </c>
      <c r="K3">
        <v>-1.8350000000000002E-2</v>
      </c>
      <c r="L3">
        <v>1.05244</v>
      </c>
      <c r="M3">
        <v>2.9090000000000001E-2</v>
      </c>
      <c r="N3">
        <v>5.2499999999999998E-2</v>
      </c>
      <c r="O3">
        <v>153.22703999999999</v>
      </c>
      <c r="P3">
        <v>1.01112</v>
      </c>
      <c r="Q3">
        <v>535.33506999999997</v>
      </c>
      <c r="R3">
        <v>309.48878000000002</v>
      </c>
      <c r="S3" t="s">
        <v>26</v>
      </c>
      <c r="T3" t="e">
        <f>-Inf</f>
        <v>#NAME?</v>
      </c>
      <c r="U3">
        <v>3.96E-3</v>
      </c>
      <c r="V3">
        <v>6.45E-3</v>
      </c>
      <c r="W3">
        <v>6.4099999999999999E-3</v>
      </c>
      <c r="X3">
        <v>4.1099999999999999E-3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3.8035100000000002</v>
      </c>
      <c r="B4">
        <v>23.421510000000001</v>
      </c>
      <c r="C4">
        <v>20.928750000000001</v>
      </c>
      <c r="D4">
        <v>20.67943</v>
      </c>
      <c r="E4">
        <v>23.50517</v>
      </c>
      <c r="F4">
        <v>5.1909999999999998E-2</v>
      </c>
      <c r="G4">
        <v>0</v>
      </c>
      <c r="H4">
        <v>2.7799999999999999E-3</v>
      </c>
      <c r="I4">
        <v>0.5202</v>
      </c>
      <c r="J4">
        <v>8.899E-2</v>
      </c>
      <c r="K4">
        <v>-1.6930000000000001E-2</v>
      </c>
      <c r="L4">
        <v>1.0535000000000001</v>
      </c>
      <c r="M4">
        <v>3.1140000000000001E-2</v>
      </c>
      <c r="N4">
        <v>5.4140000000000001E-2</v>
      </c>
      <c r="O4">
        <v>153.53247999999999</v>
      </c>
      <c r="P4">
        <v>0.82111000000000001</v>
      </c>
      <c r="Q4">
        <v>583.44565</v>
      </c>
      <c r="R4">
        <v>319.12535000000003</v>
      </c>
      <c r="S4" t="s">
        <v>26</v>
      </c>
      <c r="T4" t="e">
        <f>-Inf</f>
        <v>#NAME?</v>
      </c>
      <c r="U4">
        <v>3.96E-3</v>
      </c>
      <c r="V4">
        <v>6.4599999999999996E-3</v>
      </c>
      <c r="W4">
        <v>6.4099999999999999E-3</v>
      </c>
      <c r="X4">
        <v>4.1200000000000004E-3</v>
      </c>
      <c r="Y4">
        <v>4.0600000000000002E-3</v>
      </c>
      <c r="Z4">
        <v>4.0099999999999997E-3</v>
      </c>
      <c r="AA4">
        <v>0</v>
      </c>
    </row>
    <row r="5" spans="1:27" x14ac:dyDescent="0.35">
      <c r="A5">
        <v>4.8052700000000002</v>
      </c>
      <c r="B5">
        <v>23.42257</v>
      </c>
      <c r="C5">
        <v>20.928129999999999</v>
      </c>
      <c r="D5">
        <v>20.67906</v>
      </c>
      <c r="E5">
        <v>23.505700000000001</v>
      </c>
      <c r="F5">
        <v>5.0029999999999998E-2</v>
      </c>
      <c r="G5">
        <v>0</v>
      </c>
      <c r="H5">
        <v>3.2499999999999999E-3</v>
      </c>
      <c r="I5">
        <v>0.51961000000000002</v>
      </c>
      <c r="J5">
        <v>9.461E-2</v>
      </c>
      <c r="K5">
        <v>-2.1360000000000001E-2</v>
      </c>
      <c r="L5">
        <v>1.0553900000000001</v>
      </c>
      <c r="M5">
        <v>3.2899999999999999E-2</v>
      </c>
      <c r="N5">
        <v>5.212E-2</v>
      </c>
      <c r="O5">
        <v>153.35794000000001</v>
      </c>
      <c r="P5">
        <v>0.95884000000000003</v>
      </c>
      <c r="Q5">
        <v>620.30575999999996</v>
      </c>
      <c r="R5">
        <v>307.51526000000001</v>
      </c>
      <c r="S5" t="s">
        <v>26</v>
      </c>
      <c r="T5" t="e">
        <f>-Inf</f>
        <v>#NAME?</v>
      </c>
      <c r="U5">
        <v>3.9500000000000004E-3</v>
      </c>
      <c r="V5">
        <v>6.4599999999999996E-3</v>
      </c>
      <c r="W5">
        <v>6.4099999999999999E-3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5.8074899999999996</v>
      </c>
      <c r="B6">
        <v>23.422540000000001</v>
      </c>
      <c r="C6">
        <v>20.92784</v>
      </c>
      <c r="D6">
        <v>20.679120000000001</v>
      </c>
      <c r="E6">
        <v>23.507449999999999</v>
      </c>
      <c r="F6">
        <v>5.0070000000000003E-2</v>
      </c>
      <c r="G6">
        <v>0</v>
      </c>
      <c r="H6">
        <v>2.98E-3</v>
      </c>
      <c r="I6">
        <v>0.51956999999999998</v>
      </c>
      <c r="J6">
        <v>9.2160000000000006E-2</v>
      </c>
      <c r="K6">
        <v>-1.9050000000000001E-2</v>
      </c>
      <c r="L6">
        <v>1.0537799999999999</v>
      </c>
      <c r="M6">
        <v>3.2730000000000002E-2</v>
      </c>
      <c r="N6">
        <v>5.2089999999999997E-2</v>
      </c>
      <c r="O6">
        <v>153.34661</v>
      </c>
      <c r="P6">
        <v>0.88090000000000002</v>
      </c>
      <c r="Q6">
        <v>604.21249999999998</v>
      </c>
      <c r="R6">
        <v>307.77463</v>
      </c>
      <c r="S6" t="s">
        <v>26</v>
      </c>
      <c r="T6" t="e">
        <f>-Inf</f>
        <v>#NAME?</v>
      </c>
      <c r="U6">
        <v>3.96E-3</v>
      </c>
      <c r="V6">
        <v>6.4599999999999996E-3</v>
      </c>
      <c r="W6">
        <v>6.4099999999999999E-3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6.8089199999999996</v>
      </c>
      <c r="B7">
        <v>23.422370000000001</v>
      </c>
      <c r="C7">
        <v>20.928429999999999</v>
      </c>
      <c r="D7">
        <v>20.67858</v>
      </c>
      <c r="E7">
        <v>23.50544</v>
      </c>
      <c r="F7">
        <v>4.9750000000000003E-2</v>
      </c>
      <c r="G7">
        <v>0</v>
      </c>
      <c r="H7">
        <v>2.8600000000000001E-3</v>
      </c>
      <c r="I7">
        <v>0.51892000000000005</v>
      </c>
      <c r="J7">
        <v>7.8090000000000007E-2</v>
      </c>
      <c r="K7">
        <v>-1.712E-2</v>
      </c>
      <c r="L7">
        <v>1.05291</v>
      </c>
      <c r="M7">
        <v>2.7130000000000001E-2</v>
      </c>
      <c r="N7">
        <v>5.1990000000000001E-2</v>
      </c>
      <c r="O7">
        <v>153.15427</v>
      </c>
      <c r="P7">
        <v>0.84416000000000002</v>
      </c>
      <c r="Q7">
        <v>511.96278000000001</v>
      </c>
      <c r="R7">
        <v>305.79613999999998</v>
      </c>
      <c r="S7" t="s">
        <v>26</v>
      </c>
      <c r="T7" t="e">
        <f>-Inf</f>
        <v>#NAME?</v>
      </c>
      <c r="U7">
        <v>3.96E-3</v>
      </c>
      <c r="V7">
        <v>6.45E-3</v>
      </c>
      <c r="W7">
        <v>6.4099999999999999E-3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7.8090000000000002</v>
      </c>
      <c r="B8">
        <v>23.422429999999999</v>
      </c>
      <c r="C8">
        <v>20.928519999999999</v>
      </c>
      <c r="D8">
        <v>20.67933</v>
      </c>
      <c r="E8">
        <v>23.502960000000002</v>
      </c>
      <c r="F8">
        <v>5.0819999999999997E-2</v>
      </c>
      <c r="G8">
        <v>0</v>
      </c>
      <c r="H8">
        <v>3.47E-3</v>
      </c>
      <c r="I8">
        <v>0.51988999999999996</v>
      </c>
      <c r="J8">
        <v>9.1789999999999997E-2</v>
      </c>
      <c r="K8">
        <v>-1.653E-2</v>
      </c>
      <c r="L8">
        <v>1.04955</v>
      </c>
      <c r="M8">
        <v>3.092E-2</v>
      </c>
      <c r="N8">
        <v>5.2970000000000003E-2</v>
      </c>
      <c r="O8">
        <v>153.43883</v>
      </c>
      <c r="P8">
        <v>1.02305</v>
      </c>
      <c r="Q8">
        <v>601.78815999999995</v>
      </c>
      <c r="R8">
        <v>312.39260999999999</v>
      </c>
      <c r="S8" t="s">
        <v>26</v>
      </c>
      <c r="T8" t="e">
        <f>-Inf</f>
        <v>#NAME?</v>
      </c>
      <c r="U8">
        <v>3.96E-3</v>
      </c>
      <c r="V8">
        <v>6.45E-3</v>
      </c>
      <c r="W8">
        <v>6.4099999999999999E-3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8.8088499999999996</v>
      </c>
      <c r="B9">
        <v>23.42304</v>
      </c>
      <c r="C9">
        <v>20.928290000000001</v>
      </c>
      <c r="D9">
        <v>20.678940000000001</v>
      </c>
      <c r="E9">
        <v>23.503350000000001</v>
      </c>
      <c r="F9">
        <v>5.0819999999999997E-2</v>
      </c>
      <c r="G9">
        <v>0</v>
      </c>
      <c r="H9">
        <v>3.3600000000000001E-3</v>
      </c>
      <c r="I9">
        <v>0.52022999999999997</v>
      </c>
      <c r="J9">
        <v>9.7320000000000004E-2</v>
      </c>
      <c r="K9">
        <v>-2.0119999999999999E-2</v>
      </c>
      <c r="L9">
        <v>1.0534600000000001</v>
      </c>
      <c r="M9">
        <v>3.2689999999999997E-2</v>
      </c>
      <c r="N9">
        <v>5.3010000000000002E-2</v>
      </c>
      <c r="O9">
        <v>153.53897000000001</v>
      </c>
      <c r="P9">
        <v>0.99306000000000005</v>
      </c>
      <c r="Q9">
        <v>638.01360999999997</v>
      </c>
      <c r="R9">
        <v>312.40123</v>
      </c>
      <c r="S9" t="s">
        <v>26</v>
      </c>
      <c r="T9" t="e">
        <f>-Inf</f>
        <v>#NAME?</v>
      </c>
      <c r="U9">
        <v>3.96E-3</v>
      </c>
      <c r="V9">
        <v>6.4599999999999996E-3</v>
      </c>
      <c r="W9">
        <v>6.4099999999999999E-3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9.8098200000000002</v>
      </c>
      <c r="B10">
        <v>23.423190000000002</v>
      </c>
      <c r="C10">
        <v>20.92859</v>
      </c>
      <c r="D10">
        <v>20.67859</v>
      </c>
      <c r="E10">
        <v>23.503920000000001</v>
      </c>
      <c r="F10">
        <v>5.0340000000000003E-2</v>
      </c>
      <c r="G10">
        <v>0</v>
      </c>
      <c r="H10">
        <v>3.1900000000000001E-3</v>
      </c>
      <c r="I10">
        <v>0.51919000000000004</v>
      </c>
      <c r="J10">
        <v>8.8200000000000001E-2</v>
      </c>
      <c r="K10">
        <v>-1.5779999999999999E-2</v>
      </c>
      <c r="L10">
        <v>1.0544500000000001</v>
      </c>
      <c r="M10">
        <v>2.9790000000000001E-2</v>
      </c>
      <c r="N10">
        <v>5.2639999999999999E-2</v>
      </c>
      <c r="O10">
        <v>153.23376999999999</v>
      </c>
      <c r="P10">
        <v>0.94125000000000003</v>
      </c>
      <c r="Q10">
        <v>578.23012000000006</v>
      </c>
      <c r="R10">
        <v>309.44616000000002</v>
      </c>
      <c r="S10" t="s">
        <v>26</v>
      </c>
      <c r="T10" t="e">
        <f>-Inf</f>
        <v>#NAME?</v>
      </c>
      <c r="U10">
        <v>3.9699999999999996E-3</v>
      </c>
      <c r="V10">
        <v>6.4599999999999996E-3</v>
      </c>
      <c r="W10">
        <v>6.4099999999999999E-3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10.811809999999999</v>
      </c>
      <c r="B11">
        <v>23.422450000000001</v>
      </c>
      <c r="C11">
        <v>20.928319999999999</v>
      </c>
      <c r="D11">
        <v>20.679030000000001</v>
      </c>
      <c r="E11">
        <v>23.50498</v>
      </c>
      <c r="F11">
        <v>5.0349999999999999E-2</v>
      </c>
      <c r="G11">
        <v>0</v>
      </c>
      <c r="H11">
        <v>3.2000000000000002E-3</v>
      </c>
      <c r="I11">
        <v>0.51829000000000003</v>
      </c>
      <c r="J11">
        <v>9.4920000000000004E-2</v>
      </c>
      <c r="K11">
        <v>-1.864E-2</v>
      </c>
      <c r="L11">
        <v>1.05457</v>
      </c>
      <c r="M11">
        <v>3.2770000000000001E-2</v>
      </c>
      <c r="N11">
        <v>5.2499999999999998E-2</v>
      </c>
      <c r="O11">
        <v>152.96723</v>
      </c>
      <c r="P11">
        <v>0.94542000000000004</v>
      </c>
      <c r="Q11">
        <v>622.29666999999995</v>
      </c>
      <c r="R11">
        <v>309.47834</v>
      </c>
      <c r="S11" t="s">
        <v>26</v>
      </c>
      <c r="T11" t="e">
        <f>-Inf</f>
        <v>#NAME?</v>
      </c>
      <c r="U11">
        <v>3.96E-3</v>
      </c>
      <c r="V11">
        <v>6.4599999999999996E-3</v>
      </c>
      <c r="W11">
        <v>6.4099999999999999E-3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11.81317</v>
      </c>
      <c r="B12">
        <v>23.423349999999999</v>
      </c>
      <c r="C12">
        <v>20.927589999999999</v>
      </c>
      <c r="D12">
        <v>20.679089999999999</v>
      </c>
      <c r="E12">
        <v>23.505009999999999</v>
      </c>
      <c r="F12">
        <v>5.0189999999999999E-2</v>
      </c>
      <c r="G12">
        <v>0</v>
      </c>
      <c r="H12">
        <v>3.4299999999999999E-3</v>
      </c>
      <c r="I12">
        <v>0.52053000000000005</v>
      </c>
      <c r="J12">
        <v>9.1910000000000006E-2</v>
      </c>
      <c r="K12">
        <v>-1.5140000000000001E-2</v>
      </c>
      <c r="L12">
        <v>1.0553600000000001</v>
      </c>
      <c r="M12">
        <v>3.1390000000000001E-2</v>
      </c>
      <c r="N12">
        <v>5.2179999999999997E-2</v>
      </c>
      <c r="O12">
        <v>153.62936999999999</v>
      </c>
      <c r="P12">
        <v>1.01254</v>
      </c>
      <c r="Q12">
        <v>602.57104000000004</v>
      </c>
      <c r="R12">
        <v>308.52963999999997</v>
      </c>
      <c r="S12" t="s">
        <v>26</v>
      </c>
      <c r="T12" t="e">
        <f>-Inf</f>
        <v>#NAME?</v>
      </c>
      <c r="U12">
        <v>3.9699999999999996E-3</v>
      </c>
      <c r="V12">
        <v>6.4599999999999996E-3</v>
      </c>
      <c r="W12">
        <v>6.4200000000000004E-3</v>
      </c>
      <c r="X12">
        <v>4.1200000000000004E-3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12.812799999999999</v>
      </c>
      <c r="B13">
        <v>23.423570000000002</v>
      </c>
      <c r="C13">
        <v>20.92869</v>
      </c>
      <c r="D13">
        <v>20.678899999999999</v>
      </c>
      <c r="E13">
        <v>23.506499999999999</v>
      </c>
      <c r="F13">
        <v>4.9520000000000002E-2</v>
      </c>
      <c r="G13">
        <v>0</v>
      </c>
      <c r="H13">
        <v>3.3700000000000002E-3</v>
      </c>
      <c r="I13">
        <v>0.52180000000000004</v>
      </c>
      <c r="J13">
        <v>8.8650000000000007E-2</v>
      </c>
      <c r="K13">
        <v>-1.6799999999999999E-2</v>
      </c>
      <c r="L13">
        <v>1.0535099999999999</v>
      </c>
      <c r="M13">
        <v>3.075E-2</v>
      </c>
      <c r="N13">
        <v>5.1740000000000001E-2</v>
      </c>
      <c r="O13">
        <v>154.00316000000001</v>
      </c>
      <c r="P13">
        <v>0.99317999999999995</v>
      </c>
      <c r="Q13">
        <v>581.18727999999999</v>
      </c>
      <c r="R13">
        <v>304.37894</v>
      </c>
      <c r="S13" t="s">
        <v>26</v>
      </c>
      <c r="T13" t="e">
        <f>-Inf</f>
        <v>#NAME?</v>
      </c>
      <c r="U13">
        <v>3.96E-3</v>
      </c>
      <c r="V13">
        <v>6.4599999999999996E-3</v>
      </c>
      <c r="W13">
        <v>6.4200000000000004E-3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13.81334</v>
      </c>
      <c r="B14">
        <v>23.423349999999999</v>
      </c>
      <c r="C14">
        <v>20.928139999999999</v>
      </c>
      <c r="D14">
        <v>20.67906</v>
      </c>
      <c r="E14">
        <v>23.506900000000002</v>
      </c>
      <c r="F14">
        <v>5.0849999999999999E-2</v>
      </c>
      <c r="G14">
        <v>0</v>
      </c>
      <c r="H14">
        <v>3.2599999999999999E-3</v>
      </c>
      <c r="I14">
        <v>0.51912999999999998</v>
      </c>
      <c r="J14">
        <v>9.9709999999999993E-2</v>
      </c>
      <c r="K14">
        <v>-1.7590000000000001E-2</v>
      </c>
      <c r="L14">
        <v>1.0545500000000001</v>
      </c>
      <c r="M14">
        <v>3.4849999999999999E-2</v>
      </c>
      <c r="N14">
        <v>5.2979999999999999E-2</v>
      </c>
      <c r="O14">
        <v>153.21690000000001</v>
      </c>
      <c r="P14">
        <v>0.96294000000000002</v>
      </c>
      <c r="Q14">
        <v>653.69960000000003</v>
      </c>
      <c r="R14">
        <v>312.58604000000003</v>
      </c>
      <c r="S14" t="s">
        <v>26</v>
      </c>
      <c r="T14" t="e">
        <f>-Inf</f>
        <v>#NAME?</v>
      </c>
      <c r="U14">
        <v>3.96E-3</v>
      </c>
      <c r="V14">
        <v>6.4599999999999996E-3</v>
      </c>
      <c r="W14">
        <v>6.4099999999999999E-3</v>
      </c>
      <c r="X14">
        <v>4.13E-3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14.8134</v>
      </c>
      <c r="B15">
        <v>23.422440000000002</v>
      </c>
      <c r="C15">
        <v>20.928979999999999</v>
      </c>
      <c r="D15">
        <v>20.679379999999998</v>
      </c>
      <c r="E15">
        <v>23.505659999999999</v>
      </c>
      <c r="F15">
        <v>5.0729999999999997E-2</v>
      </c>
      <c r="G15">
        <v>0</v>
      </c>
      <c r="H15">
        <v>3.5599999999999998E-3</v>
      </c>
      <c r="I15">
        <v>0.52007000000000003</v>
      </c>
      <c r="J15">
        <v>9.5990000000000006E-2</v>
      </c>
      <c r="K15">
        <v>-1.627E-2</v>
      </c>
      <c r="L15">
        <v>1.0511600000000001</v>
      </c>
      <c r="M15">
        <v>3.3419999999999998E-2</v>
      </c>
      <c r="N15">
        <v>5.2970000000000003E-2</v>
      </c>
      <c r="O15">
        <v>153.49408</v>
      </c>
      <c r="P15">
        <v>1.0505800000000001</v>
      </c>
      <c r="Q15">
        <v>629.31366000000003</v>
      </c>
      <c r="R15">
        <v>311.83303000000001</v>
      </c>
      <c r="S15" t="s">
        <v>26</v>
      </c>
      <c r="T15" t="e">
        <f>-Inf</f>
        <v>#NAME?</v>
      </c>
      <c r="U15">
        <v>3.96E-3</v>
      </c>
      <c r="V15">
        <v>6.45E-3</v>
      </c>
      <c r="W15">
        <v>6.4099999999999999E-3</v>
      </c>
      <c r="X15">
        <v>4.13E-3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15.81343</v>
      </c>
      <c r="B16">
        <v>23.422149999999998</v>
      </c>
      <c r="C16">
        <v>20.929369999999999</v>
      </c>
      <c r="D16">
        <v>20.68037</v>
      </c>
      <c r="E16">
        <v>23.506589999999999</v>
      </c>
      <c r="F16">
        <v>5.0009999999999999E-2</v>
      </c>
      <c r="G16">
        <v>0</v>
      </c>
      <c r="H16">
        <v>3.1199999999999999E-3</v>
      </c>
      <c r="I16">
        <v>0.51954999999999996</v>
      </c>
      <c r="J16">
        <v>7.8380000000000005E-2</v>
      </c>
      <c r="K16">
        <v>-1.7979999999999999E-2</v>
      </c>
      <c r="L16">
        <v>1.0542800000000001</v>
      </c>
      <c r="M16">
        <v>2.7689999999999999E-2</v>
      </c>
      <c r="N16">
        <v>5.2089999999999997E-2</v>
      </c>
      <c r="O16">
        <v>153.34045</v>
      </c>
      <c r="P16">
        <v>0.92227999999999999</v>
      </c>
      <c r="Q16">
        <v>513.87540000000001</v>
      </c>
      <c r="R16">
        <v>307.43918000000002</v>
      </c>
      <c r="S16" t="s">
        <v>26</v>
      </c>
      <c r="T16" t="e">
        <f>-Inf</f>
        <v>#NAME?</v>
      </c>
      <c r="U16">
        <v>3.96E-3</v>
      </c>
      <c r="V16">
        <v>6.4599999999999996E-3</v>
      </c>
      <c r="W16">
        <v>6.4099999999999999E-3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16.81409</v>
      </c>
      <c r="B17">
        <v>23.423179999999999</v>
      </c>
      <c r="C17">
        <v>20.928360000000001</v>
      </c>
      <c r="D17">
        <v>20.679749999999999</v>
      </c>
      <c r="E17">
        <v>23.504919999999998</v>
      </c>
      <c r="F17">
        <v>5.074E-2</v>
      </c>
      <c r="G17">
        <v>0</v>
      </c>
      <c r="H17">
        <v>3.2100000000000002E-3</v>
      </c>
      <c r="I17">
        <v>0.51970000000000005</v>
      </c>
      <c r="J17">
        <v>9.1560000000000002E-2</v>
      </c>
      <c r="K17">
        <v>-1.503E-2</v>
      </c>
      <c r="L17">
        <v>1.05437</v>
      </c>
      <c r="M17">
        <v>3.1309999999999998E-2</v>
      </c>
      <c r="N17">
        <v>5.2769999999999997E-2</v>
      </c>
      <c r="O17">
        <v>153.38306</v>
      </c>
      <c r="P17">
        <v>0.94869999999999999</v>
      </c>
      <c r="Q17">
        <v>600.30465000000004</v>
      </c>
      <c r="R17">
        <v>311.92259000000001</v>
      </c>
      <c r="S17" t="s">
        <v>26</v>
      </c>
      <c r="T17" t="e">
        <f>-Inf</f>
        <v>#NAME?</v>
      </c>
      <c r="U17">
        <v>3.9699999999999996E-3</v>
      </c>
      <c r="V17">
        <v>6.4599999999999996E-3</v>
      </c>
      <c r="W17">
        <v>6.4099999999999999E-3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17.814540000000001</v>
      </c>
      <c r="B18">
        <v>23.423439999999999</v>
      </c>
      <c r="C18">
        <v>20.929290000000002</v>
      </c>
      <c r="D18">
        <v>20.679179999999999</v>
      </c>
      <c r="E18">
        <v>23.504570000000001</v>
      </c>
      <c r="F18">
        <v>5.117E-2</v>
      </c>
      <c r="G18">
        <v>0</v>
      </c>
      <c r="H18">
        <v>3.2399999999999998E-3</v>
      </c>
      <c r="I18">
        <v>0.5202</v>
      </c>
      <c r="J18">
        <v>9.4659999999999994E-2</v>
      </c>
      <c r="K18">
        <v>-1.379E-2</v>
      </c>
      <c r="L18">
        <v>1.0518799999999999</v>
      </c>
      <c r="M18">
        <v>3.2129999999999999E-2</v>
      </c>
      <c r="N18">
        <v>5.3539999999999997E-2</v>
      </c>
      <c r="O18">
        <v>153.53236999999999</v>
      </c>
      <c r="P18">
        <v>0.95528999999999997</v>
      </c>
      <c r="Q18">
        <v>620.59450000000004</v>
      </c>
      <c r="R18">
        <v>314.54673000000003</v>
      </c>
      <c r="S18" t="s">
        <v>26</v>
      </c>
      <c r="T18" t="e">
        <f>-Inf</f>
        <v>#NAME?</v>
      </c>
      <c r="U18">
        <v>3.9699999999999996E-3</v>
      </c>
      <c r="V18">
        <v>6.45E-3</v>
      </c>
      <c r="W18">
        <v>6.4099999999999999E-3</v>
      </c>
      <c r="X18">
        <v>4.13E-3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18.816230000000001</v>
      </c>
      <c r="B19">
        <v>23.423870000000001</v>
      </c>
      <c r="C19">
        <v>20.929739999999999</v>
      </c>
      <c r="D19">
        <v>20.679690000000001</v>
      </c>
      <c r="E19">
        <v>23.504010000000001</v>
      </c>
      <c r="F19">
        <v>4.9919999999999999E-2</v>
      </c>
      <c r="G19">
        <v>0</v>
      </c>
      <c r="H19">
        <v>3.0899999999999999E-3</v>
      </c>
      <c r="I19">
        <v>0.51834000000000002</v>
      </c>
      <c r="J19">
        <v>0.10005</v>
      </c>
      <c r="K19">
        <v>-1.438E-2</v>
      </c>
      <c r="L19">
        <v>1.05433</v>
      </c>
      <c r="M19">
        <v>3.354E-2</v>
      </c>
      <c r="N19">
        <v>5.2209999999999999E-2</v>
      </c>
      <c r="O19">
        <v>152.98115000000001</v>
      </c>
      <c r="P19">
        <v>0.91269999999999996</v>
      </c>
      <c r="Q19">
        <v>655.91</v>
      </c>
      <c r="R19">
        <v>306.85539</v>
      </c>
      <c r="S19" t="s">
        <v>26</v>
      </c>
      <c r="T19" t="e">
        <f>-Inf</f>
        <v>#NAME?</v>
      </c>
      <c r="U19">
        <v>3.9699999999999996E-3</v>
      </c>
      <c r="V19">
        <v>6.4599999999999996E-3</v>
      </c>
      <c r="W19">
        <v>6.4099999999999999E-3</v>
      </c>
      <c r="X19">
        <v>4.13E-3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19.8188</v>
      </c>
      <c r="B20">
        <v>23.42473</v>
      </c>
      <c r="C20">
        <v>20.929210000000001</v>
      </c>
      <c r="D20">
        <v>20.679449999999999</v>
      </c>
      <c r="E20">
        <v>23.503789999999999</v>
      </c>
      <c r="F20">
        <v>5.101E-2</v>
      </c>
      <c r="G20">
        <v>0</v>
      </c>
      <c r="H20">
        <v>3.0599999999999998E-3</v>
      </c>
      <c r="I20">
        <v>0.51978000000000002</v>
      </c>
      <c r="J20">
        <v>0.10026</v>
      </c>
      <c r="K20">
        <v>-1.6060000000000001E-2</v>
      </c>
      <c r="L20">
        <v>1.0545100000000001</v>
      </c>
      <c r="M20">
        <v>3.3160000000000002E-2</v>
      </c>
      <c r="N20">
        <v>5.3289999999999997E-2</v>
      </c>
      <c r="O20">
        <v>153.40667999999999</v>
      </c>
      <c r="P20">
        <v>0.90300000000000002</v>
      </c>
      <c r="Q20">
        <v>657.34465999999998</v>
      </c>
      <c r="R20">
        <v>313.54095999999998</v>
      </c>
      <c r="S20" t="s">
        <v>26</v>
      </c>
      <c r="T20" t="e">
        <f>-Inf</f>
        <v>#NAME?</v>
      </c>
      <c r="U20">
        <v>3.9699999999999996E-3</v>
      </c>
      <c r="V20">
        <v>6.4599999999999996E-3</v>
      </c>
      <c r="W20">
        <v>6.4099999999999999E-3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20.820550000000001</v>
      </c>
      <c r="B21">
        <v>23.423970000000001</v>
      </c>
      <c r="C21">
        <v>20.929600000000001</v>
      </c>
      <c r="D21">
        <v>20.679310000000001</v>
      </c>
      <c r="E21">
        <v>23.505379999999999</v>
      </c>
      <c r="F21">
        <v>4.956E-2</v>
      </c>
      <c r="G21">
        <v>0</v>
      </c>
      <c r="H21">
        <v>3.5599999999999998E-3</v>
      </c>
      <c r="I21">
        <v>0.52146999999999999</v>
      </c>
      <c r="J21">
        <v>9.2799999999999994E-2</v>
      </c>
      <c r="K21">
        <v>-1.5720000000000001E-2</v>
      </c>
      <c r="L21">
        <v>1.0550600000000001</v>
      </c>
      <c r="M21">
        <v>3.1600000000000003E-2</v>
      </c>
      <c r="N21">
        <v>5.1889999999999999E-2</v>
      </c>
      <c r="O21">
        <v>153.90630999999999</v>
      </c>
      <c r="P21">
        <v>1.05159</v>
      </c>
      <c r="Q21">
        <v>608.40462000000002</v>
      </c>
      <c r="R21">
        <v>304.64456999999999</v>
      </c>
      <c r="S21" t="s">
        <v>26</v>
      </c>
      <c r="T21" t="e">
        <f>-Inf</f>
        <v>#NAME?</v>
      </c>
      <c r="U21">
        <v>3.9699999999999996E-3</v>
      </c>
      <c r="V21">
        <v>6.4599999999999996E-3</v>
      </c>
      <c r="W21">
        <v>6.4200000000000004E-3</v>
      </c>
      <c r="X21">
        <v>4.1200000000000004E-3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21.821670000000001</v>
      </c>
      <c r="B22">
        <v>23.423660000000002</v>
      </c>
      <c r="C22">
        <v>20.929290000000002</v>
      </c>
      <c r="D22">
        <v>20.68018</v>
      </c>
      <c r="E22">
        <v>23.505279999999999</v>
      </c>
      <c r="F22">
        <v>5.0790000000000002E-2</v>
      </c>
      <c r="G22">
        <v>0</v>
      </c>
      <c r="H22">
        <v>3.1199999999999999E-3</v>
      </c>
      <c r="I22">
        <v>0.51890000000000003</v>
      </c>
      <c r="J22">
        <v>9.2410000000000006E-2</v>
      </c>
      <c r="K22">
        <v>-1.9199999999999998E-2</v>
      </c>
      <c r="L22">
        <v>1.0554699999999999</v>
      </c>
      <c r="M22">
        <v>3.1550000000000002E-2</v>
      </c>
      <c r="N22">
        <v>5.2920000000000002E-2</v>
      </c>
      <c r="O22">
        <v>153.14878999999999</v>
      </c>
      <c r="P22">
        <v>0.92069999999999996</v>
      </c>
      <c r="Q22">
        <v>605.84654999999998</v>
      </c>
      <c r="R22">
        <v>312.18885</v>
      </c>
      <c r="S22" t="s">
        <v>26</v>
      </c>
      <c r="T22" t="e">
        <f>-Inf</f>
        <v>#NAME?</v>
      </c>
      <c r="U22">
        <v>3.96E-3</v>
      </c>
      <c r="V22">
        <v>6.4599999999999996E-3</v>
      </c>
      <c r="W22">
        <v>6.4099999999999999E-3</v>
      </c>
      <c r="X22">
        <v>4.1200000000000004E-3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22.824539999999999</v>
      </c>
      <c r="B23">
        <v>23.42332</v>
      </c>
      <c r="C23">
        <v>20.92906</v>
      </c>
      <c r="D23">
        <v>20.680769999999999</v>
      </c>
      <c r="E23">
        <v>23.50469</v>
      </c>
      <c r="F23">
        <v>5.092E-2</v>
      </c>
      <c r="G23">
        <v>0</v>
      </c>
      <c r="H23">
        <v>3.29E-3</v>
      </c>
      <c r="I23">
        <v>0.52136000000000005</v>
      </c>
      <c r="J23">
        <v>8.2110000000000002E-2</v>
      </c>
      <c r="K23">
        <v>-1.9050000000000001E-2</v>
      </c>
      <c r="L23">
        <v>1.0518099999999999</v>
      </c>
      <c r="M23">
        <v>2.7949999999999999E-2</v>
      </c>
      <c r="N23">
        <v>5.2880000000000003E-2</v>
      </c>
      <c r="O23">
        <v>153.87336999999999</v>
      </c>
      <c r="P23">
        <v>0.97091000000000005</v>
      </c>
      <c r="Q23">
        <v>538.32656999999995</v>
      </c>
      <c r="R23">
        <v>313.00053000000003</v>
      </c>
      <c r="S23" t="s">
        <v>26</v>
      </c>
      <c r="T23" t="e">
        <f>-Inf</f>
        <v>#NAME?</v>
      </c>
      <c r="U23">
        <v>3.96E-3</v>
      </c>
      <c r="V23">
        <v>6.45E-3</v>
      </c>
      <c r="W23">
        <v>6.4200000000000004E-3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23.82554</v>
      </c>
      <c r="B24">
        <v>23.423749999999998</v>
      </c>
      <c r="C24">
        <v>20.929639999999999</v>
      </c>
      <c r="D24">
        <v>20.680389999999999</v>
      </c>
      <c r="E24">
        <v>23.504650000000002</v>
      </c>
      <c r="F24">
        <v>5.049E-2</v>
      </c>
      <c r="G24">
        <v>0</v>
      </c>
      <c r="H24">
        <v>3.65E-3</v>
      </c>
      <c r="I24">
        <v>0.52132999999999996</v>
      </c>
      <c r="J24">
        <v>8.455E-2</v>
      </c>
      <c r="K24">
        <v>-2.1059999999999999E-2</v>
      </c>
      <c r="L24">
        <v>1.0510999999999999</v>
      </c>
      <c r="M24">
        <v>2.862E-2</v>
      </c>
      <c r="N24">
        <v>5.2639999999999999E-2</v>
      </c>
      <c r="O24">
        <v>153.86330000000001</v>
      </c>
      <c r="P24">
        <v>1.07751</v>
      </c>
      <c r="Q24">
        <v>554.35362999999995</v>
      </c>
      <c r="R24">
        <v>310.38499000000002</v>
      </c>
      <c r="S24" t="s">
        <v>26</v>
      </c>
      <c r="T24" t="e">
        <f>-Inf</f>
        <v>#NAME?</v>
      </c>
      <c r="U24">
        <v>3.9500000000000004E-3</v>
      </c>
      <c r="V24">
        <v>6.45E-3</v>
      </c>
      <c r="W24">
        <v>6.4200000000000004E-3</v>
      </c>
      <c r="X24">
        <v>4.1099999999999999E-3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24.825690000000002</v>
      </c>
      <c r="B25">
        <v>23.425139999999999</v>
      </c>
      <c r="C25">
        <v>20.930009999999999</v>
      </c>
      <c r="D25">
        <v>20.680109999999999</v>
      </c>
      <c r="E25">
        <v>23.504370000000002</v>
      </c>
      <c r="F25">
        <v>5.0610000000000002E-2</v>
      </c>
      <c r="G25">
        <v>0</v>
      </c>
      <c r="H25">
        <v>3.6700000000000001E-3</v>
      </c>
      <c r="I25">
        <v>0.52080000000000004</v>
      </c>
      <c r="J25">
        <v>7.5389999999999999E-2</v>
      </c>
      <c r="K25">
        <v>-1.9859999999999999E-2</v>
      </c>
      <c r="L25">
        <v>1.04989</v>
      </c>
      <c r="M25">
        <v>2.4989999999999998E-2</v>
      </c>
      <c r="N25">
        <v>5.2909999999999999E-2</v>
      </c>
      <c r="O25">
        <v>153.70901000000001</v>
      </c>
      <c r="P25">
        <v>1.08423</v>
      </c>
      <c r="Q25">
        <v>494.29910999999998</v>
      </c>
      <c r="R25">
        <v>311.14028000000002</v>
      </c>
      <c r="S25" t="s">
        <v>26</v>
      </c>
      <c r="T25" t="e">
        <f>-Inf</f>
        <v>#NAME?</v>
      </c>
      <c r="U25">
        <v>3.96E-3</v>
      </c>
      <c r="V25">
        <v>6.45E-3</v>
      </c>
      <c r="W25">
        <v>6.4200000000000004E-3</v>
      </c>
      <c r="X25">
        <v>4.1000000000000003E-3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25.8277</v>
      </c>
      <c r="B26">
        <v>23.4255</v>
      </c>
      <c r="C26">
        <v>20.930209999999999</v>
      </c>
      <c r="D26">
        <v>20.680399999999999</v>
      </c>
      <c r="E26">
        <v>23.505220000000001</v>
      </c>
      <c r="F26">
        <v>5.108E-2</v>
      </c>
      <c r="G26">
        <v>0</v>
      </c>
      <c r="H26">
        <v>3.0400000000000002E-3</v>
      </c>
      <c r="I26">
        <v>0.51920999999999995</v>
      </c>
      <c r="J26">
        <v>9.6180000000000002E-2</v>
      </c>
      <c r="K26">
        <v>-1.8149999999999999E-2</v>
      </c>
      <c r="L26">
        <v>1.05307</v>
      </c>
      <c r="M26">
        <v>3.2070000000000001E-2</v>
      </c>
      <c r="N26">
        <v>5.3379999999999997E-2</v>
      </c>
      <c r="O26">
        <v>153.23937000000001</v>
      </c>
      <c r="P26">
        <v>0.89702999999999999</v>
      </c>
      <c r="Q26">
        <v>630.57557999999995</v>
      </c>
      <c r="R26">
        <v>313.99997999999999</v>
      </c>
      <c r="S26" t="s">
        <v>26</v>
      </c>
      <c r="T26" t="e">
        <f>-Inf</f>
        <v>#NAME?</v>
      </c>
      <c r="U26">
        <v>3.96E-3</v>
      </c>
      <c r="V26">
        <v>6.45E-3</v>
      </c>
      <c r="W26">
        <v>6.4099999999999999E-3</v>
      </c>
      <c r="X26">
        <v>4.13E-3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26.82799</v>
      </c>
      <c r="B27">
        <v>23.425149999999999</v>
      </c>
      <c r="C27">
        <v>20.929600000000001</v>
      </c>
      <c r="D27">
        <v>20.6813</v>
      </c>
      <c r="E27">
        <v>23.50516</v>
      </c>
      <c r="F27">
        <v>5.0479999999999997E-2</v>
      </c>
      <c r="G27">
        <v>0</v>
      </c>
      <c r="H27">
        <v>3.3700000000000002E-3</v>
      </c>
      <c r="I27">
        <v>0.52078999999999998</v>
      </c>
      <c r="J27">
        <v>8.0149999999999999E-2</v>
      </c>
      <c r="K27">
        <v>-1.738E-2</v>
      </c>
      <c r="L27">
        <v>1.0543400000000001</v>
      </c>
      <c r="M27">
        <v>2.682E-2</v>
      </c>
      <c r="N27">
        <v>5.2440000000000001E-2</v>
      </c>
      <c r="O27">
        <v>153.70605</v>
      </c>
      <c r="P27">
        <v>0.99385000000000001</v>
      </c>
      <c r="Q27">
        <v>525.45727999999997</v>
      </c>
      <c r="R27">
        <v>310.34079000000003</v>
      </c>
      <c r="S27" t="s">
        <v>26</v>
      </c>
      <c r="T27" t="e">
        <f>-Inf</f>
        <v>#NAME?</v>
      </c>
      <c r="U27">
        <v>3.96E-3</v>
      </c>
      <c r="V27">
        <v>6.4599999999999996E-3</v>
      </c>
      <c r="W27">
        <v>6.4200000000000004E-3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27.828610000000001</v>
      </c>
      <c r="B28">
        <v>23.425219999999999</v>
      </c>
      <c r="C28">
        <v>20.92971</v>
      </c>
      <c r="D28">
        <v>20.679569999999998</v>
      </c>
      <c r="E28">
        <v>23.50563</v>
      </c>
      <c r="F28">
        <v>5.092E-2</v>
      </c>
      <c r="G28">
        <v>0</v>
      </c>
      <c r="H28">
        <v>2.9299999999999999E-3</v>
      </c>
      <c r="I28">
        <v>0.52037</v>
      </c>
      <c r="J28">
        <v>8.4570000000000006E-2</v>
      </c>
      <c r="K28">
        <v>-1.8440000000000002E-2</v>
      </c>
      <c r="L28">
        <v>1.05199</v>
      </c>
      <c r="M28">
        <v>2.845E-2</v>
      </c>
      <c r="N28">
        <v>5.3280000000000001E-2</v>
      </c>
      <c r="O28">
        <v>153.58018000000001</v>
      </c>
      <c r="P28">
        <v>0.86607999999999996</v>
      </c>
      <c r="Q28">
        <v>554.45398</v>
      </c>
      <c r="R28">
        <v>313.01992999999999</v>
      </c>
      <c r="S28" t="s">
        <v>26</v>
      </c>
      <c r="T28" t="e">
        <f>-Inf</f>
        <v>#NAME?</v>
      </c>
      <c r="U28">
        <v>3.96E-3</v>
      </c>
      <c r="V28">
        <v>6.45E-3</v>
      </c>
      <c r="W28">
        <v>6.4099999999999999E-3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28.82948</v>
      </c>
      <c r="B29">
        <v>23.42445</v>
      </c>
      <c r="C29">
        <v>20.9299</v>
      </c>
      <c r="D29">
        <v>20.67971</v>
      </c>
      <c r="E29">
        <v>23.506630000000001</v>
      </c>
      <c r="F29">
        <v>5.0139999999999997E-2</v>
      </c>
      <c r="G29">
        <v>0</v>
      </c>
      <c r="H29">
        <v>3.1900000000000001E-3</v>
      </c>
      <c r="I29">
        <v>0.51971999999999996</v>
      </c>
      <c r="J29">
        <v>9.4780000000000003E-2</v>
      </c>
      <c r="K29">
        <v>-1.7340000000000001E-2</v>
      </c>
      <c r="L29">
        <v>1.05277</v>
      </c>
      <c r="M29">
        <v>3.2579999999999998E-2</v>
      </c>
      <c r="N29">
        <v>5.2479999999999999E-2</v>
      </c>
      <c r="O29">
        <v>153.39072999999999</v>
      </c>
      <c r="P29">
        <v>0.94252999999999998</v>
      </c>
      <c r="Q29">
        <v>621.39107000000001</v>
      </c>
      <c r="R29">
        <v>308.22845000000001</v>
      </c>
      <c r="S29" t="s">
        <v>26</v>
      </c>
      <c r="T29" t="e">
        <f>-Inf</f>
        <v>#NAME?</v>
      </c>
      <c r="U29">
        <v>3.96E-3</v>
      </c>
      <c r="V29">
        <v>6.45E-3</v>
      </c>
      <c r="W29">
        <v>6.4099999999999999E-3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29.828589999999998</v>
      </c>
      <c r="B30">
        <v>23.424389999999999</v>
      </c>
      <c r="C30">
        <v>20.92971</v>
      </c>
      <c r="D30">
        <v>20.679729999999999</v>
      </c>
      <c r="E30">
        <v>23.507809999999999</v>
      </c>
      <c r="F30">
        <v>5.058E-2</v>
      </c>
      <c r="G30">
        <v>0</v>
      </c>
      <c r="H30">
        <v>3.15E-3</v>
      </c>
      <c r="I30">
        <v>0.52171000000000001</v>
      </c>
      <c r="J30">
        <v>8.269E-2</v>
      </c>
      <c r="K30">
        <v>-1.9089999999999999E-2</v>
      </c>
      <c r="L30">
        <v>1.05393</v>
      </c>
      <c r="M30">
        <v>2.886E-2</v>
      </c>
      <c r="N30">
        <v>5.289E-2</v>
      </c>
      <c r="O30">
        <v>153.97742</v>
      </c>
      <c r="P30">
        <v>0.92845999999999995</v>
      </c>
      <c r="Q30">
        <v>542.16717000000006</v>
      </c>
      <c r="R30">
        <v>310.93241999999998</v>
      </c>
      <c r="S30" t="s">
        <v>26</v>
      </c>
      <c r="T30" t="e">
        <f>-Inf</f>
        <v>#NAME?</v>
      </c>
      <c r="U30">
        <v>3.96E-3</v>
      </c>
      <c r="V30">
        <v>6.4599999999999996E-3</v>
      </c>
      <c r="W30">
        <v>6.4200000000000004E-3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30.828849999999999</v>
      </c>
      <c r="B31">
        <v>23.425519999999999</v>
      </c>
      <c r="C31">
        <v>20.930140000000002</v>
      </c>
      <c r="D31">
        <v>20.681719999999999</v>
      </c>
      <c r="E31">
        <v>23.507180000000002</v>
      </c>
      <c r="F31">
        <v>5.1330000000000001E-2</v>
      </c>
      <c r="G31">
        <v>0</v>
      </c>
      <c r="H31">
        <v>3.2499999999999999E-3</v>
      </c>
      <c r="I31">
        <v>0.52122000000000002</v>
      </c>
      <c r="J31">
        <v>8.4440000000000001E-2</v>
      </c>
      <c r="K31">
        <v>-1.4919999999999999E-2</v>
      </c>
      <c r="L31">
        <v>1.0539700000000001</v>
      </c>
      <c r="M31">
        <v>2.8840000000000001E-2</v>
      </c>
      <c r="N31">
        <v>5.3339999999999999E-2</v>
      </c>
      <c r="O31">
        <v>153.83175</v>
      </c>
      <c r="P31">
        <v>0.95784999999999998</v>
      </c>
      <c r="Q31">
        <v>553.64835000000005</v>
      </c>
      <c r="R31">
        <v>315.55622</v>
      </c>
      <c r="S31" t="s">
        <v>26</v>
      </c>
      <c r="T31" t="e">
        <f>-Inf</f>
        <v>#NAME?</v>
      </c>
      <c r="U31">
        <v>3.9699999999999996E-3</v>
      </c>
      <c r="V31">
        <v>6.4599999999999996E-3</v>
      </c>
      <c r="W31">
        <v>6.4200000000000004E-3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31.829329999999999</v>
      </c>
      <c r="B32">
        <v>23.425070000000002</v>
      </c>
      <c r="C32">
        <v>20.92934</v>
      </c>
      <c r="D32">
        <v>20.679919999999999</v>
      </c>
      <c r="E32">
        <v>23.508019999999998</v>
      </c>
      <c r="F32">
        <v>5.0549999999999998E-2</v>
      </c>
      <c r="G32">
        <v>0</v>
      </c>
      <c r="H32">
        <v>2.65E-3</v>
      </c>
      <c r="I32">
        <v>0.51963999999999999</v>
      </c>
      <c r="J32">
        <v>9.4839999999999994E-2</v>
      </c>
      <c r="K32">
        <v>-1.729E-2</v>
      </c>
      <c r="L32">
        <v>1.0549599999999999</v>
      </c>
      <c r="M32">
        <v>3.2910000000000002E-2</v>
      </c>
      <c r="N32">
        <v>5.2740000000000002E-2</v>
      </c>
      <c r="O32">
        <v>153.36716999999999</v>
      </c>
      <c r="P32">
        <v>0.78149999999999997</v>
      </c>
      <c r="Q32">
        <v>621.79354999999998</v>
      </c>
      <c r="R32">
        <v>310.73250999999999</v>
      </c>
      <c r="S32" t="s">
        <v>26</v>
      </c>
      <c r="T32" t="e">
        <f>-Inf</f>
        <v>#NAME?</v>
      </c>
      <c r="U32">
        <v>3.96E-3</v>
      </c>
      <c r="V32">
        <v>6.4599999999999996E-3</v>
      </c>
      <c r="W32">
        <v>6.4099999999999999E-3</v>
      </c>
      <c r="X32">
        <v>4.13E-3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32.829090000000001</v>
      </c>
      <c r="B33">
        <v>23.423279999999998</v>
      </c>
      <c r="C33">
        <v>20.930340000000001</v>
      </c>
      <c r="D33">
        <v>20.68064</v>
      </c>
      <c r="E33">
        <v>23.508849999999999</v>
      </c>
      <c r="F33">
        <v>5.0889999999999998E-2</v>
      </c>
      <c r="G33">
        <v>0</v>
      </c>
      <c r="H33">
        <v>3.5000000000000001E-3</v>
      </c>
      <c r="I33">
        <v>0.52227000000000001</v>
      </c>
      <c r="J33">
        <v>8.3110000000000003E-2</v>
      </c>
      <c r="K33">
        <v>-1.6619999999999999E-2</v>
      </c>
      <c r="L33">
        <v>1.05257</v>
      </c>
      <c r="M33">
        <v>2.9749999999999999E-2</v>
      </c>
      <c r="N33">
        <v>5.3150000000000003E-2</v>
      </c>
      <c r="O33">
        <v>154.14135999999999</v>
      </c>
      <c r="P33">
        <v>1.03329</v>
      </c>
      <c r="Q33">
        <v>544.89503999999999</v>
      </c>
      <c r="R33">
        <v>312.81016</v>
      </c>
      <c r="S33" t="s">
        <v>26</v>
      </c>
      <c r="T33" t="e">
        <f>-Inf</f>
        <v>#NAME?</v>
      </c>
      <c r="U33">
        <v>3.96E-3</v>
      </c>
      <c r="V33">
        <v>6.45E-3</v>
      </c>
      <c r="W33">
        <v>6.4200000000000004E-3</v>
      </c>
      <c r="X33">
        <v>4.1099999999999999E-3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33.830559999999998</v>
      </c>
      <c r="B34">
        <v>23.423169999999999</v>
      </c>
      <c r="C34">
        <v>20.929870000000001</v>
      </c>
      <c r="D34">
        <v>20.68064</v>
      </c>
      <c r="E34">
        <v>23.508019999999998</v>
      </c>
      <c r="F34">
        <v>4.9959999999999997E-2</v>
      </c>
      <c r="G34">
        <v>0</v>
      </c>
      <c r="H34">
        <v>3.15E-3</v>
      </c>
      <c r="I34">
        <v>0.51985000000000003</v>
      </c>
      <c r="J34">
        <v>9.0829999999999994E-2</v>
      </c>
      <c r="K34">
        <v>-1.721E-2</v>
      </c>
      <c r="L34">
        <v>1.0547299999999999</v>
      </c>
      <c r="M34">
        <v>3.2239999999999998E-2</v>
      </c>
      <c r="N34">
        <v>5.2080000000000001E-2</v>
      </c>
      <c r="O34">
        <v>153.42841000000001</v>
      </c>
      <c r="P34">
        <v>0.92876000000000003</v>
      </c>
      <c r="Q34">
        <v>595.54417000000001</v>
      </c>
      <c r="R34">
        <v>307.11815000000001</v>
      </c>
      <c r="S34" t="s">
        <v>26</v>
      </c>
      <c r="T34" t="e">
        <f>-Inf</f>
        <v>#NAME?</v>
      </c>
      <c r="U34">
        <v>3.96E-3</v>
      </c>
      <c r="V34">
        <v>6.4599999999999996E-3</v>
      </c>
      <c r="W34">
        <v>6.4099999999999999E-3</v>
      </c>
      <c r="X34">
        <v>4.1200000000000004E-3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34.833069999999999</v>
      </c>
      <c r="B35">
        <v>23.42343</v>
      </c>
      <c r="C35">
        <v>20.930050000000001</v>
      </c>
      <c r="D35">
        <v>20.680399999999999</v>
      </c>
      <c r="E35">
        <v>23.507159999999999</v>
      </c>
      <c r="F35">
        <v>5.1619999999999999E-2</v>
      </c>
      <c r="G35">
        <v>0</v>
      </c>
      <c r="H35">
        <v>3.4499999999999999E-3</v>
      </c>
      <c r="I35">
        <v>0.51937</v>
      </c>
      <c r="J35">
        <v>9.0139999999999998E-2</v>
      </c>
      <c r="K35">
        <v>-1.6750000000000001E-2</v>
      </c>
      <c r="L35">
        <v>1.05135</v>
      </c>
      <c r="M35">
        <v>3.1570000000000001E-2</v>
      </c>
      <c r="N35">
        <v>5.391E-2</v>
      </c>
      <c r="O35">
        <v>153.28729999999999</v>
      </c>
      <c r="P35">
        <v>1.0168999999999999</v>
      </c>
      <c r="Q35">
        <v>590.97353999999996</v>
      </c>
      <c r="R35">
        <v>317.31443999999999</v>
      </c>
      <c r="S35" t="s">
        <v>26</v>
      </c>
      <c r="T35" t="e">
        <f>-Inf</f>
        <v>#NAME?</v>
      </c>
      <c r="U35">
        <v>3.96E-3</v>
      </c>
      <c r="V35">
        <v>6.45E-3</v>
      </c>
      <c r="W35">
        <v>6.4099999999999999E-3</v>
      </c>
      <c r="X35">
        <v>4.1200000000000004E-3</v>
      </c>
      <c r="Y35">
        <v>4.0699999999999998E-3</v>
      </c>
      <c r="Z35">
        <v>4.0099999999999997E-3</v>
      </c>
      <c r="AA35">
        <v>0</v>
      </c>
    </row>
    <row r="36" spans="1:27" x14ac:dyDescent="0.35">
      <c r="A36">
        <v>35.833500000000001</v>
      </c>
      <c r="B36">
        <v>23.42107</v>
      </c>
      <c r="C36">
        <v>20.930420000000002</v>
      </c>
      <c r="D36">
        <v>20.679659999999998</v>
      </c>
      <c r="E36">
        <v>23.505659999999999</v>
      </c>
      <c r="F36">
        <v>5.033E-2</v>
      </c>
      <c r="G36">
        <v>0</v>
      </c>
      <c r="H36">
        <v>3.3500000000000001E-3</v>
      </c>
      <c r="I36">
        <v>0.52107000000000003</v>
      </c>
      <c r="J36">
        <v>9.2160000000000006E-2</v>
      </c>
      <c r="K36">
        <v>-1.8149999999999999E-2</v>
      </c>
      <c r="L36">
        <v>1.0549299999999999</v>
      </c>
      <c r="M36">
        <v>3.261E-2</v>
      </c>
      <c r="N36">
        <v>5.28E-2</v>
      </c>
      <c r="O36">
        <v>153.78785999999999</v>
      </c>
      <c r="P36">
        <v>0.98795999999999995</v>
      </c>
      <c r="Q36">
        <v>604.17740000000003</v>
      </c>
      <c r="R36">
        <v>309.40694000000002</v>
      </c>
      <c r="S36" t="s">
        <v>26</v>
      </c>
      <c r="T36" t="e">
        <f>-Inf</f>
        <v>#NAME?</v>
      </c>
      <c r="U36">
        <v>3.96E-3</v>
      </c>
      <c r="V36">
        <v>6.4599999999999996E-3</v>
      </c>
      <c r="W36">
        <v>6.4200000000000004E-3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36.832509999999999</v>
      </c>
      <c r="B37">
        <v>23.420079999999999</v>
      </c>
      <c r="C37">
        <v>20.93085</v>
      </c>
      <c r="D37">
        <v>20.680209999999999</v>
      </c>
      <c r="E37">
        <v>23.50553</v>
      </c>
      <c r="F37">
        <v>5.0709999999999998E-2</v>
      </c>
      <c r="G37">
        <v>0</v>
      </c>
      <c r="H37">
        <v>3.16E-3</v>
      </c>
      <c r="I37">
        <v>0.51924000000000003</v>
      </c>
      <c r="J37">
        <v>9.4350000000000003E-2</v>
      </c>
      <c r="K37">
        <v>-1.585E-2</v>
      </c>
      <c r="L37">
        <v>1.0527599999999999</v>
      </c>
      <c r="M37">
        <v>3.3730000000000003E-2</v>
      </c>
      <c r="N37">
        <v>5.3170000000000002E-2</v>
      </c>
      <c r="O37">
        <v>153.24682000000001</v>
      </c>
      <c r="P37">
        <v>0.93294999999999995</v>
      </c>
      <c r="Q37">
        <v>618.52966000000004</v>
      </c>
      <c r="R37">
        <v>311.75418000000002</v>
      </c>
      <c r="S37" t="s">
        <v>26</v>
      </c>
      <c r="T37" t="e">
        <f>-Inf</f>
        <v>#NAME?</v>
      </c>
      <c r="U37">
        <v>3.9699999999999996E-3</v>
      </c>
      <c r="V37">
        <v>6.45E-3</v>
      </c>
      <c r="W37">
        <v>6.4099999999999999E-3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37.832549999999998</v>
      </c>
      <c r="B38">
        <v>23.419519999999999</v>
      </c>
      <c r="C38">
        <v>20.930669999999999</v>
      </c>
      <c r="D38">
        <v>20.680579999999999</v>
      </c>
      <c r="E38">
        <v>23.507370000000002</v>
      </c>
      <c r="F38">
        <v>5.0310000000000001E-2</v>
      </c>
      <c r="G38">
        <v>0</v>
      </c>
      <c r="H38">
        <v>2.9199999999999999E-3</v>
      </c>
      <c r="I38">
        <v>0.51929999999999998</v>
      </c>
      <c r="J38">
        <v>0.10072</v>
      </c>
      <c r="K38">
        <v>-1.525E-2</v>
      </c>
      <c r="L38">
        <v>1.0566899999999999</v>
      </c>
      <c r="M38">
        <v>3.7010000000000001E-2</v>
      </c>
      <c r="N38">
        <v>5.2630000000000003E-2</v>
      </c>
      <c r="O38">
        <v>153.26562999999999</v>
      </c>
      <c r="P38">
        <v>0.86062000000000005</v>
      </c>
      <c r="Q38">
        <v>660.32093999999995</v>
      </c>
      <c r="R38">
        <v>309.27019000000001</v>
      </c>
      <c r="S38" t="s">
        <v>26</v>
      </c>
      <c r="T38" t="e">
        <f>-Inf</f>
        <v>#NAME?</v>
      </c>
      <c r="U38">
        <v>3.9699999999999996E-3</v>
      </c>
      <c r="V38">
        <v>6.4599999999999996E-3</v>
      </c>
      <c r="W38">
        <v>6.4099999999999999E-3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38.83428</v>
      </c>
      <c r="B39">
        <v>23.419029999999999</v>
      </c>
      <c r="C39">
        <v>20.930109999999999</v>
      </c>
      <c r="D39">
        <v>20.68113</v>
      </c>
      <c r="E39">
        <v>23.507249999999999</v>
      </c>
      <c r="F39">
        <v>5.0700000000000002E-2</v>
      </c>
      <c r="G39">
        <v>0</v>
      </c>
      <c r="H39">
        <v>3.3500000000000001E-3</v>
      </c>
      <c r="I39">
        <v>0.52037999999999995</v>
      </c>
      <c r="J39">
        <v>8.6389999999999995E-2</v>
      </c>
      <c r="K39">
        <v>-1.7659999999999999E-2</v>
      </c>
      <c r="L39">
        <v>1.0516399999999999</v>
      </c>
      <c r="M39">
        <v>3.1879999999999999E-2</v>
      </c>
      <c r="N39">
        <v>5.28E-2</v>
      </c>
      <c r="O39">
        <v>153.58479</v>
      </c>
      <c r="P39">
        <v>0.98819000000000001</v>
      </c>
      <c r="Q39">
        <v>566.39250000000004</v>
      </c>
      <c r="R39">
        <v>311.6728</v>
      </c>
      <c r="S39" t="s">
        <v>26</v>
      </c>
      <c r="T39" t="e">
        <f>-Inf</f>
        <v>#NAME?</v>
      </c>
      <c r="U39">
        <v>3.96E-3</v>
      </c>
      <c r="V39">
        <v>6.45E-3</v>
      </c>
      <c r="W39">
        <v>6.4200000000000004E-3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39.834539999999997</v>
      </c>
      <c r="B40">
        <v>23.41873</v>
      </c>
      <c r="C40">
        <v>20.929500000000001</v>
      </c>
      <c r="D40">
        <v>20.681100000000001</v>
      </c>
      <c r="E40">
        <v>23.507770000000001</v>
      </c>
      <c r="F40">
        <v>4.9860000000000002E-2</v>
      </c>
      <c r="G40">
        <v>0</v>
      </c>
      <c r="H40">
        <v>3.29E-3</v>
      </c>
      <c r="I40">
        <v>0.52024999999999999</v>
      </c>
      <c r="J40">
        <v>8.269E-2</v>
      </c>
      <c r="K40">
        <v>-1.7219999999999999E-2</v>
      </c>
      <c r="L40">
        <v>1.0517799999999999</v>
      </c>
      <c r="M40">
        <v>3.0800000000000001E-2</v>
      </c>
      <c r="N40">
        <v>5.1810000000000002E-2</v>
      </c>
      <c r="O40">
        <v>153.54683</v>
      </c>
      <c r="P40">
        <v>0.97189000000000003</v>
      </c>
      <c r="Q40">
        <v>542.09806000000003</v>
      </c>
      <c r="R40">
        <v>306.53541999999999</v>
      </c>
      <c r="S40" t="s">
        <v>26</v>
      </c>
      <c r="T40" t="e">
        <f>-Inf</f>
        <v>#NAME?</v>
      </c>
      <c r="U40">
        <v>3.96E-3</v>
      </c>
      <c r="V40">
        <v>6.45E-3</v>
      </c>
      <c r="W40">
        <v>6.4099999999999999E-3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40.834530000000001</v>
      </c>
      <c r="B41">
        <v>23.418589999999998</v>
      </c>
      <c r="C41">
        <v>20.92999</v>
      </c>
      <c r="D41">
        <v>20.681039999999999</v>
      </c>
      <c r="E41">
        <v>23.508140000000001</v>
      </c>
      <c r="F41">
        <v>5.0979999999999998E-2</v>
      </c>
      <c r="G41">
        <v>0</v>
      </c>
      <c r="H41">
        <v>2.6700000000000001E-3</v>
      </c>
      <c r="I41">
        <v>0.52098</v>
      </c>
      <c r="J41">
        <v>9.6589999999999995E-2</v>
      </c>
      <c r="K41">
        <v>-1.6400000000000001E-2</v>
      </c>
      <c r="L41">
        <v>1.0542199999999999</v>
      </c>
      <c r="M41">
        <v>3.6179999999999997E-2</v>
      </c>
      <c r="N41">
        <v>5.3089999999999998E-2</v>
      </c>
      <c r="O41">
        <v>153.76274000000001</v>
      </c>
      <c r="P41">
        <v>0.78930999999999996</v>
      </c>
      <c r="Q41">
        <v>633.26886999999999</v>
      </c>
      <c r="R41">
        <v>313.40611999999999</v>
      </c>
      <c r="S41" t="s">
        <v>26</v>
      </c>
      <c r="T41" t="e">
        <f>-Inf</f>
        <v>#NAME?</v>
      </c>
      <c r="U41">
        <v>3.96E-3</v>
      </c>
      <c r="V41">
        <v>6.4599999999999996E-3</v>
      </c>
      <c r="W41">
        <v>6.4200000000000004E-3</v>
      </c>
      <c r="X41">
        <v>4.13E-3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41.837040000000002</v>
      </c>
      <c r="B42">
        <v>23.417680000000001</v>
      </c>
      <c r="C42">
        <v>20.93045</v>
      </c>
      <c r="D42">
        <v>20.680859999999999</v>
      </c>
      <c r="E42">
        <v>23.508050000000001</v>
      </c>
      <c r="F42">
        <v>5.0689999999999999E-2</v>
      </c>
      <c r="G42">
        <v>0</v>
      </c>
      <c r="H42">
        <v>3.2100000000000002E-3</v>
      </c>
      <c r="I42">
        <v>0.51910999999999996</v>
      </c>
      <c r="J42">
        <v>8.9660000000000004E-2</v>
      </c>
      <c r="K42">
        <v>-1.8190000000000001E-2</v>
      </c>
      <c r="L42">
        <v>1.05216</v>
      </c>
      <c r="M42">
        <v>3.39E-2</v>
      </c>
      <c r="N42">
        <v>5.2920000000000002E-2</v>
      </c>
      <c r="O42">
        <v>153.20819</v>
      </c>
      <c r="P42">
        <v>0.94628000000000001</v>
      </c>
      <c r="Q42">
        <v>587.82353999999998</v>
      </c>
      <c r="R42">
        <v>311.59805</v>
      </c>
      <c r="S42" t="s">
        <v>26</v>
      </c>
      <c r="T42" t="e">
        <f>-Inf</f>
        <v>#NAME?</v>
      </c>
      <c r="U42">
        <v>3.96E-3</v>
      </c>
      <c r="V42">
        <v>6.45E-3</v>
      </c>
      <c r="W42">
        <v>6.4099999999999999E-3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42.838070000000002</v>
      </c>
      <c r="B43">
        <v>23.41705</v>
      </c>
      <c r="C43">
        <v>20.93027</v>
      </c>
      <c r="D43">
        <v>20.681529999999999</v>
      </c>
      <c r="E43">
        <v>23.50797</v>
      </c>
      <c r="F43">
        <v>5.1319999999999998E-2</v>
      </c>
      <c r="G43">
        <v>0</v>
      </c>
      <c r="H43">
        <v>3.5500000000000002E-3</v>
      </c>
      <c r="I43">
        <v>0.52078000000000002</v>
      </c>
      <c r="J43">
        <v>8.8739999999999999E-2</v>
      </c>
      <c r="K43">
        <v>-1.9E-2</v>
      </c>
      <c r="L43">
        <v>1.0522199999999999</v>
      </c>
      <c r="M43">
        <v>3.3750000000000002E-2</v>
      </c>
      <c r="N43">
        <v>5.339E-2</v>
      </c>
      <c r="O43">
        <v>153.70176000000001</v>
      </c>
      <c r="P43">
        <v>1.0471999999999999</v>
      </c>
      <c r="Q43">
        <v>581.74064999999996</v>
      </c>
      <c r="R43">
        <v>315.46848999999997</v>
      </c>
      <c r="S43" t="s">
        <v>26</v>
      </c>
      <c r="T43" t="e">
        <f>-Inf</f>
        <v>#NAME?</v>
      </c>
      <c r="U43">
        <v>3.96E-3</v>
      </c>
      <c r="V43">
        <v>6.45E-3</v>
      </c>
      <c r="W43">
        <v>6.4200000000000004E-3</v>
      </c>
      <c r="X43">
        <v>4.1200000000000004E-3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43.837730000000001</v>
      </c>
      <c r="B44">
        <v>23.415109999999999</v>
      </c>
      <c r="C44">
        <v>20.930859999999999</v>
      </c>
      <c r="D44">
        <v>20.681260000000002</v>
      </c>
      <c r="E44">
        <v>23.506779999999999</v>
      </c>
      <c r="F44">
        <v>5.008E-2</v>
      </c>
      <c r="G44">
        <v>0</v>
      </c>
      <c r="H44">
        <v>3.2100000000000002E-3</v>
      </c>
      <c r="I44">
        <v>0.51978999999999997</v>
      </c>
      <c r="J44">
        <v>9.443E-2</v>
      </c>
      <c r="K44">
        <v>-1.678E-2</v>
      </c>
      <c r="L44">
        <v>1.05037</v>
      </c>
      <c r="M44">
        <v>3.6209999999999999E-2</v>
      </c>
      <c r="N44">
        <v>5.2290000000000003E-2</v>
      </c>
      <c r="O44">
        <v>153.41081</v>
      </c>
      <c r="P44">
        <v>0.94672999999999996</v>
      </c>
      <c r="Q44">
        <v>619.04876000000002</v>
      </c>
      <c r="R44">
        <v>307.84616</v>
      </c>
      <c r="S44" t="s">
        <v>26</v>
      </c>
      <c r="T44" t="e">
        <f>-Inf</f>
        <v>#NAME?</v>
      </c>
      <c r="U44">
        <v>3.96E-3</v>
      </c>
      <c r="V44">
        <v>6.45E-3</v>
      </c>
      <c r="W44">
        <v>6.4099999999999999E-3</v>
      </c>
      <c r="X44">
        <v>4.1200000000000004E-3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44.838270000000001</v>
      </c>
      <c r="B45">
        <v>23.41404</v>
      </c>
      <c r="C45">
        <v>20.9314</v>
      </c>
      <c r="D45">
        <v>20.681450000000002</v>
      </c>
      <c r="E45">
        <v>23.50741</v>
      </c>
      <c r="F45">
        <v>5.0169999999999999E-2</v>
      </c>
      <c r="G45">
        <v>0</v>
      </c>
      <c r="H45">
        <v>3.3999999999999998E-3</v>
      </c>
      <c r="I45">
        <v>0.51927000000000001</v>
      </c>
      <c r="J45">
        <v>0.1037</v>
      </c>
      <c r="K45">
        <v>-1.7590000000000001E-2</v>
      </c>
      <c r="L45">
        <v>1.0535000000000001</v>
      </c>
      <c r="M45">
        <v>4.0500000000000001E-2</v>
      </c>
      <c r="N45">
        <v>5.246E-2</v>
      </c>
      <c r="O45">
        <v>153.25548000000001</v>
      </c>
      <c r="P45">
        <v>1.00285</v>
      </c>
      <c r="Q45">
        <v>679.8383</v>
      </c>
      <c r="R45">
        <v>308.42775999999998</v>
      </c>
      <c r="S45" t="s">
        <v>26</v>
      </c>
      <c r="T45" t="e">
        <f>-Inf</f>
        <v>#NAME?</v>
      </c>
      <c r="U45">
        <v>3.96E-3</v>
      </c>
      <c r="V45">
        <v>6.4599999999999996E-3</v>
      </c>
      <c r="W45">
        <v>6.4099999999999999E-3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45.838000000000001</v>
      </c>
      <c r="B46">
        <v>23.414110000000001</v>
      </c>
      <c r="C46">
        <v>20.93093</v>
      </c>
      <c r="D46">
        <v>20.681429999999999</v>
      </c>
      <c r="E46">
        <v>23.505680000000002</v>
      </c>
      <c r="F46">
        <v>5.0659999999999997E-2</v>
      </c>
      <c r="G46">
        <v>0</v>
      </c>
      <c r="H46">
        <v>3.63E-3</v>
      </c>
      <c r="I46">
        <v>0.52124999999999999</v>
      </c>
      <c r="J46">
        <v>8.5849999999999996E-2</v>
      </c>
      <c r="K46">
        <v>-1.736E-2</v>
      </c>
      <c r="L46">
        <v>1.0554399999999999</v>
      </c>
      <c r="M46">
        <v>3.288E-2</v>
      </c>
      <c r="N46">
        <v>5.2880000000000003E-2</v>
      </c>
      <c r="O46">
        <v>153.84072</v>
      </c>
      <c r="P46">
        <v>1.07236</v>
      </c>
      <c r="Q46">
        <v>562.80844000000002</v>
      </c>
      <c r="R46">
        <v>311.45870000000002</v>
      </c>
      <c r="S46" t="s">
        <v>26</v>
      </c>
      <c r="T46" t="e">
        <f>-Inf</f>
        <v>#NAME?</v>
      </c>
      <c r="U46">
        <v>3.96E-3</v>
      </c>
      <c r="V46">
        <v>6.4599999999999996E-3</v>
      </c>
      <c r="W46">
        <v>6.4200000000000004E-3</v>
      </c>
      <c r="X46">
        <v>4.1099999999999999E-3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46.838380000000001</v>
      </c>
      <c r="B47">
        <v>23.4133</v>
      </c>
      <c r="C47">
        <v>20.929829999999999</v>
      </c>
      <c r="D47">
        <v>20.681740000000001</v>
      </c>
      <c r="E47">
        <v>23.504570000000001</v>
      </c>
      <c r="F47">
        <v>4.999E-2</v>
      </c>
      <c r="G47">
        <v>0</v>
      </c>
      <c r="H47">
        <v>2.9299999999999999E-3</v>
      </c>
      <c r="I47">
        <v>0.51810999999999996</v>
      </c>
      <c r="J47">
        <v>0.10516</v>
      </c>
      <c r="K47">
        <v>-1.3140000000000001E-2</v>
      </c>
      <c r="L47">
        <v>1.05484</v>
      </c>
      <c r="M47">
        <v>4.0149999999999998E-2</v>
      </c>
      <c r="N47">
        <v>5.1880000000000003E-2</v>
      </c>
      <c r="O47">
        <v>152.91329999999999</v>
      </c>
      <c r="P47">
        <v>0.86528000000000005</v>
      </c>
      <c r="Q47">
        <v>689.34500000000003</v>
      </c>
      <c r="R47">
        <v>307.33301</v>
      </c>
      <c r="S47" t="s">
        <v>26</v>
      </c>
      <c r="T47" t="e">
        <f>-Inf</f>
        <v>#NAME?</v>
      </c>
      <c r="U47">
        <v>3.9699999999999996E-3</v>
      </c>
      <c r="V47">
        <v>6.4599999999999996E-3</v>
      </c>
      <c r="W47">
        <v>6.4000000000000003E-3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47.838529999999999</v>
      </c>
      <c r="B48">
        <v>23.412189999999999</v>
      </c>
      <c r="C48">
        <v>20.930160000000001</v>
      </c>
      <c r="D48">
        <v>20.6812</v>
      </c>
      <c r="E48">
        <v>23.505130000000001</v>
      </c>
      <c r="F48">
        <v>5.0099999999999999E-2</v>
      </c>
      <c r="G48">
        <v>0</v>
      </c>
      <c r="H48">
        <v>3.1700000000000001E-3</v>
      </c>
      <c r="I48">
        <v>0.51910000000000001</v>
      </c>
      <c r="J48">
        <v>9.1850000000000001E-2</v>
      </c>
      <c r="K48">
        <v>-2.1340000000000001E-2</v>
      </c>
      <c r="L48">
        <v>1.0528200000000001</v>
      </c>
      <c r="M48">
        <v>3.5709999999999999E-2</v>
      </c>
      <c r="N48">
        <v>5.2170000000000001E-2</v>
      </c>
      <c r="O48">
        <v>153.2055</v>
      </c>
      <c r="P48">
        <v>0.93554999999999999</v>
      </c>
      <c r="Q48">
        <v>602.11442999999997</v>
      </c>
      <c r="R48">
        <v>307.97930000000002</v>
      </c>
      <c r="S48" t="s">
        <v>26</v>
      </c>
      <c r="T48" t="e">
        <f>-Inf</f>
        <v>#NAME?</v>
      </c>
      <c r="U48">
        <v>3.9500000000000004E-3</v>
      </c>
      <c r="V48">
        <v>6.45E-3</v>
      </c>
      <c r="W48">
        <v>6.4099999999999999E-3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48.839329999999997</v>
      </c>
      <c r="B49">
        <v>23.40991</v>
      </c>
      <c r="C49">
        <v>20.930679999999999</v>
      </c>
      <c r="D49">
        <v>20.681750000000001</v>
      </c>
      <c r="E49">
        <v>23.506029999999999</v>
      </c>
      <c r="F49">
        <v>5.0900000000000001E-2</v>
      </c>
      <c r="G49">
        <v>0</v>
      </c>
      <c r="H49">
        <v>2.5100000000000001E-3</v>
      </c>
      <c r="I49">
        <v>0.52024999999999999</v>
      </c>
      <c r="J49">
        <v>9.5240000000000005E-2</v>
      </c>
      <c r="K49">
        <v>-1.537E-2</v>
      </c>
      <c r="L49">
        <v>1.0563</v>
      </c>
      <c r="M49">
        <v>3.8289999999999998E-2</v>
      </c>
      <c r="N49">
        <v>5.2999999999999999E-2</v>
      </c>
      <c r="O49">
        <v>153.54617999999999</v>
      </c>
      <c r="P49">
        <v>0.74046999999999996</v>
      </c>
      <c r="Q49">
        <v>624.3075</v>
      </c>
      <c r="R49">
        <v>312.90938</v>
      </c>
      <c r="S49" t="s">
        <v>26</v>
      </c>
      <c r="T49" t="e">
        <f>-Inf</f>
        <v>#NAME?</v>
      </c>
      <c r="U49">
        <v>3.9699999999999996E-3</v>
      </c>
      <c r="V49">
        <v>6.4599999999999996E-3</v>
      </c>
      <c r="W49">
        <v>6.4099999999999999E-3</v>
      </c>
      <c r="X49">
        <v>4.13E-3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49.838790000000003</v>
      </c>
      <c r="B50">
        <v>23.408270000000002</v>
      </c>
      <c r="C50">
        <v>20.930140000000002</v>
      </c>
      <c r="D50">
        <v>20.681740000000001</v>
      </c>
      <c r="E50">
        <v>23.507560000000002</v>
      </c>
      <c r="F50">
        <v>5.0590000000000003E-2</v>
      </c>
      <c r="G50">
        <v>0</v>
      </c>
      <c r="H50">
        <v>2.66E-3</v>
      </c>
      <c r="I50">
        <v>0.52081999999999995</v>
      </c>
      <c r="J50">
        <v>8.8160000000000002E-2</v>
      </c>
      <c r="K50">
        <v>-1.9769999999999999E-2</v>
      </c>
      <c r="L50">
        <v>1.0541400000000001</v>
      </c>
      <c r="M50">
        <v>3.662E-2</v>
      </c>
      <c r="N50">
        <v>5.2569999999999999E-2</v>
      </c>
      <c r="O50">
        <v>153.71519000000001</v>
      </c>
      <c r="P50">
        <v>0.78539000000000003</v>
      </c>
      <c r="Q50">
        <v>577.90099999999995</v>
      </c>
      <c r="R50">
        <v>311.00637</v>
      </c>
      <c r="S50" t="s">
        <v>26</v>
      </c>
      <c r="T50" t="e">
        <f>-Inf</f>
        <v>#NAME?</v>
      </c>
      <c r="U50">
        <v>3.96E-3</v>
      </c>
      <c r="V50">
        <v>6.4599999999999996E-3</v>
      </c>
      <c r="W50">
        <v>6.4200000000000004E-3</v>
      </c>
      <c r="X50">
        <v>4.1200000000000004E-3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50.840009999999999</v>
      </c>
      <c r="B51">
        <v>23.407599999999999</v>
      </c>
      <c r="C51">
        <v>20.93009</v>
      </c>
      <c r="D51">
        <v>20.680579999999999</v>
      </c>
      <c r="E51">
        <v>23.50808</v>
      </c>
      <c r="F51">
        <v>4.9590000000000002E-2</v>
      </c>
      <c r="G51">
        <v>0</v>
      </c>
      <c r="H51">
        <v>2.8400000000000001E-3</v>
      </c>
      <c r="I51">
        <v>0.52146999999999999</v>
      </c>
      <c r="J51">
        <v>9.078E-2</v>
      </c>
      <c r="K51">
        <v>-1.8270000000000002E-2</v>
      </c>
      <c r="L51">
        <v>1.0543199999999999</v>
      </c>
      <c r="M51">
        <v>3.8159999999999999E-2</v>
      </c>
      <c r="N51">
        <v>5.176E-2</v>
      </c>
      <c r="O51">
        <v>153.90503000000001</v>
      </c>
      <c r="P51">
        <v>0.83723000000000003</v>
      </c>
      <c r="Q51">
        <v>595.08816000000002</v>
      </c>
      <c r="R51">
        <v>304.83296999999999</v>
      </c>
      <c r="S51" t="s">
        <v>26</v>
      </c>
      <c r="T51" t="e">
        <f>-Inf</f>
        <v>#NAME?</v>
      </c>
      <c r="U51">
        <v>3.96E-3</v>
      </c>
      <c r="V51">
        <v>6.4599999999999996E-3</v>
      </c>
      <c r="W51">
        <v>6.4200000000000004E-3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51.84225</v>
      </c>
      <c r="B52">
        <v>23.40691</v>
      </c>
      <c r="C52">
        <v>20.930319999999998</v>
      </c>
      <c r="D52">
        <v>20.681339999999999</v>
      </c>
      <c r="E52">
        <v>23.506340000000002</v>
      </c>
      <c r="F52">
        <v>5.0840000000000003E-2</v>
      </c>
      <c r="G52">
        <v>0</v>
      </c>
      <c r="H52">
        <v>2.8800000000000002E-3</v>
      </c>
      <c r="I52">
        <v>0.51953000000000005</v>
      </c>
      <c r="J52">
        <v>9.5890000000000003E-2</v>
      </c>
      <c r="K52">
        <v>-1.6389999999999998E-2</v>
      </c>
      <c r="L52">
        <v>1.05565</v>
      </c>
      <c r="M52">
        <v>3.9890000000000002E-2</v>
      </c>
      <c r="N52">
        <v>5.2949999999999997E-2</v>
      </c>
      <c r="O52">
        <v>153.33252999999999</v>
      </c>
      <c r="P52">
        <v>0.85011000000000003</v>
      </c>
      <c r="Q52">
        <v>628.54120999999998</v>
      </c>
      <c r="R52">
        <v>312.53764999999999</v>
      </c>
      <c r="S52" t="s">
        <v>26</v>
      </c>
      <c r="T52" t="e">
        <f>-Inf</f>
        <v>#NAME?</v>
      </c>
      <c r="U52">
        <v>3.96E-3</v>
      </c>
      <c r="V52">
        <v>6.4599999999999996E-3</v>
      </c>
      <c r="W52">
        <v>6.4099999999999999E-3</v>
      </c>
      <c r="X52">
        <v>4.13E-3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52.8431</v>
      </c>
      <c r="B53">
        <v>23.405439999999999</v>
      </c>
      <c r="C53">
        <v>20.930669999999999</v>
      </c>
      <c r="D53">
        <v>20.681360000000002</v>
      </c>
      <c r="E53">
        <v>23.506070000000001</v>
      </c>
      <c r="F53">
        <v>5.0500000000000003E-2</v>
      </c>
      <c r="G53">
        <v>0</v>
      </c>
      <c r="H53">
        <v>3.3600000000000001E-3</v>
      </c>
      <c r="I53">
        <v>0.51939000000000002</v>
      </c>
      <c r="J53">
        <v>0.10312</v>
      </c>
      <c r="K53">
        <v>-1.677E-2</v>
      </c>
      <c r="L53">
        <v>1.0546599999999999</v>
      </c>
      <c r="M53">
        <v>4.3409999999999997E-2</v>
      </c>
      <c r="N53">
        <v>5.2670000000000002E-2</v>
      </c>
      <c r="O53">
        <v>153.29358999999999</v>
      </c>
      <c r="P53">
        <v>0.99206000000000005</v>
      </c>
      <c r="Q53">
        <v>675.92799000000002</v>
      </c>
      <c r="R53">
        <v>310.46498000000003</v>
      </c>
      <c r="S53" t="s">
        <v>26</v>
      </c>
      <c r="T53" t="e">
        <f>-Inf</f>
        <v>#NAME?</v>
      </c>
      <c r="U53">
        <v>3.96E-3</v>
      </c>
      <c r="V53">
        <v>6.4599999999999996E-3</v>
      </c>
      <c r="W53">
        <v>6.4099999999999999E-3</v>
      </c>
      <c r="X53">
        <v>4.1399999999999996E-3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53.844540000000002</v>
      </c>
      <c r="B54">
        <v>23.404430000000001</v>
      </c>
      <c r="C54">
        <v>20.931460000000001</v>
      </c>
      <c r="D54">
        <v>20.682099999999998</v>
      </c>
      <c r="E54">
        <v>23.506219999999999</v>
      </c>
      <c r="F54">
        <v>5.0779999999999999E-2</v>
      </c>
      <c r="G54">
        <v>0</v>
      </c>
      <c r="H54">
        <v>2.9499999999999999E-3</v>
      </c>
      <c r="I54">
        <v>0.52012000000000003</v>
      </c>
      <c r="J54">
        <v>8.387E-2</v>
      </c>
      <c r="K54">
        <v>-1.7479999999999999E-2</v>
      </c>
      <c r="L54">
        <v>1.05315</v>
      </c>
      <c r="M54">
        <v>3.5709999999999999E-2</v>
      </c>
      <c r="N54">
        <v>5.2970000000000003E-2</v>
      </c>
      <c r="O54">
        <v>153.50683000000001</v>
      </c>
      <c r="P54">
        <v>0.87153000000000003</v>
      </c>
      <c r="Q54">
        <v>549.75437999999997</v>
      </c>
      <c r="R54">
        <v>312.18997999999999</v>
      </c>
      <c r="S54" t="s">
        <v>26</v>
      </c>
      <c r="T54" t="e">
        <f>-Inf</f>
        <v>#NAME?</v>
      </c>
      <c r="U54">
        <v>3.96E-3</v>
      </c>
      <c r="V54">
        <v>6.45E-3</v>
      </c>
      <c r="W54">
        <v>6.4099999999999999E-3</v>
      </c>
      <c r="X54">
        <v>4.1099999999999999E-3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54.844540000000002</v>
      </c>
      <c r="B55">
        <v>23.40401</v>
      </c>
      <c r="C55">
        <v>20.93168</v>
      </c>
      <c r="D55">
        <v>20.681979999999999</v>
      </c>
      <c r="E55">
        <v>23.506180000000001</v>
      </c>
      <c r="F55">
        <v>5.1580000000000001E-2</v>
      </c>
      <c r="G55">
        <v>0</v>
      </c>
      <c r="H55">
        <v>3.2799999999999999E-3</v>
      </c>
      <c r="I55">
        <v>0.51944999999999997</v>
      </c>
      <c r="J55">
        <v>8.9319999999999997E-2</v>
      </c>
      <c r="K55">
        <v>-1.8440000000000002E-2</v>
      </c>
      <c r="L55">
        <v>1.05339</v>
      </c>
      <c r="M55">
        <v>3.8170000000000003E-2</v>
      </c>
      <c r="N55">
        <v>5.3879999999999997E-2</v>
      </c>
      <c r="O55">
        <v>153.31023999999999</v>
      </c>
      <c r="P55">
        <v>0.96841999999999995</v>
      </c>
      <c r="Q55">
        <v>585.44046000000003</v>
      </c>
      <c r="R55">
        <v>317.09032999999999</v>
      </c>
      <c r="S55" t="s">
        <v>26</v>
      </c>
      <c r="T55" t="e">
        <f>-Inf</f>
        <v>#NAME?</v>
      </c>
      <c r="U55">
        <v>3.96E-3</v>
      </c>
      <c r="V55">
        <v>6.45E-3</v>
      </c>
      <c r="W55">
        <v>6.4099999999999999E-3</v>
      </c>
      <c r="X55">
        <v>4.1200000000000004E-3</v>
      </c>
      <c r="Y55">
        <v>4.0600000000000002E-3</v>
      </c>
      <c r="Z55">
        <v>4.0099999999999997E-3</v>
      </c>
      <c r="AA55">
        <v>0</v>
      </c>
    </row>
    <row r="56" spans="1:27" x14ac:dyDescent="0.35">
      <c r="A56">
        <v>55.84639</v>
      </c>
      <c r="B56">
        <v>23.403590000000001</v>
      </c>
      <c r="C56">
        <v>20.930810000000001</v>
      </c>
      <c r="D56">
        <v>20.682469999999999</v>
      </c>
      <c r="E56">
        <v>23.506029999999999</v>
      </c>
      <c r="F56">
        <v>5.1139999999999998E-2</v>
      </c>
      <c r="G56">
        <v>0</v>
      </c>
      <c r="H56">
        <v>3.2000000000000002E-3</v>
      </c>
      <c r="I56">
        <v>0.52180000000000004</v>
      </c>
      <c r="J56">
        <v>9.7869999999999999E-2</v>
      </c>
      <c r="K56">
        <v>-1.6299999999999999E-2</v>
      </c>
      <c r="L56">
        <v>1.0538799999999999</v>
      </c>
      <c r="M56">
        <v>4.1939999999999998E-2</v>
      </c>
      <c r="N56">
        <v>5.3129999999999997E-2</v>
      </c>
      <c r="O56">
        <v>154.00337999999999</v>
      </c>
      <c r="P56">
        <v>0.94574000000000003</v>
      </c>
      <c r="Q56">
        <v>641.48182999999995</v>
      </c>
      <c r="R56">
        <v>314.40170000000001</v>
      </c>
      <c r="S56" t="s">
        <v>26</v>
      </c>
      <c r="T56" t="e">
        <f>-Inf</f>
        <v>#NAME?</v>
      </c>
      <c r="U56">
        <v>3.96E-3</v>
      </c>
      <c r="V56">
        <v>6.4599999999999996E-3</v>
      </c>
      <c r="W56">
        <v>6.4200000000000004E-3</v>
      </c>
      <c r="X56">
        <v>4.13E-3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56.847479999999997</v>
      </c>
      <c r="B57">
        <v>23.402429999999999</v>
      </c>
      <c r="C57">
        <v>20.932300000000001</v>
      </c>
      <c r="D57">
        <v>20.68167</v>
      </c>
      <c r="E57">
        <v>23.50564</v>
      </c>
      <c r="F57">
        <v>5.0099999999999999E-2</v>
      </c>
      <c r="G57">
        <v>0</v>
      </c>
      <c r="H57">
        <v>3.0699999999999998E-3</v>
      </c>
      <c r="I57">
        <v>0.51976999999999995</v>
      </c>
      <c r="J57">
        <v>9.5089999999999994E-2</v>
      </c>
      <c r="K57">
        <v>-1.482E-2</v>
      </c>
      <c r="L57">
        <v>1.05599</v>
      </c>
      <c r="M57">
        <v>4.1050000000000003E-2</v>
      </c>
      <c r="N57">
        <v>5.2519999999999997E-2</v>
      </c>
      <c r="O57">
        <v>153.40503000000001</v>
      </c>
      <c r="P57">
        <v>0.90586</v>
      </c>
      <c r="Q57">
        <v>623.25329999999997</v>
      </c>
      <c r="R57">
        <v>307.97518000000002</v>
      </c>
      <c r="S57" t="s">
        <v>26</v>
      </c>
      <c r="T57" t="e">
        <f>-Inf</f>
        <v>#NAME?</v>
      </c>
      <c r="U57">
        <v>3.9699999999999996E-3</v>
      </c>
      <c r="V57">
        <v>6.4599999999999996E-3</v>
      </c>
      <c r="W57">
        <v>6.4099999999999999E-3</v>
      </c>
      <c r="X57">
        <v>4.13E-3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57.846539999999997</v>
      </c>
      <c r="B58">
        <v>23.401990000000001</v>
      </c>
      <c r="C58">
        <v>20.931509999999999</v>
      </c>
      <c r="D58">
        <v>20.682510000000001</v>
      </c>
      <c r="E58">
        <v>23.50629</v>
      </c>
      <c r="F58">
        <v>5.0810000000000001E-2</v>
      </c>
      <c r="G58">
        <v>0</v>
      </c>
      <c r="H58">
        <v>3.1199999999999999E-3</v>
      </c>
      <c r="I58">
        <v>0.51954999999999996</v>
      </c>
      <c r="J58">
        <v>8.4690000000000001E-2</v>
      </c>
      <c r="K58">
        <v>-1.6559999999999998E-2</v>
      </c>
      <c r="L58">
        <v>1.0553600000000001</v>
      </c>
      <c r="M58">
        <v>3.6949999999999997E-2</v>
      </c>
      <c r="N58">
        <v>5.2929999999999998E-2</v>
      </c>
      <c r="O58">
        <v>153.34050999999999</v>
      </c>
      <c r="P58">
        <v>0.91983000000000004</v>
      </c>
      <c r="Q58">
        <v>555.13951999999995</v>
      </c>
      <c r="R58">
        <v>312.38702000000001</v>
      </c>
      <c r="S58" t="s">
        <v>26</v>
      </c>
      <c r="T58" t="e">
        <f>-Inf</f>
        <v>#NAME?</v>
      </c>
      <c r="U58">
        <v>3.96E-3</v>
      </c>
      <c r="V58">
        <v>6.4599999999999996E-3</v>
      </c>
      <c r="W58">
        <v>6.4099999999999999E-3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58.848329999999997</v>
      </c>
      <c r="B59">
        <v>23.401319999999998</v>
      </c>
      <c r="C59">
        <v>20.931999999999999</v>
      </c>
      <c r="D59">
        <v>20.681519999999999</v>
      </c>
      <c r="E59">
        <v>23.506129999999999</v>
      </c>
      <c r="F59">
        <v>5.0259999999999999E-2</v>
      </c>
      <c r="G59">
        <v>0</v>
      </c>
      <c r="H59">
        <v>3.0200000000000001E-3</v>
      </c>
      <c r="I59">
        <v>0.52058000000000004</v>
      </c>
      <c r="J59">
        <v>9.3590000000000007E-2</v>
      </c>
      <c r="K59">
        <v>-1.7680000000000001E-2</v>
      </c>
      <c r="L59">
        <v>1.0536000000000001</v>
      </c>
      <c r="M59">
        <v>4.1029999999999997E-2</v>
      </c>
      <c r="N59">
        <v>5.2670000000000002E-2</v>
      </c>
      <c r="O59">
        <v>153.64367999999999</v>
      </c>
      <c r="P59">
        <v>0.89063999999999999</v>
      </c>
      <c r="Q59">
        <v>613.42506000000003</v>
      </c>
      <c r="R59">
        <v>309.00092000000001</v>
      </c>
      <c r="S59" t="s">
        <v>26</v>
      </c>
      <c r="T59" t="e">
        <f>-Inf</f>
        <v>#NAME?</v>
      </c>
      <c r="U59">
        <v>3.96E-3</v>
      </c>
      <c r="V59">
        <v>6.4599999999999996E-3</v>
      </c>
      <c r="W59">
        <v>6.4200000000000004E-3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59.847720000000002</v>
      </c>
      <c r="B60">
        <v>23.40016</v>
      </c>
      <c r="C60">
        <v>20.931349999999998</v>
      </c>
      <c r="D60">
        <v>20.681519999999999</v>
      </c>
      <c r="E60">
        <v>23.505579999999998</v>
      </c>
      <c r="F60">
        <v>5.0959999999999998E-2</v>
      </c>
      <c r="G60">
        <v>0</v>
      </c>
      <c r="H60">
        <v>3.32E-3</v>
      </c>
      <c r="I60">
        <v>0.52029000000000003</v>
      </c>
      <c r="J60">
        <v>9.5390000000000003E-2</v>
      </c>
      <c r="K60">
        <v>-1.481E-2</v>
      </c>
      <c r="L60">
        <v>1.05403</v>
      </c>
      <c r="M60">
        <v>4.206E-2</v>
      </c>
      <c r="N60">
        <v>5.3260000000000002E-2</v>
      </c>
      <c r="O60">
        <v>153.55760000000001</v>
      </c>
      <c r="P60">
        <v>0.98087000000000002</v>
      </c>
      <c r="Q60">
        <v>625.19529</v>
      </c>
      <c r="R60">
        <v>313.29151999999999</v>
      </c>
      <c r="S60" t="s">
        <v>26</v>
      </c>
      <c r="T60" t="e">
        <f>-Inf</f>
        <v>#NAME?</v>
      </c>
      <c r="U60">
        <v>3.9699999999999996E-3</v>
      </c>
      <c r="V60">
        <v>6.4599999999999996E-3</v>
      </c>
      <c r="W60">
        <v>6.4099999999999999E-3</v>
      </c>
      <c r="X60">
        <v>4.13E-3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60.849110000000003</v>
      </c>
      <c r="B61">
        <v>23.399760000000001</v>
      </c>
      <c r="C61">
        <v>20.931740000000001</v>
      </c>
      <c r="D61">
        <v>20.68187</v>
      </c>
      <c r="E61">
        <v>23.50365</v>
      </c>
      <c r="F61">
        <v>4.9700000000000001E-2</v>
      </c>
      <c r="G61">
        <v>0</v>
      </c>
      <c r="H61">
        <v>3.2799999999999999E-3</v>
      </c>
      <c r="I61">
        <v>0.51988000000000001</v>
      </c>
      <c r="J61">
        <v>9.5049999999999996E-2</v>
      </c>
      <c r="K61">
        <v>-1.617E-2</v>
      </c>
      <c r="L61">
        <v>1.0540499999999999</v>
      </c>
      <c r="M61">
        <v>4.1309999999999999E-2</v>
      </c>
      <c r="N61">
        <v>5.1950000000000003E-2</v>
      </c>
      <c r="O61">
        <v>153.43645000000001</v>
      </c>
      <c r="P61">
        <v>0.96872000000000003</v>
      </c>
      <c r="Q61">
        <v>622.95007999999996</v>
      </c>
      <c r="R61">
        <v>305.52568000000002</v>
      </c>
      <c r="S61" t="s">
        <v>26</v>
      </c>
      <c r="T61" t="e">
        <f>-Inf</f>
        <v>#NAME?</v>
      </c>
      <c r="U61">
        <v>3.96E-3</v>
      </c>
      <c r="V61">
        <v>6.4599999999999996E-3</v>
      </c>
      <c r="W61">
        <v>6.4099999999999999E-3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61.848840000000003</v>
      </c>
      <c r="B62">
        <v>23.399750000000001</v>
      </c>
      <c r="C62">
        <v>20.931809999999999</v>
      </c>
      <c r="D62">
        <v>20.68216</v>
      </c>
      <c r="E62">
        <v>23.50225</v>
      </c>
      <c r="F62">
        <v>5.0389999999999997E-2</v>
      </c>
      <c r="G62">
        <v>0</v>
      </c>
      <c r="H62">
        <v>3.15E-3</v>
      </c>
      <c r="I62">
        <v>0.52098</v>
      </c>
      <c r="J62">
        <v>9.1740000000000002E-2</v>
      </c>
      <c r="K62">
        <v>-1.619E-2</v>
      </c>
      <c r="L62">
        <v>1.0546199999999999</v>
      </c>
      <c r="M62">
        <v>3.934E-2</v>
      </c>
      <c r="N62">
        <v>5.262E-2</v>
      </c>
      <c r="O62">
        <v>153.76182</v>
      </c>
      <c r="P62">
        <v>0.93108999999999997</v>
      </c>
      <c r="Q62">
        <v>601.27341000000001</v>
      </c>
      <c r="R62">
        <v>309.77168</v>
      </c>
      <c r="S62" t="s">
        <v>26</v>
      </c>
      <c r="T62" t="e">
        <f>-Inf</f>
        <v>#NAME?</v>
      </c>
      <c r="U62">
        <v>3.96E-3</v>
      </c>
      <c r="V62">
        <v>6.4599999999999996E-3</v>
      </c>
      <c r="W62">
        <v>6.4200000000000004E-3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62.84881</v>
      </c>
      <c r="B63">
        <v>23.399190000000001</v>
      </c>
      <c r="C63">
        <v>20.931699999999999</v>
      </c>
      <c r="D63">
        <v>20.682310000000001</v>
      </c>
      <c r="E63">
        <v>23.502590000000001</v>
      </c>
      <c r="F63">
        <v>5.0220000000000001E-2</v>
      </c>
      <c r="G63">
        <v>0</v>
      </c>
      <c r="H63">
        <v>3.2499999999999999E-3</v>
      </c>
      <c r="I63">
        <v>0.52142999999999995</v>
      </c>
      <c r="J63">
        <v>9.0270000000000003E-2</v>
      </c>
      <c r="K63">
        <v>-1.797E-2</v>
      </c>
      <c r="L63">
        <v>1.05524</v>
      </c>
      <c r="M63">
        <v>3.9050000000000001E-2</v>
      </c>
      <c r="N63">
        <v>5.2389999999999999E-2</v>
      </c>
      <c r="O63">
        <v>153.89393000000001</v>
      </c>
      <c r="P63">
        <v>0.95794000000000001</v>
      </c>
      <c r="Q63">
        <v>591.64428999999996</v>
      </c>
      <c r="R63">
        <v>308.75842</v>
      </c>
      <c r="S63" t="s">
        <v>26</v>
      </c>
      <c r="T63" t="e">
        <f>-Inf</f>
        <v>#NAME?</v>
      </c>
      <c r="U63">
        <v>3.96E-3</v>
      </c>
      <c r="V63">
        <v>6.4599999999999996E-3</v>
      </c>
      <c r="W63">
        <v>6.4200000000000004E-3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63.850540000000002</v>
      </c>
      <c r="B64">
        <v>23.399159999999998</v>
      </c>
      <c r="C64">
        <v>20.931809999999999</v>
      </c>
      <c r="D64">
        <v>20.681830000000001</v>
      </c>
      <c r="E64">
        <v>23.501359999999998</v>
      </c>
      <c r="F64">
        <v>5.0720000000000001E-2</v>
      </c>
      <c r="G64">
        <v>0</v>
      </c>
      <c r="H64">
        <v>3.1199999999999999E-3</v>
      </c>
      <c r="I64">
        <v>0.52092000000000005</v>
      </c>
      <c r="J64">
        <v>8.4209999999999993E-2</v>
      </c>
      <c r="K64">
        <v>-1.8849999999999999E-2</v>
      </c>
      <c r="L64">
        <v>1.0521799999999999</v>
      </c>
      <c r="M64">
        <v>3.5999999999999997E-2</v>
      </c>
      <c r="N64">
        <v>5.3039999999999997E-2</v>
      </c>
      <c r="O64">
        <v>153.74332999999999</v>
      </c>
      <c r="P64">
        <v>0.92010999999999998</v>
      </c>
      <c r="Q64">
        <v>551.93268999999998</v>
      </c>
      <c r="R64">
        <v>311.79937000000001</v>
      </c>
      <c r="S64" t="s">
        <v>26</v>
      </c>
      <c r="T64" t="e">
        <f>-Inf</f>
        <v>#NAME?</v>
      </c>
      <c r="U64">
        <v>3.96E-3</v>
      </c>
      <c r="V64">
        <v>6.45E-3</v>
      </c>
      <c r="W64">
        <v>6.4200000000000004E-3</v>
      </c>
      <c r="X64">
        <v>4.1099999999999999E-3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64.852239999999995</v>
      </c>
      <c r="B65">
        <v>23.398119999999999</v>
      </c>
      <c r="C65">
        <v>20.931719999999999</v>
      </c>
      <c r="D65">
        <v>20.682189999999999</v>
      </c>
      <c r="E65">
        <v>23.501449999999998</v>
      </c>
      <c r="F65">
        <v>5.0939999999999999E-2</v>
      </c>
      <c r="G65">
        <v>0</v>
      </c>
      <c r="H65">
        <v>3.0400000000000002E-3</v>
      </c>
      <c r="I65">
        <v>0.52010999999999996</v>
      </c>
      <c r="J65">
        <v>9.1590000000000005E-2</v>
      </c>
      <c r="K65">
        <v>-1.8270000000000002E-2</v>
      </c>
      <c r="L65">
        <v>1.0515300000000001</v>
      </c>
      <c r="M65">
        <v>3.959E-2</v>
      </c>
      <c r="N65">
        <v>5.3170000000000002E-2</v>
      </c>
      <c r="O65">
        <v>153.50389000000001</v>
      </c>
      <c r="P65">
        <v>0.89839999999999998</v>
      </c>
      <c r="Q65">
        <v>600.28462999999999</v>
      </c>
      <c r="R65">
        <v>313.12943000000001</v>
      </c>
      <c r="S65" t="s">
        <v>26</v>
      </c>
      <c r="T65" t="e">
        <f>-Inf</f>
        <v>#NAME?</v>
      </c>
      <c r="U65">
        <v>3.96E-3</v>
      </c>
      <c r="V65">
        <v>6.45E-3</v>
      </c>
      <c r="W65">
        <v>6.4099999999999999E-3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65.851929999999996</v>
      </c>
      <c r="B66">
        <v>23.397099999999998</v>
      </c>
      <c r="C66">
        <v>20.931560000000001</v>
      </c>
      <c r="D66">
        <v>20.682690000000001</v>
      </c>
      <c r="E66">
        <v>23.50009</v>
      </c>
      <c r="F66">
        <v>5.0590000000000003E-2</v>
      </c>
      <c r="G66">
        <v>0</v>
      </c>
      <c r="H66">
        <v>2.9199999999999999E-3</v>
      </c>
      <c r="I66">
        <v>0.51919999999999999</v>
      </c>
      <c r="J66">
        <v>0.10663</v>
      </c>
      <c r="K66">
        <v>-1.729E-2</v>
      </c>
      <c r="L66">
        <v>1.0562800000000001</v>
      </c>
      <c r="M66">
        <v>4.5940000000000002E-2</v>
      </c>
      <c r="N66">
        <v>5.2670000000000002E-2</v>
      </c>
      <c r="O66">
        <v>153.23607999999999</v>
      </c>
      <c r="P66">
        <v>0.86287000000000003</v>
      </c>
      <c r="Q66">
        <v>698.81721000000005</v>
      </c>
      <c r="R66">
        <v>311.02296999999999</v>
      </c>
      <c r="S66" t="s">
        <v>26</v>
      </c>
      <c r="T66" t="e">
        <f>-Inf</f>
        <v>#NAME?</v>
      </c>
      <c r="U66">
        <v>3.96E-3</v>
      </c>
      <c r="V66">
        <v>6.4599999999999996E-3</v>
      </c>
      <c r="W66">
        <v>6.4099999999999999E-3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66.852540000000005</v>
      </c>
      <c r="B67">
        <v>23.3962</v>
      </c>
      <c r="C67">
        <v>20.932410000000001</v>
      </c>
      <c r="D67">
        <v>20.681439999999998</v>
      </c>
      <c r="E67">
        <v>23.49924</v>
      </c>
      <c r="F67">
        <v>5.0139999999999997E-2</v>
      </c>
      <c r="G67">
        <v>0</v>
      </c>
      <c r="H67">
        <v>2.96E-3</v>
      </c>
      <c r="I67">
        <v>0.52015999999999996</v>
      </c>
      <c r="J67">
        <v>8.5319999999999993E-2</v>
      </c>
      <c r="K67">
        <v>-1.704E-2</v>
      </c>
      <c r="L67">
        <v>1.05426</v>
      </c>
      <c r="M67">
        <v>3.6769999999999997E-2</v>
      </c>
      <c r="N67">
        <v>5.2639999999999999E-2</v>
      </c>
      <c r="O67">
        <v>153.51899</v>
      </c>
      <c r="P67">
        <v>0.87329999999999997</v>
      </c>
      <c r="Q67">
        <v>559.12108000000001</v>
      </c>
      <c r="R67">
        <v>308.26652999999999</v>
      </c>
      <c r="S67" t="s">
        <v>26</v>
      </c>
      <c r="T67" t="e">
        <f>-Inf</f>
        <v>#NAME?</v>
      </c>
      <c r="U67">
        <v>3.96E-3</v>
      </c>
      <c r="V67">
        <v>6.4599999999999996E-3</v>
      </c>
      <c r="W67">
        <v>6.4099999999999999E-3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67.854550000000003</v>
      </c>
      <c r="B68">
        <v>23.395160000000001</v>
      </c>
      <c r="C68">
        <v>20.932649999999999</v>
      </c>
      <c r="D68">
        <v>20.683209999999999</v>
      </c>
      <c r="E68">
        <v>23.499300000000002</v>
      </c>
      <c r="F68">
        <v>5.0700000000000002E-2</v>
      </c>
      <c r="G68">
        <v>0</v>
      </c>
      <c r="H68">
        <v>3.0400000000000002E-3</v>
      </c>
      <c r="I68">
        <v>0.51978999999999997</v>
      </c>
      <c r="J68">
        <v>8.14E-2</v>
      </c>
      <c r="K68">
        <v>-1.8339999999999999E-2</v>
      </c>
      <c r="L68">
        <v>1.05264</v>
      </c>
      <c r="M68">
        <v>3.5459999999999998E-2</v>
      </c>
      <c r="N68">
        <v>5.2900000000000003E-2</v>
      </c>
      <c r="O68">
        <v>153.41050000000001</v>
      </c>
      <c r="P68">
        <v>0.89771000000000001</v>
      </c>
      <c r="Q68">
        <v>533.43678</v>
      </c>
      <c r="R68">
        <v>311.69418999999999</v>
      </c>
      <c r="S68" t="s">
        <v>26</v>
      </c>
      <c r="T68" t="e">
        <f>-Inf</f>
        <v>#NAME?</v>
      </c>
      <c r="U68">
        <v>3.96E-3</v>
      </c>
      <c r="V68">
        <v>6.45E-3</v>
      </c>
      <c r="W68">
        <v>6.4099999999999999E-3</v>
      </c>
      <c r="X68">
        <v>4.1099999999999999E-3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68.856530000000006</v>
      </c>
      <c r="B69">
        <v>23.394839999999999</v>
      </c>
      <c r="C69">
        <v>20.93215</v>
      </c>
      <c r="D69">
        <v>20.682960000000001</v>
      </c>
      <c r="E69">
        <v>23.499269999999999</v>
      </c>
      <c r="F69">
        <v>4.9709999999999997E-2</v>
      </c>
      <c r="G69">
        <v>0</v>
      </c>
      <c r="H69">
        <v>3.3899999999999998E-3</v>
      </c>
      <c r="I69">
        <v>0.52151999999999998</v>
      </c>
      <c r="J69">
        <v>9.3509999999999996E-2</v>
      </c>
      <c r="K69">
        <v>-1.8870000000000001E-2</v>
      </c>
      <c r="L69">
        <v>1.0546</v>
      </c>
      <c r="M69">
        <v>4.0849999999999997E-2</v>
      </c>
      <c r="N69">
        <v>5.1819999999999998E-2</v>
      </c>
      <c r="O69">
        <v>153.92074</v>
      </c>
      <c r="P69">
        <v>1.0016400000000001</v>
      </c>
      <c r="Q69">
        <v>612.79169999999999</v>
      </c>
      <c r="R69">
        <v>305.62284</v>
      </c>
      <c r="S69" t="s">
        <v>26</v>
      </c>
      <c r="T69" t="e">
        <f>-Inf</f>
        <v>#NAME?</v>
      </c>
      <c r="U69">
        <v>3.96E-3</v>
      </c>
      <c r="V69">
        <v>6.4599999999999996E-3</v>
      </c>
      <c r="W69">
        <v>6.4200000000000004E-3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69.858260000000001</v>
      </c>
      <c r="B70">
        <v>23.394770000000001</v>
      </c>
      <c r="C70">
        <v>20.93233</v>
      </c>
      <c r="D70">
        <v>20.682289999999998</v>
      </c>
      <c r="E70">
        <v>23.497679999999999</v>
      </c>
      <c r="F70">
        <v>5.1200000000000002E-2</v>
      </c>
      <c r="G70">
        <v>0</v>
      </c>
      <c r="H70">
        <v>3.2799999999999999E-3</v>
      </c>
      <c r="I70">
        <v>0.52027000000000001</v>
      </c>
      <c r="J70">
        <v>9.3130000000000004E-2</v>
      </c>
      <c r="K70">
        <v>-1.908E-2</v>
      </c>
      <c r="L70">
        <v>1.0508200000000001</v>
      </c>
      <c r="M70">
        <v>4.0090000000000001E-2</v>
      </c>
      <c r="N70">
        <v>5.355E-2</v>
      </c>
      <c r="O70">
        <v>153.55052000000001</v>
      </c>
      <c r="P70">
        <v>0.96931999999999996</v>
      </c>
      <c r="Q70">
        <v>610.30033000000003</v>
      </c>
      <c r="R70">
        <v>314.74304000000001</v>
      </c>
      <c r="S70" t="s">
        <v>26</v>
      </c>
      <c r="T70" t="e">
        <f>-Inf</f>
        <v>#NAME?</v>
      </c>
      <c r="U70">
        <v>3.96E-3</v>
      </c>
      <c r="V70">
        <v>6.45E-3</v>
      </c>
      <c r="W70">
        <v>6.4099999999999999E-3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70.858509999999995</v>
      </c>
      <c r="B71">
        <v>23.394649999999999</v>
      </c>
      <c r="C71">
        <v>20.932230000000001</v>
      </c>
      <c r="D71">
        <v>20.682099999999998</v>
      </c>
      <c r="E71">
        <v>23.496279999999999</v>
      </c>
      <c r="F71">
        <v>5.1189999999999999E-2</v>
      </c>
      <c r="G71">
        <v>0</v>
      </c>
      <c r="H71">
        <v>3.7200000000000002E-3</v>
      </c>
      <c r="I71">
        <v>0.52166999999999997</v>
      </c>
      <c r="J71">
        <v>7.8E-2</v>
      </c>
      <c r="K71">
        <v>-2.3230000000000001E-2</v>
      </c>
      <c r="L71">
        <v>1.0532999999999999</v>
      </c>
      <c r="M71">
        <v>3.3160000000000002E-2</v>
      </c>
      <c r="N71">
        <v>5.3560000000000003E-2</v>
      </c>
      <c r="O71">
        <v>153.9648</v>
      </c>
      <c r="P71">
        <v>1.0971299999999999</v>
      </c>
      <c r="Q71">
        <v>511.13484999999997</v>
      </c>
      <c r="R71">
        <v>314.66577999999998</v>
      </c>
      <c r="S71" t="s">
        <v>26</v>
      </c>
      <c r="T71" t="e">
        <f>-Inf</f>
        <v>#NAME?</v>
      </c>
      <c r="U71">
        <v>3.9500000000000004E-3</v>
      </c>
      <c r="V71">
        <v>6.45E-3</v>
      </c>
      <c r="W71">
        <v>6.4200000000000004E-3</v>
      </c>
      <c r="X71">
        <v>4.1000000000000003E-3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71.858549999999994</v>
      </c>
      <c r="B72">
        <v>23.393969999999999</v>
      </c>
      <c r="C72">
        <v>20.932120000000001</v>
      </c>
      <c r="D72">
        <v>20.68308</v>
      </c>
      <c r="E72">
        <v>23.49521</v>
      </c>
      <c r="F72">
        <v>5.0959999999999998E-2</v>
      </c>
      <c r="G72">
        <v>0</v>
      </c>
      <c r="H72">
        <v>3.0799999999999998E-3</v>
      </c>
      <c r="I72">
        <v>0.52119000000000004</v>
      </c>
      <c r="J72">
        <v>8.5290000000000005E-2</v>
      </c>
      <c r="K72">
        <v>-1.8280000000000001E-2</v>
      </c>
      <c r="L72">
        <v>1.05217</v>
      </c>
      <c r="M72">
        <v>3.6119999999999999E-2</v>
      </c>
      <c r="N72">
        <v>5.3089999999999998E-2</v>
      </c>
      <c r="O72">
        <v>153.82297</v>
      </c>
      <c r="P72">
        <v>0.90869999999999995</v>
      </c>
      <c r="Q72">
        <v>558.91110000000003</v>
      </c>
      <c r="R72">
        <v>313.29219999999998</v>
      </c>
      <c r="S72" t="s">
        <v>26</v>
      </c>
      <c r="T72" t="e">
        <f>-Inf</f>
        <v>#NAME?</v>
      </c>
      <c r="U72">
        <v>3.96E-3</v>
      </c>
      <c r="V72">
        <v>6.45E-3</v>
      </c>
      <c r="W72">
        <v>6.4200000000000004E-3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72.858819999999994</v>
      </c>
      <c r="B73">
        <v>23.393149999999999</v>
      </c>
      <c r="C73">
        <v>20.932410000000001</v>
      </c>
      <c r="D73">
        <v>20.682390000000002</v>
      </c>
      <c r="E73">
        <v>23.495799999999999</v>
      </c>
      <c r="F73">
        <v>5.0169999999999999E-2</v>
      </c>
      <c r="G73">
        <v>0</v>
      </c>
      <c r="H73">
        <v>2.7899999999999999E-3</v>
      </c>
      <c r="I73">
        <v>0.52056999999999998</v>
      </c>
      <c r="J73">
        <v>8.7260000000000004E-2</v>
      </c>
      <c r="K73">
        <v>-1.745E-2</v>
      </c>
      <c r="L73">
        <v>1.0527299999999999</v>
      </c>
      <c r="M73">
        <v>3.7470000000000003E-2</v>
      </c>
      <c r="N73">
        <v>5.2479999999999999E-2</v>
      </c>
      <c r="O73">
        <v>153.64099999999999</v>
      </c>
      <c r="P73">
        <v>0.82452999999999999</v>
      </c>
      <c r="Q73">
        <v>571.81389999999999</v>
      </c>
      <c r="R73">
        <v>308.45395000000002</v>
      </c>
      <c r="S73" t="s">
        <v>26</v>
      </c>
      <c r="T73" t="e">
        <f>-Inf</f>
        <v>#NAME?</v>
      </c>
      <c r="U73">
        <v>3.96E-3</v>
      </c>
      <c r="V73">
        <v>6.45E-3</v>
      </c>
      <c r="W73">
        <v>6.4200000000000004E-3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73.859539999999996</v>
      </c>
      <c r="B74">
        <v>23.392119999999998</v>
      </c>
      <c r="C74">
        <v>20.932790000000001</v>
      </c>
      <c r="D74">
        <v>20.682839999999999</v>
      </c>
      <c r="E74">
        <v>23.494800000000001</v>
      </c>
      <c r="F74">
        <v>5.0139999999999997E-2</v>
      </c>
      <c r="G74">
        <v>0</v>
      </c>
      <c r="H74">
        <v>3.6700000000000001E-3</v>
      </c>
      <c r="I74">
        <v>0.51905000000000001</v>
      </c>
      <c r="J74">
        <v>8.5070000000000007E-2</v>
      </c>
      <c r="K74">
        <v>-1.7569999999999999E-2</v>
      </c>
      <c r="L74">
        <v>1.0513600000000001</v>
      </c>
      <c r="M74">
        <v>3.6540000000000003E-2</v>
      </c>
      <c r="N74">
        <v>5.2420000000000001E-2</v>
      </c>
      <c r="O74">
        <v>153.19055</v>
      </c>
      <c r="P74">
        <v>1.0825800000000001</v>
      </c>
      <c r="Q74">
        <v>557.43125999999995</v>
      </c>
      <c r="R74">
        <v>308.22453999999999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6.4099999999999999E-3</v>
      </c>
      <c r="X74">
        <v>4.1099999999999999E-3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74.860619999999997</v>
      </c>
      <c r="B75">
        <v>23.391919999999999</v>
      </c>
      <c r="C75">
        <v>20.930230000000002</v>
      </c>
      <c r="D75">
        <v>20.682729999999999</v>
      </c>
      <c r="E75">
        <v>23.493749999999999</v>
      </c>
      <c r="F75">
        <v>4.9840000000000002E-2</v>
      </c>
      <c r="G75">
        <v>0</v>
      </c>
      <c r="H75">
        <v>3.5599999999999998E-3</v>
      </c>
      <c r="I75">
        <v>0.52061999999999997</v>
      </c>
      <c r="J75">
        <v>0.10181999999999999</v>
      </c>
      <c r="K75">
        <v>-1.6469999999999999E-2</v>
      </c>
      <c r="L75">
        <v>1.05339</v>
      </c>
      <c r="M75">
        <v>4.3369999999999999E-2</v>
      </c>
      <c r="N75">
        <v>5.16E-2</v>
      </c>
      <c r="O75">
        <v>153.65526</v>
      </c>
      <c r="P75">
        <v>1.0521100000000001</v>
      </c>
      <c r="Q75">
        <v>667.17768000000001</v>
      </c>
      <c r="R75">
        <v>306.40100000000001</v>
      </c>
      <c r="S75" t="s">
        <v>26</v>
      </c>
      <c r="T75" t="e">
        <f>-Inf</f>
        <v>#NAME?</v>
      </c>
      <c r="U75">
        <v>3.96E-3</v>
      </c>
      <c r="V75">
        <v>6.45E-3</v>
      </c>
      <c r="W75">
        <v>6.4200000000000004E-3</v>
      </c>
      <c r="X75">
        <v>4.13E-3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75.862970000000004</v>
      </c>
      <c r="B76">
        <v>23.39068</v>
      </c>
      <c r="C76">
        <v>20.924150000000001</v>
      </c>
      <c r="D76">
        <v>20.683240000000001</v>
      </c>
      <c r="E76">
        <v>23.491779999999999</v>
      </c>
      <c r="F76">
        <v>5.04E-2</v>
      </c>
      <c r="G76">
        <v>0</v>
      </c>
      <c r="H76">
        <v>3.0100000000000001E-3</v>
      </c>
      <c r="I76">
        <v>0.51902999999999999</v>
      </c>
      <c r="J76">
        <v>8.9590000000000003E-2</v>
      </c>
      <c r="K76">
        <v>-1.7069999999999998E-2</v>
      </c>
      <c r="L76">
        <v>1.05206</v>
      </c>
      <c r="M76">
        <v>3.789E-2</v>
      </c>
      <c r="N76">
        <v>5.0790000000000002E-2</v>
      </c>
      <c r="O76">
        <v>153.18483000000001</v>
      </c>
      <c r="P76">
        <v>0.88714999999999999</v>
      </c>
      <c r="Q76">
        <v>587.02192000000002</v>
      </c>
      <c r="R76">
        <v>309.78368</v>
      </c>
      <c r="S76" t="s">
        <v>26</v>
      </c>
      <c r="T76" t="e">
        <f>-Inf</f>
        <v>#NAME?</v>
      </c>
      <c r="U76">
        <v>3.96E-3</v>
      </c>
      <c r="V76">
        <v>6.45E-3</v>
      </c>
      <c r="W76">
        <v>6.4099999999999999E-3</v>
      </c>
      <c r="X76">
        <v>4.1200000000000004E-3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76.863100000000003</v>
      </c>
      <c r="B77">
        <v>23.390820000000001</v>
      </c>
      <c r="C77">
        <v>20.92493</v>
      </c>
      <c r="D77">
        <v>20.682569999999998</v>
      </c>
      <c r="E77">
        <v>23.492349999999998</v>
      </c>
      <c r="F77">
        <v>5.0700000000000002E-2</v>
      </c>
      <c r="G77">
        <v>0</v>
      </c>
      <c r="H77">
        <v>3.0300000000000001E-3</v>
      </c>
      <c r="I77">
        <v>0.52044000000000001</v>
      </c>
      <c r="J77">
        <v>8.4779999999999994E-2</v>
      </c>
      <c r="K77">
        <v>-1.532E-2</v>
      </c>
      <c r="L77">
        <v>1.0526</v>
      </c>
      <c r="M77">
        <v>3.601E-2</v>
      </c>
      <c r="N77">
        <v>5.1400000000000001E-2</v>
      </c>
      <c r="O77">
        <v>153.60065</v>
      </c>
      <c r="P77">
        <v>0.89468999999999999</v>
      </c>
      <c r="Q77">
        <v>555.54355999999996</v>
      </c>
      <c r="R77">
        <v>311.68722000000002</v>
      </c>
      <c r="S77" t="s">
        <v>26</v>
      </c>
      <c r="T77" t="e">
        <f>-Inf</f>
        <v>#NAME?</v>
      </c>
      <c r="U77">
        <v>3.9699999999999996E-3</v>
      </c>
      <c r="V77">
        <v>6.45E-3</v>
      </c>
      <c r="W77">
        <v>6.4200000000000004E-3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77.863349999999997</v>
      </c>
      <c r="B78">
        <v>23.390630000000002</v>
      </c>
      <c r="C78">
        <v>20.925689999999999</v>
      </c>
      <c r="D78">
        <v>20.682539999999999</v>
      </c>
      <c r="E78">
        <v>23.492180000000001</v>
      </c>
      <c r="F78">
        <v>4.9750000000000003E-2</v>
      </c>
      <c r="G78">
        <v>0</v>
      </c>
      <c r="H78">
        <v>3.2699999999999999E-3</v>
      </c>
      <c r="I78">
        <v>0.52163999999999999</v>
      </c>
      <c r="J78">
        <v>8.9760000000000006E-2</v>
      </c>
      <c r="K78">
        <v>-1.7080000000000001E-2</v>
      </c>
      <c r="L78">
        <v>1.0536399999999999</v>
      </c>
      <c r="M78">
        <v>3.8129999999999997E-2</v>
      </c>
      <c r="N78">
        <v>5.0599999999999999E-2</v>
      </c>
      <c r="O78">
        <v>153.95545999999999</v>
      </c>
      <c r="P78">
        <v>0.96418999999999999</v>
      </c>
      <c r="Q78">
        <v>588.14571000000001</v>
      </c>
      <c r="R78">
        <v>305.80516999999998</v>
      </c>
      <c r="S78" t="s">
        <v>26</v>
      </c>
      <c r="T78" t="e">
        <f>-Inf</f>
        <v>#NAME?</v>
      </c>
      <c r="U78">
        <v>3.96E-3</v>
      </c>
      <c r="V78">
        <v>6.4599999999999996E-3</v>
      </c>
      <c r="W78">
        <v>6.4200000000000004E-3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78.863389999999995</v>
      </c>
      <c r="B79">
        <v>23.39104</v>
      </c>
      <c r="C79">
        <v>20.926670000000001</v>
      </c>
      <c r="D79">
        <v>20.6828</v>
      </c>
      <c r="E79">
        <v>23.49071</v>
      </c>
      <c r="F79">
        <v>5.0319999999999997E-2</v>
      </c>
      <c r="G79">
        <v>0</v>
      </c>
      <c r="H79">
        <v>3.2499999999999999E-3</v>
      </c>
      <c r="I79">
        <v>0.52146000000000003</v>
      </c>
      <c r="J79">
        <v>9.6600000000000005E-2</v>
      </c>
      <c r="K79">
        <v>-1.6750000000000001E-2</v>
      </c>
      <c r="L79">
        <v>1.0546899999999999</v>
      </c>
      <c r="M79">
        <v>4.027E-2</v>
      </c>
      <c r="N79">
        <v>5.1330000000000001E-2</v>
      </c>
      <c r="O79">
        <v>153.90268</v>
      </c>
      <c r="P79">
        <v>0.95843</v>
      </c>
      <c r="Q79">
        <v>632.99384999999995</v>
      </c>
      <c r="R79">
        <v>309.30477000000002</v>
      </c>
      <c r="S79" t="s">
        <v>26</v>
      </c>
      <c r="T79" t="e">
        <f>-Inf</f>
        <v>#NAME?</v>
      </c>
      <c r="U79">
        <v>3.96E-3</v>
      </c>
      <c r="V79">
        <v>6.4599999999999996E-3</v>
      </c>
      <c r="W79">
        <v>6.4200000000000004E-3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79.863399999999999</v>
      </c>
      <c r="B80">
        <v>23.389669999999999</v>
      </c>
      <c r="C80">
        <v>20.925999999999998</v>
      </c>
      <c r="D80">
        <v>20.683209999999999</v>
      </c>
      <c r="E80">
        <v>23.489070000000002</v>
      </c>
      <c r="F80">
        <v>5.04E-2</v>
      </c>
      <c r="G80">
        <v>0</v>
      </c>
      <c r="H80">
        <v>3.2200000000000002E-3</v>
      </c>
      <c r="I80">
        <v>0.52051999999999998</v>
      </c>
      <c r="J80">
        <v>8.6980000000000002E-2</v>
      </c>
      <c r="K80">
        <v>-1.788E-2</v>
      </c>
      <c r="L80">
        <v>1.05487</v>
      </c>
      <c r="M80">
        <v>3.6170000000000001E-2</v>
      </c>
      <c r="N80">
        <v>5.1180000000000003E-2</v>
      </c>
      <c r="O80">
        <v>153.62674000000001</v>
      </c>
      <c r="P80">
        <v>0.94984999999999997</v>
      </c>
      <c r="Q80">
        <v>569.93465000000003</v>
      </c>
      <c r="R80">
        <v>309.79865999999998</v>
      </c>
      <c r="S80" t="s">
        <v>26</v>
      </c>
      <c r="T80" t="e">
        <f>-Inf</f>
        <v>#NAME?</v>
      </c>
      <c r="U80">
        <v>3.96E-3</v>
      </c>
      <c r="V80">
        <v>6.4599999999999996E-3</v>
      </c>
      <c r="W80">
        <v>6.4200000000000004E-3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80.864530000000002</v>
      </c>
      <c r="B81">
        <v>23.390640000000001</v>
      </c>
      <c r="C81">
        <v>20.92597</v>
      </c>
      <c r="D81">
        <v>20.6831</v>
      </c>
      <c r="E81">
        <v>23.48948</v>
      </c>
      <c r="F81">
        <v>5.0819999999999997E-2</v>
      </c>
      <c r="G81">
        <v>0</v>
      </c>
      <c r="H81">
        <v>3.13E-3</v>
      </c>
      <c r="I81">
        <v>0.52271000000000001</v>
      </c>
      <c r="J81">
        <v>8.1089999999999995E-2</v>
      </c>
      <c r="K81">
        <v>-1.789E-2</v>
      </c>
      <c r="L81">
        <v>1.0531699999999999</v>
      </c>
      <c r="M81">
        <v>3.3529999999999997E-2</v>
      </c>
      <c r="N81">
        <v>5.1630000000000002E-2</v>
      </c>
      <c r="O81">
        <v>154.27215000000001</v>
      </c>
      <c r="P81">
        <v>0.92422000000000004</v>
      </c>
      <c r="Q81">
        <v>531.34731999999997</v>
      </c>
      <c r="R81">
        <v>312.37013999999999</v>
      </c>
      <c r="S81" t="s">
        <v>26</v>
      </c>
      <c r="T81" t="e">
        <f>-Inf</f>
        <v>#NAME?</v>
      </c>
      <c r="U81">
        <v>3.96E-3</v>
      </c>
      <c r="V81">
        <v>6.45E-3</v>
      </c>
      <c r="W81">
        <v>6.43E-3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81.866529999999997</v>
      </c>
      <c r="B82">
        <v>23.390270000000001</v>
      </c>
      <c r="C82">
        <v>20.926259999999999</v>
      </c>
      <c r="D82">
        <v>20.683610000000002</v>
      </c>
      <c r="E82">
        <v>23.48911</v>
      </c>
      <c r="F82">
        <v>4.9880000000000001E-2</v>
      </c>
      <c r="G82">
        <v>0</v>
      </c>
      <c r="H82">
        <v>3.3500000000000001E-3</v>
      </c>
      <c r="I82">
        <v>0.52134000000000003</v>
      </c>
      <c r="J82">
        <v>8.5930000000000006E-2</v>
      </c>
      <c r="K82">
        <v>-1.8409999999999999E-2</v>
      </c>
      <c r="L82">
        <v>1.0547899999999999</v>
      </c>
      <c r="M82">
        <v>3.5529999999999999E-2</v>
      </c>
      <c r="N82">
        <v>5.0630000000000001E-2</v>
      </c>
      <c r="O82">
        <v>153.86659</v>
      </c>
      <c r="P82">
        <v>0.98782999999999999</v>
      </c>
      <c r="Q82">
        <v>563.06259</v>
      </c>
      <c r="R82">
        <v>306.65087</v>
      </c>
      <c r="S82" t="s">
        <v>26</v>
      </c>
      <c r="T82" t="e">
        <f>-Inf</f>
        <v>#NAME?</v>
      </c>
      <c r="U82">
        <v>3.96E-3</v>
      </c>
      <c r="V82">
        <v>6.4599999999999996E-3</v>
      </c>
      <c r="W82">
        <v>6.4200000000000004E-3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82.867990000000006</v>
      </c>
      <c r="B83">
        <v>23.390219999999999</v>
      </c>
      <c r="C83">
        <v>20.92699</v>
      </c>
      <c r="D83">
        <v>20.68308</v>
      </c>
      <c r="E83">
        <v>23.486910000000002</v>
      </c>
      <c r="F83">
        <v>5.0130000000000001E-2</v>
      </c>
      <c r="G83">
        <v>0</v>
      </c>
      <c r="H83">
        <v>3.3700000000000002E-3</v>
      </c>
      <c r="I83">
        <v>0.52078999999999998</v>
      </c>
      <c r="J83">
        <v>9.2289999999999997E-2</v>
      </c>
      <c r="K83">
        <v>-1.796E-2</v>
      </c>
      <c r="L83">
        <v>1.0521400000000001</v>
      </c>
      <c r="M83">
        <v>3.7330000000000002E-2</v>
      </c>
      <c r="N83">
        <v>5.1150000000000001E-2</v>
      </c>
      <c r="O83">
        <v>153.70602</v>
      </c>
      <c r="P83">
        <v>0.99495</v>
      </c>
      <c r="Q83">
        <v>604.69502</v>
      </c>
      <c r="R83">
        <v>308.18921999999998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6.4200000000000004E-3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83.868520000000004</v>
      </c>
      <c r="B84">
        <v>23.390529999999998</v>
      </c>
      <c r="C84">
        <v>20.927340000000001</v>
      </c>
      <c r="D84">
        <v>20.68329</v>
      </c>
      <c r="E84">
        <v>23.485849999999999</v>
      </c>
      <c r="F84">
        <v>5.0470000000000001E-2</v>
      </c>
      <c r="G84">
        <v>0</v>
      </c>
      <c r="H84">
        <v>3.31E-3</v>
      </c>
      <c r="I84">
        <v>0.52102000000000004</v>
      </c>
      <c r="J84">
        <v>8.6300000000000002E-2</v>
      </c>
      <c r="K84">
        <v>-1.617E-2</v>
      </c>
      <c r="L84">
        <v>1.0543400000000001</v>
      </c>
      <c r="M84">
        <v>3.4410000000000003E-2</v>
      </c>
      <c r="N84">
        <v>5.1529999999999999E-2</v>
      </c>
      <c r="O84">
        <v>153.77444</v>
      </c>
      <c r="P84">
        <v>0.97723000000000004</v>
      </c>
      <c r="Q84">
        <v>565.45588999999995</v>
      </c>
      <c r="R84">
        <v>310.27901000000003</v>
      </c>
      <c r="S84" t="s">
        <v>26</v>
      </c>
      <c r="T84" t="e">
        <f>-Inf</f>
        <v>#NAME?</v>
      </c>
      <c r="U84">
        <v>3.96E-3</v>
      </c>
      <c r="V84">
        <v>6.4599999999999996E-3</v>
      </c>
      <c r="W84">
        <v>6.4200000000000004E-3</v>
      </c>
      <c r="X84">
        <v>4.1099999999999999E-3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84.872290000000007</v>
      </c>
      <c r="B85">
        <v>23.389790000000001</v>
      </c>
      <c r="C85">
        <v>20.927489999999999</v>
      </c>
      <c r="D85">
        <v>20.682960000000001</v>
      </c>
      <c r="E85">
        <v>23.485890000000001</v>
      </c>
      <c r="F85">
        <v>5.0990000000000001E-2</v>
      </c>
      <c r="G85">
        <v>0</v>
      </c>
      <c r="H85">
        <v>3.3300000000000001E-3</v>
      </c>
      <c r="I85">
        <v>0.52056999999999998</v>
      </c>
      <c r="J85">
        <v>9.178E-2</v>
      </c>
      <c r="K85">
        <v>-1.506E-2</v>
      </c>
      <c r="L85">
        <v>1.0524800000000001</v>
      </c>
      <c r="M85">
        <v>3.6889999999999999E-2</v>
      </c>
      <c r="N85">
        <v>5.2150000000000002E-2</v>
      </c>
      <c r="O85">
        <v>153.63902999999999</v>
      </c>
      <c r="P85">
        <v>0.98241999999999996</v>
      </c>
      <c r="Q85">
        <v>601.31973000000005</v>
      </c>
      <c r="R85">
        <v>313.42500000000001</v>
      </c>
      <c r="S85" t="s">
        <v>26</v>
      </c>
      <c r="T85" t="e">
        <f>-Inf</f>
        <v>#NAME?</v>
      </c>
      <c r="U85">
        <v>3.9699999999999996E-3</v>
      </c>
      <c r="V85">
        <v>6.45E-3</v>
      </c>
      <c r="W85">
        <v>6.4200000000000004E-3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85.874129999999994</v>
      </c>
      <c r="B86">
        <v>23.38992</v>
      </c>
      <c r="C86">
        <v>20.927479999999999</v>
      </c>
      <c r="D86">
        <v>20.683109999999999</v>
      </c>
      <c r="E86">
        <v>23.485749999999999</v>
      </c>
      <c r="F86">
        <v>5.0070000000000003E-2</v>
      </c>
      <c r="G86">
        <v>0</v>
      </c>
      <c r="H86">
        <v>3.29E-3</v>
      </c>
      <c r="I86">
        <v>0.52056999999999998</v>
      </c>
      <c r="J86">
        <v>9.9879999999999997E-2</v>
      </c>
      <c r="K86">
        <v>-1.755E-2</v>
      </c>
      <c r="L86">
        <v>1.05647</v>
      </c>
      <c r="M86">
        <v>4.0039999999999999E-2</v>
      </c>
      <c r="N86">
        <v>5.1189999999999999E-2</v>
      </c>
      <c r="O86">
        <v>153.64189999999999</v>
      </c>
      <c r="P86">
        <v>0.96960999999999997</v>
      </c>
      <c r="Q86">
        <v>654.40237999999999</v>
      </c>
      <c r="R86">
        <v>307.81871999999998</v>
      </c>
      <c r="S86" t="s">
        <v>26</v>
      </c>
      <c r="T86" t="e">
        <f>-Inf</f>
        <v>#NAME?</v>
      </c>
      <c r="U86">
        <v>3.96E-3</v>
      </c>
      <c r="V86">
        <v>6.4599999999999996E-3</v>
      </c>
      <c r="W86">
        <v>6.4200000000000004E-3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86.875540000000001</v>
      </c>
      <c r="B87">
        <v>23.389900000000001</v>
      </c>
      <c r="C87">
        <v>20.927409999999998</v>
      </c>
      <c r="D87">
        <v>20.684069999999998</v>
      </c>
      <c r="E87">
        <v>23.486260000000001</v>
      </c>
      <c r="F87">
        <v>5.083E-2</v>
      </c>
      <c r="G87">
        <v>0</v>
      </c>
      <c r="H87">
        <v>3.8899999999999998E-3</v>
      </c>
      <c r="I87">
        <v>0.52178999999999998</v>
      </c>
      <c r="J87">
        <v>7.7710000000000001E-2</v>
      </c>
      <c r="K87">
        <v>-1.8720000000000001E-2</v>
      </c>
      <c r="L87">
        <v>1.0529599999999999</v>
      </c>
      <c r="M87">
        <v>3.1320000000000001E-2</v>
      </c>
      <c r="N87">
        <v>5.1740000000000001E-2</v>
      </c>
      <c r="O87">
        <v>154.00146000000001</v>
      </c>
      <c r="P87">
        <v>1.1494200000000001</v>
      </c>
      <c r="Q87">
        <v>509.15773000000002</v>
      </c>
      <c r="R87">
        <v>312.44157999999999</v>
      </c>
      <c r="S87" t="s">
        <v>26</v>
      </c>
      <c r="T87" t="e">
        <f>-Inf</f>
        <v>#NAME?</v>
      </c>
      <c r="U87">
        <v>3.96E-3</v>
      </c>
      <c r="V87">
        <v>6.45E-3</v>
      </c>
      <c r="W87">
        <v>6.4200000000000004E-3</v>
      </c>
      <c r="X87">
        <v>4.1000000000000003E-3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87.877719999999997</v>
      </c>
      <c r="B88">
        <v>23.389749999999999</v>
      </c>
      <c r="C88">
        <v>20.92793</v>
      </c>
      <c r="D88">
        <v>20.683879999999998</v>
      </c>
      <c r="E88">
        <v>23.48555</v>
      </c>
      <c r="F88">
        <v>5.0380000000000001E-2</v>
      </c>
      <c r="G88">
        <v>0</v>
      </c>
      <c r="H88">
        <v>2.5500000000000002E-3</v>
      </c>
      <c r="I88">
        <v>0.52012999999999998</v>
      </c>
      <c r="J88">
        <v>9.3579999999999997E-2</v>
      </c>
      <c r="K88">
        <v>-1.6199999999999999E-2</v>
      </c>
      <c r="L88">
        <v>1.0552600000000001</v>
      </c>
      <c r="M88">
        <v>3.7510000000000002E-2</v>
      </c>
      <c r="N88">
        <v>5.1429999999999997E-2</v>
      </c>
      <c r="O88">
        <v>153.51138</v>
      </c>
      <c r="P88">
        <v>0.75302000000000002</v>
      </c>
      <c r="Q88">
        <v>613.15857000000005</v>
      </c>
      <c r="R88">
        <v>309.69871000000001</v>
      </c>
      <c r="S88" t="s">
        <v>26</v>
      </c>
      <c r="T88" t="e">
        <f>-Inf</f>
        <v>#NAME?</v>
      </c>
      <c r="U88">
        <v>3.96E-3</v>
      </c>
      <c r="V88">
        <v>6.4599999999999996E-3</v>
      </c>
      <c r="W88">
        <v>6.4099999999999999E-3</v>
      </c>
      <c r="X88">
        <v>4.1200000000000004E-3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88.881460000000004</v>
      </c>
      <c r="B89">
        <v>23.389250000000001</v>
      </c>
      <c r="C89">
        <v>20.92793</v>
      </c>
      <c r="D89">
        <v>20.68394</v>
      </c>
      <c r="E89">
        <v>23.485109999999999</v>
      </c>
      <c r="F89">
        <v>5.0270000000000002E-2</v>
      </c>
      <c r="G89">
        <v>0</v>
      </c>
      <c r="H89">
        <v>2.7200000000000002E-3</v>
      </c>
      <c r="I89">
        <v>0.52088000000000001</v>
      </c>
      <c r="J89">
        <v>8.7359999999999993E-2</v>
      </c>
      <c r="K89">
        <v>-1.992E-2</v>
      </c>
      <c r="L89">
        <v>1.0545599999999999</v>
      </c>
      <c r="M89">
        <v>3.5029999999999999E-2</v>
      </c>
      <c r="N89">
        <v>5.1310000000000001E-2</v>
      </c>
      <c r="O89">
        <v>153.73079000000001</v>
      </c>
      <c r="P89">
        <v>0.80315999999999999</v>
      </c>
      <c r="Q89">
        <v>572.38792000000001</v>
      </c>
      <c r="R89">
        <v>309.00862999999998</v>
      </c>
      <c r="S89" t="s">
        <v>26</v>
      </c>
      <c r="T89" t="e">
        <f>-Inf</f>
        <v>#NAME?</v>
      </c>
      <c r="U89">
        <v>3.96E-3</v>
      </c>
      <c r="V89">
        <v>6.4599999999999996E-3</v>
      </c>
      <c r="W89">
        <v>6.4200000000000004E-3</v>
      </c>
      <c r="X89">
        <v>4.1200000000000004E-3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89.881900000000002</v>
      </c>
      <c r="B90">
        <v>23.387910000000002</v>
      </c>
      <c r="C90">
        <v>20.928260000000002</v>
      </c>
      <c r="D90">
        <v>20.683900000000001</v>
      </c>
      <c r="E90">
        <v>23.484210000000001</v>
      </c>
      <c r="F90">
        <v>5.092E-2</v>
      </c>
      <c r="G90">
        <v>0</v>
      </c>
      <c r="H90">
        <v>3.5200000000000001E-3</v>
      </c>
      <c r="I90">
        <v>0.52078000000000002</v>
      </c>
      <c r="J90">
        <v>8.9660000000000004E-2</v>
      </c>
      <c r="K90">
        <v>-1.8290000000000001E-2</v>
      </c>
      <c r="L90">
        <v>1.0521</v>
      </c>
      <c r="M90">
        <v>3.6119999999999999E-2</v>
      </c>
      <c r="N90">
        <v>5.2049999999999999E-2</v>
      </c>
      <c r="O90">
        <v>153.70375999999999</v>
      </c>
      <c r="P90">
        <v>1.04034</v>
      </c>
      <c r="Q90">
        <v>587.41153999999995</v>
      </c>
      <c r="R90">
        <v>313.02085</v>
      </c>
      <c r="S90" t="s">
        <v>26</v>
      </c>
      <c r="T90" t="e">
        <f>-Inf</f>
        <v>#NAME?</v>
      </c>
      <c r="U90">
        <v>3.96E-3</v>
      </c>
      <c r="V90">
        <v>6.45E-3</v>
      </c>
      <c r="W90">
        <v>6.4200000000000004E-3</v>
      </c>
      <c r="X90">
        <v>4.1200000000000004E-3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90.883030000000005</v>
      </c>
      <c r="B91">
        <v>23.388549999999999</v>
      </c>
      <c r="C91">
        <v>20.92821</v>
      </c>
      <c r="D91">
        <v>20.683309999999999</v>
      </c>
      <c r="E91">
        <v>23.483830000000001</v>
      </c>
      <c r="F91">
        <v>5.0070000000000003E-2</v>
      </c>
      <c r="G91">
        <v>0</v>
      </c>
      <c r="H91">
        <v>3.2200000000000002E-3</v>
      </c>
      <c r="I91">
        <v>0.51887000000000005</v>
      </c>
      <c r="J91">
        <v>9.4909999999999994E-2</v>
      </c>
      <c r="K91">
        <v>-1.848E-2</v>
      </c>
      <c r="L91">
        <v>1.0525199999999999</v>
      </c>
      <c r="M91">
        <v>3.7830000000000003E-2</v>
      </c>
      <c r="N91">
        <v>5.1299999999999998E-2</v>
      </c>
      <c r="O91">
        <v>153.13847000000001</v>
      </c>
      <c r="P91">
        <v>0.94969000000000003</v>
      </c>
      <c r="Q91">
        <v>621.83483000000001</v>
      </c>
      <c r="R91">
        <v>307.81254000000001</v>
      </c>
      <c r="S91" t="s">
        <v>26</v>
      </c>
      <c r="T91" t="e">
        <f>-Inf</f>
        <v>#NAME?</v>
      </c>
      <c r="U91">
        <v>3.96E-3</v>
      </c>
      <c r="V91">
        <v>6.45E-3</v>
      </c>
      <c r="W91">
        <v>6.4099999999999999E-3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91.882819999999995</v>
      </c>
      <c r="B92">
        <v>23.388680000000001</v>
      </c>
      <c r="C92">
        <v>20.928339999999999</v>
      </c>
      <c r="D92">
        <v>20.68336</v>
      </c>
      <c r="E92">
        <v>23.481619999999999</v>
      </c>
      <c r="F92">
        <v>4.9979999999999997E-2</v>
      </c>
      <c r="G92">
        <v>0</v>
      </c>
      <c r="H92">
        <v>3.15E-3</v>
      </c>
      <c r="I92">
        <v>0.52068000000000003</v>
      </c>
      <c r="J92">
        <v>8.8239999999999999E-2</v>
      </c>
      <c r="K92">
        <v>-2.0410000000000001E-2</v>
      </c>
      <c r="L92">
        <v>1.0551299999999999</v>
      </c>
      <c r="M92">
        <v>3.431E-2</v>
      </c>
      <c r="N92">
        <v>5.1220000000000002E-2</v>
      </c>
      <c r="O92">
        <v>153.67216999999999</v>
      </c>
      <c r="P92">
        <v>0.92859999999999998</v>
      </c>
      <c r="Q92">
        <v>578.13264000000004</v>
      </c>
      <c r="R92">
        <v>307.27035999999998</v>
      </c>
      <c r="S92" t="s">
        <v>26</v>
      </c>
      <c r="T92" t="e">
        <f>-Inf</f>
        <v>#NAME?</v>
      </c>
      <c r="U92">
        <v>3.9500000000000004E-3</v>
      </c>
      <c r="V92">
        <v>6.4599999999999996E-3</v>
      </c>
      <c r="W92">
        <v>6.4200000000000004E-3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92.883970000000005</v>
      </c>
      <c r="B93">
        <v>23.38795</v>
      </c>
      <c r="C93">
        <v>20.92962</v>
      </c>
      <c r="D93">
        <v>20.683479999999999</v>
      </c>
      <c r="E93">
        <v>23.482340000000001</v>
      </c>
      <c r="F93">
        <v>4.9459999999999997E-2</v>
      </c>
      <c r="G93">
        <v>0</v>
      </c>
      <c r="H93">
        <v>3.0699999999999998E-3</v>
      </c>
      <c r="I93">
        <v>0.52078999999999998</v>
      </c>
      <c r="J93">
        <v>9.1069999999999998E-2</v>
      </c>
      <c r="K93">
        <v>-1.519E-2</v>
      </c>
      <c r="L93">
        <v>1.05427</v>
      </c>
      <c r="M93">
        <v>3.5959999999999999E-2</v>
      </c>
      <c r="N93">
        <v>5.092E-2</v>
      </c>
      <c r="O93">
        <v>153.70484999999999</v>
      </c>
      <c r="P93">
        <v>0.90669</v>
      </c>
      <c r="Q93">
        <v>596.68534999999997</v>
      </c>
      <c r="R93">
        <v>304.03640999999999</v>
      </c>
      <c r="S93" t="s">
        <v>26</v>
      </c>
      <c r="T93" t="e">
        <f>-Inf</f>
        <v>#NAME?</v>
      </c>
      <c r="U93">
        <v>3.9699999999999996E-3</v>
      </c>
      <c r="V93">
        <v>6.4599999999999996E-3</v>
      </c>
      <c r="W93">
        <v>6.4200000000000004E-3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93.884529999999998</v>
      </c>
      <c r="B94">
        <v>23.388069999999999</v>
      </c>
      <c r="C94">
        <v>20.929729999999999</v>
      </c>
      <c r="D94">
        <v>20.683710000000001</v>
      </c>
      <c r="E94">
        <v>23.48263</v>
      </c>
      <c r="F94">
        <v>5.0849999999999999E-2</v>
      </c>
      <c r="G94">
        <v>0</v>
      </c>
      <c r="H94">
        <v>3.29E-3</v>
      </c>
      <c r="I94">
        <v>0.52066000000000001</v>
      </c>
      <c r="J94">
        <v>9.1480000000000006E-2</v>
      </c>
      <c r="K94">
        <v>-1.6889999999999999E-2</v>
      </c>
      <c r="L94">
        <v>1.0543</v>
      </c>
      <c r="M94">
        <v>3.619E-2</v>
      </c>
      <c r="N94">
        <v>5.2339999999999998E-2</v>
      </c>
      <c r="O94">
        <v>153.66779</v>
      </c>
      <c r="P94">
        <v>0.97099000000000002</v>
      </c>
      <c r="Q94">
        <v>599.34956</v>
      </c>
      <c r="R94">
        <v>312.62781000000001</v>
      </c>
      <c r="S94" t="s">
        <v>26</v>
      </c>
      <c r="T94" t="e">
        <f>-Inf</f>
        <v>#NAME?</v>
      </c>
      <c r="U94">
        <v>3.96E-3</v>
      </c>
      <c r="V94">
        <v>6.4599999999999996E-3</v>
      </c>
      <c r="W94">
        <v>6.4200000000000004E-3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94.884529999999998</v>
      </c>
      <c r="B95">
        <v>23.3889</v>
      </c>
      <c r="C95">
        <v>20.929510000000001</v>
      </c>
      <c r="D95">
        <v>20.683489999999999</v>
      </c>
      <c r="E95">
        <v>23.481850000000001</v>
      </c>
      <c r="F95">
        <v>5.076E-2</v>
      </c>
      <c r="G95">
        <v>0</v>
      </c>
      <c r="H95">
        <v>3.0699999999999998E-3</v>
      </c>
      <c r="I95">
        <v>0.52114000000000005</v>
      </c>
      <c r="J95">
        <v>8.8160000000000002E-2</v>
      </c>
      <c r="K95">
        <v>-1.678E-2</v>
      </c>
      <c r="L95">
        <v>1.0554399999999999</v>
      </c>
      <c r="M95">
        <v>3.4279999999999998E-2</v>
      </c>
      <c r="N95">
        <v>5.2240000000000002E-2</v>
      </c>
      <c r="O95">
        <v>153.80867000000001</v>
      </c>
      <c r="P95">
        <v>0.90627000000000002</v>
      </c>
      <c r="Q95">
        <v>577.58582999999999</v>
      </c>
      <c r="R95">
        <v>312.048</v>
      </c>
      <c r="S95" t="s">
        <v>26</v>
      </c>
      <c r="T95" t="e">
        <f>-Inf</f>
        <v>#NAME?</v>
      </c>
      <c r="U95">
        <v>3.96E-3</v>
      </c>
      <c r="V95">
        <v>6.4599999999999996E-3</v>
      </c>
      <c r="W95">
        <v>6.4200000000000004E-3</v>
      </c>
      <c r="X95">
        <v>4.1200000000000004E-3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95.885450000000006</v>
      </c>
      <c r="B96">
        <v>23.388179999999998</v>
      </c>
      <c r="C96">
        <v>20.929290000000002</v>
      </c>
      <c r="D96">
        <v>20.684799999999999</v>
      </c>
      <c r="E96">
        <v>23.48216</v>
      </c>
      <c r="F96">
        <v>5.0479999999999997E-2</v>
      </c>
      <c r="G96">
        <v>0</v>
      </c>
      <c r="H96">
        <v>3.7399999999999998E-3</v>
      </c>
      <c r="I96">
        <v>0.52020999999999995</v>
      </c>
      <c r="J96">
        <v>9.6409999999999996E-2</v>
      </c>
      <c r="K96">
        <v>-1.661E-2</v>
      </c>
      <c r="L96">
        <v>1.0513999999999999</v>
      </c>
      <c r="M96">
        <v>3.7900000000000003E-2</v>
      </c>
      <c r="N96">
        <v>5.1619999999999999E-2</v>
      </c>
      <c r="O96">
        <v>153.53435999999999</v>
      </c>
      <c r="P96">
        <v>1.1041700000000001</v>
      </c>
      <c r="Q96">
        <v>631.61171000000002</v>
      </c>
      <c r="R96">
        <v>310.30342000000002</v>
      </c>
      <c r="S96" t="s">
        <v>26</v>
      </c>
      <c r="T96" t="e">
        <f>-Inf</f>
        <v>#NAME?</v>
      </c>
      <c r="U96">
        <v>3.96E-3</v>
      </c>
      <c r="V96">
        <v>6.45E-3</v>
      </c>
      <c r="W96">
        <v>6.4099999999999999E-3</v>
      </c>
      <c r="X96">
        <v>4.13E-3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96.884529999999998</v>
      </c>
      <c r="B97">
        <v>23.387779999999999</v>
      </c>
      <c r="C97">
        <v>20.92933</v>
      </c>
      <c r="D97">
        <v>20.683779999999999</v>
      </c>
      <c r="E97">
        <v>23.482700000000001</v>
      </c>
      <c r="F97">
        <v>5.0470000000000001E-2</v>
      </c>
      <c r="G97">
        <v>0</v>
      </c>
      <c r="H97">
        <v>3.6800000000000001E-3</v>
      </c>
      <c r="I97">
        <v>0.52183000000000002</v>
      </c>
      <c r="J97">
        <v>8.8160000000000002E-2</v>
      </c>
      <c r="K97">
        <v>-2.0650000000000002E-2</v>
      </c>
      <c r="L97">
        <v>1.05057</v>
      </c>
      <c r="M97">
        <v>3.5000000000000003E-2</v>
      </c>
      <c r="N97">
        <v>5.185E-2</v>
      </c>
      <c r="O97">
        <v>154.01154</v>
      </c>
      <c r="P97">
        <v>1.08592</v>
      </c>
      <c r="Q97">
        <v>577.58047999999997</v>
      </c>
      <c r="R97">
        <v>310.28746999999998</v>
      </c>
      <c r="S97" t="s">
        <v>26</v>
      </c>
      <c r="T97" t="e">
        <f>-Inf</f>
        <v>#NAME?</v>
      </c>
      <c r="U97">
        <v>3.9500000000000004E-3</v>
      </c>
      <c r="V97">
        <v>6.45E-3</v>
      </c>
      <c r="W97">
        <v>6.4200000000000004E-3</v>
      </c>
      <c r="X97">
        <v>4.1200000000000004E-3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97.884519999999995</v>
      </c>
      <c r="B98">
        <v>23.387080000000001</v>
      </c>
      <c r="C98">
        <v>20.930299999999999</v>
      </c>
      <c r="D98">
        <v>20.684170000000002</v>
      </c>
      <c r="E98">
        <v>23.48114</v>
      </c>
      <c r="F98">
        <v>5.0790000000000002E-2</v>
      </c>
      <c r="G98">
        <v>0</v>
      </c>
      <c r="H98">
        <v>3.3500000000000001E-3</v>
      </c>
      <c r="I98">
        <v>0.51932</v>
      </c>
      <c r="J98">
        <v>9.2119999999999994E-2</v>
      </c>
      <c r="K98">
        <v>-1.499E-2</v>
      </c>
      <c r="L98">
        <v>1.05263</v>
      </c>
      <c r="M98">
        <v>3.6249999999999998E-2</v>
      </c>
      <c r="N98">
        <v>5.2290000000000003E-2</v>
      </c>
      <c r="O98">
        <v>153.27222</v>
      </c>
      <c r="P98">
        <v>0.98904000000000003</v>
      </c>
      <c r="Q98">
        <v>603.50009</v>
      </c>
      <c r="R98">
        <v>312.22962000000001</v>
      </c>
      <c r="S98" t="s">
        <v>26</v>
      </c>
      <c r="T98" t="e">
        <f>-Inf</f>
        <v>#NAME?</v>
      </c>
      <c r="U98">
        <v>3.9699999999999996E-3</v>
      </c>
      <c r="V98">
        <v>6.45E-3</v>
      </c>
      <c r="W98">
        <v>6.4099999999999999E-3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98.886099999999999</v>
      </c>
      <c r="B99">
        <v>23.388159999999999</v>
      </c>
      <c r="C99">
        <v>20.929390000000001</v>
      </c>
      <c r="D99">
        <v>20.683430000000001</v>
      </c>
      <c r="E99">
        <v>23.481670000000001</v>
      </c>
      <c r="F99">
        <v>5.0700000000000002E-2</v>
      </c>
      <c r="G99">
        <v>0</v>
      </c>
      <c r="H99">
        <v>3.2699999999999999E-3</v>
      </c>
      <c r="I99">
        <v>0.52156999999999998</v>
      </c>
      <c r="J99">
        <v>7.7289999999999998E-2</v>
      </c>
      <c r="K99">
        <v>-1.7649999999999999E-2</v>
      </c>
      <c r="L99">
        <v>1.05186</v>
      </c>
      <c r="M99">
        <v>3.023E-2</v>
      </c>
      <c r="N99">
        <v>5.2159999999999998E-2</v>
      </c>
      <c r="O99">
        <v>153.93509</v>
      </c>
      <c r="P99">
        <v>0.96389999999999998</v>
      </c>
      <c r="Q99">
        <v>506.3972</v>
      </c>
      <c r="R99">
        <v>311.66239999999999</v>
      </c>
      <c r="S99" t="s">
        <v>26</v>
      </c>
      <c r="T99" t="e">
        <f>-Inf</f>
        <v>#NAME?</v>
      </c>
      <c r="U99">
        <v>3.96E-3</v>
      </c>
      <c r="V99">
        <v>6.45E-3</v>
      </c>
      <c r="W99">
        <v>6.4200000000000004E-3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99.887529999999998</v>
      </c>
      <c r="B100">
        <v>23.38748</v>
      </c>
      <c r="C100">
        <v>20.930140000000002</v>
      </c>
      <c r="D100">
        <v>20.68327</v>
      </c>
      <c r="E100">
        <v>23.481780000000001</v>
      </c>
      <c r="F100">
        <v>5.0930000000000003E-2</v>
      </c>
      <c r="G100">
        <v>0</v>
      </c>
      <c r="H100">
        <v>3.6099999999999999E-3</v>
      </c>
      <c r="I100">
        <v>0.52137999999999995</v>
      </c>
      <c r="J100">
        <v>8.8910000000000003E-2</v>
      </c>
      <c r="K100">
        <v>-1.771E-2</v>
      </c>
      <c r="L100">
        <v>1.0539700000000001</v>
      </c>
      <c r="M100">
        <v>3.5069999999999997E-2</v>
      </c>
      <c r="N100">
        <v>5.2600000000000001E-2</v>
      </c>
      <c r="O100">
        <v>153.87918999999999</v>
      </c>
      <c r="P100">
        <v>1.0643199999999999</v>
      </c>
      <c r="Q100">
        <v>582.48688000000004</v>
      </c>
      <c r="R100">
        <v>313.10516000000001</v>
      </c>
      <c r="S100" t="s">
        <v>26</v>
      </c>
      <c r="T100" t="e">
        <f>-Inf</f>
        <v>#NAME?</v>
      </c>
      <c r="U100">
        <v>3.96E-3</v>
      </c>
      <c r="V100">
        <v>6.4599999999999996E-3</v>
      </c>
      <c r="W100">
        <v>6.4200000000000004E-3</v>
      </c>
      <c r="X100">
        <v>4.1200000000000004E-3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100.88800000000001</v>
      </c>
      <c r="B101">
        <v>23.38672</v>
      </c>
      <c r="C101">
        <v>20.929849999999998</v>
      </c>
      <c r="D101">
        <v>20.68393</v>
      </c>
      <c r="E101">
        <v>23.479310000000002</v>
      </c>
      <c r="F101">
        <v>5.015E-2</v>
      </c>
      <c r="G101">
        <v>0</v>
      </c>
      <c r="H101">
        <v>3.15E-3</v>
      </c>
      <c r="I101">
        <v>0.52032</v>
      </c>
      <c r="J101">
        <v>9.2369999999999994E-2</v>
      </c>
      <c r="K101">
        <v>-1.8030000000000001E-2</v>
      </c>
      <c r="L101">
        <v>1.05158</v>
      </c>
      <c r="M101">
        <v>3.5779999999999999E-2</v>
      </c>
      <c r="N101">
        <v>5.1589999999999997E-2</v>
      </c>
      <c r="O101">
        <v>153.56527</v>
      </c>
      <c r="P101">
        <v>0.92878000000000005</v>
      </c>
      <c r="Q101">
        <v>605.15223000000003</v>
      </c>
      <c r="R101">
        <v>308.30407000000002</v>
      </c>
      <c r="S101" t="s">
        <v>26</v>
      </c>
      <c r="T101" t="e">
        <f>-Inf</f>
        <v>#NAME?</v>
      </c>
      <c r="U101">
        <v>3.96E-3</v>
      </c>
      <c r="V101">
        <v>6.45E-3</v>
      </c>
      <c r="W101">
        <v>6.4099999999999999E-3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101.88835</v>
      </c>
      <c r="B102">
        <v>23.38757</v>
      </c>
      <c r="C102">
        <v>20.93</v>
      </c>
      <c r="D102">
        <v>20.683450000000001</v>
      </c>
      <c r="E102">
        <v>23.47805</v>
      </c>
      <c r="F102">
        <v>5.0520000000000002E-2</v>
      </c>
      <c r="G102">
        <v>0</v>
      </c>
      <c r="H102">
        <v>3.0500000000000002E-3</v>
      </c>
      <c r="I102">
        <v>0.51919999999999999</v>
      </c>
      <c r="J102">
        <v>9.4420000000000004E-2</v>
      </c>
      <c r="K102">
        <v>-2.0080000000000001E-2</v>
      </c>
      <c r="L102">
        <v>1.0525100000000001</v>
      </c>
      <c r="M102">
        <v>3.5740000000000001E-2</v>
      </c>
      <c r="N102">
        <v>5.2109999999999997E-2</v>
      </c>
      <c r="O102">
        <v>153.23643000000001</v>
      </c>
      <c r="P102">
        <v>0.89890999999999999</v>
      </c>
      <c r="Q102">
        <v>618.59972000000005</v>
      </c>
      <c r="R102">
        <v>310.58760000000001</v>
      </c>
      <c r="S102" t="s">
        <v>26</v>
      </c>
      <c r="T102" t="e">
        <f>-Inf</f>
        <v>#NAME?</v>
      </c>
      <c r="U102">
        <v>3.96E-3</v>
      </c>
      <c r="V102">
        <v>6.45E-3</v>
      </c>
      <c r="W102">
        <v>6.4099999999999999E-3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102.88784</v>
      </c>
      <c r="B103">
        <v>23.387160000000002</v>
      </c>
      <c r="C103">
        <v>20.929839999999999</v>
      </c>
      <c r="D103">
        <v>20.683530000000001</v>
      </c>
      <c r="E103">
        <v>23.477</v>
      </c>
      <c r="F103">
        <v>4.8959999999999997E-2</v>
      </c>
      <c r="G103">
        <v>0</v>
      </c>
      <c r="H103">
        <v>3.13E-3</v>
      </c>
      <c r="I103">
        <v>0.51907999999999999</v>
      </c>
      <c r="J103">
        <v>9.146E-2</v>
      </c>
      <c r="K103">
        <v>-1.653E-2</v>
      </c>
      <c r="L103">
        <v>1.05145</v>
      </c>
      <c r="M103">
        <v>3.4369999999999998E-2</v>
      </c>
      <c r="N103">
        <v>5.0450000000000002E-2</v>
      </c>
      <c r="O103">
        <v>153.19963000000001</v>
      </c>
      <c r="P103">
        <v>0.92447999999999997</v>
      </c>
      <c r="Q103">
        <v>599.16439000000003</v>
      </c>
      <c r="R103">
        <v>301.01258000000001</v>
      </c>
      <c r="S103" t="s">
        <v>26</v>
      </c>
      <c r="T103" t="e">
        <f>-Inf</f>
        <v>#NAME?</v>
      </c>
      <c r="U103">
        <v>3.96E-3</v>
      </c>
      <c r="V103">
        <v>6.45E-3</v>
      </c>
      <c r="W103">
        <v>6.4099999999999999E-3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103.88937</v>
      </c>
      <c r="B104">
        <v>23.38608</v>
      </c>
      <c r="C104">
        <v>20.929790000000001</v>
      </c>
      <c r="D104">
        <v>20.684180000000001</v>
      </c>
      <c r="E104">
        <v>23.478760000000001</v>
      </c>
      <c r="F104">
        <v>5.0439999999999999E-2</v>
      </c>
      <c r="G104">
        <v>0</v>
      </c>
      <c r="H104">
        <v>2.7499999999999998E-3</v>
      </c>
      <c r="I104">
        <v>0.51848000000000005</v>
      </c>
      <c r="J104">
        <v>0.10034999999999999</v>
      </c>
      <c r="K104">
        <v>-1.358E-2</v>
      </c>
      <c r="L104">
        <v>1.05799</v>
      </c>
      <c r="M104">
        <v>3.891E-2</v>
      </c>
      <c r="N104">
        <v>5.1830000000000001E-2</v>
      </c>
      <c r="O104">
        <v>153.02257</v>
      </c>
      <c r="P104">
        <v>0.81088000000000005</v>
      </c>
      <c r="Q104">
        <v>657.43993999999998</v>
      </c>
      <c r="R104">
        <v>310.11016999999998</v>
      </c>
      <c r="S104" t="s">
        <v>26</v>
      </c>
      <c r="T104" t="e">
        <f>-Inf</f>
        <v>#NAME?</v>
      </c>
      <c r="U104">
        <v>3.9699999999999996E-3</v>
      </c>
      <c r="V104">
        <v>6.4700000000000001E-3</v>
      </c>
      <c r="W104">
        <v>6.4099999999999999E-3</v>
      </c>
      <c r="X104">
        <v>4.13E-3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104.88961999999999</v>
      </c>
      <c r="B105">
        <v>23.386900000000001</v>
      </c>
      <c r="C105">
        <v>20.92989</v>
      </c>
      <c r="D105">
        <v>20.68356</v>
      </c>
      <c r="E105">
        <v>23.479790000000001</v>
      </c>
      <c r="F105">
        <v>5.0540000000000002E-2</v>
      </c>
      <c r="G105">
        <v>0</v>
      </c>
      <c r="H105">
        <v>2.97E-3</v>
      </c>
      <c r="I105">
        <v>0.52127000000000001</v>
      </c>
      <c r="J105">
        <v>8.967E-2</v>
      </c>
      <c r="K105">
        <v>-1.5939999999999999E-2</v>
      </c>
      <c r="L105">
        <v>1.05301</v>
      </c>
      <c r="M105">
        <v>3.4840000000000003E-2</v>
      </c>
      <c r="N105">
        <v>5.2080000000000001E-2</v>
      </c>
      <c r="O105">
        <v>153.8475</v>
      </c>
      <c r="P105">
        <v>0.87629999999999997</v>
      </c>
      <c r="Q105">
        <v>587.44137000000001</v>
      </c>
      <c r="R105">
        <v>310.69513000000001</v>
      </c>
      <c r="S105" t="s">
        <v>26</v>
      </c>
      <c r="T105" t="e">
        <f>-Inf</f>
        <v>#NAME?</v>
      </c>
      <c r="U105">
        <v>3.9699999999999996E-3</v>
      </c>
      <c r="V105">
        <v>6.45E-3</v>
      </c>
      <c r="W105">
        <v>6.4200000000000004E-3</v>
      </c>
      <c r="X105">
        <v>4.1200000000000004E-3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105.89247</v>
      </c>
      <c r="B106">
        <v>23.387229999999999</v>
      </c>
      <c r="C106">
        <v>20.929880000000001</v>
      </c>
      <c r="D106">
        <v>20.684000000000001</v>
      </c>
      <c r="E106">
        <v>23.478269999999998</v>
      </c>
      <c r="F106">
        <v>5.1619999999999999E-2</v>
      </c>
      <c r="G106">
        <v>0</v>
      </c>
      <c r="H106">
        <v>3.4199999999999999E-3</v>
      </c>
      <c r="I106">
        <v>0.52136000000000005</v>
      </c>
      <c r="J106">
        <v>9.2460000000000001E-2</v>
      </c>
      <c r="K106">
        <v>-2.0570000000000001E-2</v>
      </c>
      <c r="L106">
        <v>1.05298</v>
      </c>
      <c r="M106">
        <v>3.5209999999999998E-2</v>
      </c>
      <c r="N106">
        <v>5.3089999999999998E-2</v>
      </c>
      <c r="O106">
        <v>153.87297000000001</v>
      </c>
      <c r="P106">
        <v>1.0100199999999999</v>
      </c>
      <c r="Q106">
        <v>605.70510999999999</v>
      </c>
      <c r="R106">
        <v>317.31650000000002</v>
      </c>
      <c r="S106" t="s">
        <v>26</v>
      </c>
      <c r="T106" t="e">
        <f>-Inf</f>
        <v>#NAME?</v>
      </c>
      <c r="U106">
        <v>3.9500000000000004E-3</v>
      </c>
      <c r="V106">
        <v>6.45E-3</v>
      </c>
      <c r="W106">
        <v>6.4200000000000004E-3</v>
      </c>
      <c r="X106">
        <v>4.1200000000000004E-3</v>
      </c>
      <c r="Y106">
        <v>4.0699999999999998E-3</v>
      </c>
      <c r="Z106">
        <v>4.0099999999999997E-3</v>
      </c>
      <c r="AA106">
        <v>0</v>
      </c>
    </row>
    <row r="107" spans="1:27" x14ac:dyDescent="0.35">
      <c r="A107">
        <v>106.89169</v>
      </c>
      <c r="B107">
        <v>23.386330000000001</v>
      </c>
      <c r="C107">
        <v>20.929580000000001</v>
      </c>
      <c r="D107">
        <v>20.684170000000002</v>
      </c>
      <c r="E107">
        <v>23.478580000000001</v>
      </c>
      <c r="F107">
        <v>5.0119999999999998E-2</v>
      </c>
      <c r="G107">
        <v>0</v>
      </c>
      <c r="H107">
        <v>2.5300000000000001E-3</v>
      </c>
      <c r="I107">
        <v>0.51941000000000004</v>
      </c>
      <c r="J107">
        <v>9.6970000000000001E-2</v>
      </c>
      <c r="K107">
        <v>-1.7579999999999998E-2</v>
      </c>
      <c r="L107">
        <v>1.0528200000000001</v>
      </c>
      <c r="M107">
        <v>3.7420000000000002E-2</v>
      </c>
      <c r="N107">
        <v>5.1450000000000003E-2</v>
      </c>
      <c r="O107">
        <v>153.29846000000001</v>
      </c>
      <c r="P107">
        <v>0.74753999999999998</v>
      </c>
      <c r="Q107">
        <v>635.25180999999998</v>
      </c>
      <c r="R107">
        <v>308.13175000000001</v>
      </c>
      <c r="S107" t="s">
        <v>26</v>
      </c>
      <c r="T107" t="e">
        <f>-Inf</f>
        <v>#NAME?</v>
      </c>
      <c r="U107">
        <v>3.96E-3</v>
      </c>
      <c r="V107">
        <v>6.45E-3</v>
      </c>
      <c r="W107">
        <v>6.4099999999999999E-3</v>
      </c>
      <c r="X107">
        <v>4.13E-3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107.8917</v>
      </c>
      <c r="B108">
        <v>23.386690000000002</v>
      </c>
      <c r="C108">
        <v>20.930540000000001</v>
      </c>
      <c r="D108">
        <v>20.68432</v>
      </c>
      <c r="E108">
        <v>23.47832</v>
      </c>
      <c r="F108">
        <v>4.9959999999999997E-2</v>
      </c>
      <c r="G108">
        <v>0</v>
      </c>
      <c r="H108">
        <v>3.1199999999999999E-3</v>
      </c>
      <c r="I108">
        <v>0.52</v>
      </c>
      <c r="J108">
        <v>9.8019999999999996E-2</v>
      </c>
      <c r="K108">
        <v>-1.78E-2</v>
      </c>
      <c r="L108">
        <v>1.05318</v>
      </c>
      <c r="M108">
        <v>3.7569999999999999E-2</v>
      </c>
      <c r="N108">
        <v>5.1459999999999999E-2</v>
      </c>
      <c r="O108">
        <v>153.47261</v>
      </c>
      <c r="P108">
        <v>0.92034000000000005</v>
      </c>
      <c r="Q108">
        <v>642.17456000000004</v>
      </c>
      <c r="R108">
        <v>307.15965999999997</v>
      </c>
      <c r="S108" t="s">
        <v>26</v>
      </c>
      <c r="T108" t="e">
        <f>-Inf</f>
        <v>#NAME?</v>
      </c>
      <c r="U108">
        <v>3.96E-3</v>
      </c>
      <c r="V108">
        <v>6.45E-3</v>
      </c>
      <c r="W108">
        <v>6.4099999999999999E-3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108.89256</v>
      </c>
      <c r="B109">
        <v>23.385919999999999</v>
      </c>
      <c r="C109">
        <v>20.930669999999999</v>
      </c>
      <c r="D109">
        <v>20.684550000000002</v>
      </c>
      <c r="E109">
        <v>23.47824</v>
      </c>
      <c r="F109">
        <v>5.0229999999999997E-2</v>
      </c>
      <c r="G109">
        <v>0</v>
      </c>
      <c r="H109">
        <v>3.1900000000000001E-3</v>
      </c>
      <c r="I109">
        <v>0.51988999999999996</v>
      </c>
      <c r="J109">
        <v>8.4940000000000002E-2</v>
      </c>
      <c r="K109">
        <v>-1.9040000000000001E-2</v>
      </c>
      <c r="L109">
        <v>1.05416</v>
      </c>
      <c r="M109">
        <v>3.2800000000000003E-2</v>
      </c>
      <c r="N109">
        <v>5.1709999999999999E-2</v>
      </c>
      <c r="O109">
        <v>153.43951000000001</v>
      </c>
      <c r="P109">
        <v>0.94086999999999998</v>
      </c>
      <c r="Q109">
        <v>556.44316000000003</v>
      </c>
      <c r="R109">
        <v>308.79399000000001</v>
      </c>
      <c r="S109" t="s">
        <v>26</v>
      </c>
      <c r="T109" t="e">
        <f>-Inf</f>
        <v>#NAME?</v>
      </c>
      <c r="U109">
        <v>3.96E-3</v>
      </c>
      <c r="V109">
        <v>6.4599999999999996E-3</v>
      </c>
      <c r="W109">
        <v>6.4099999999999999E-3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109.89646</v>
      </c>
      <c r="B110">
        <v>23.386649999999999</v>
      </c>
      <c r="C110">
        <v>20.930569999999999</v>
      </c>
      <c r="D110">
        <v>20.683350000000001</v>
      </c>
      <c r="E110">
        <v>23.47758</v>
      </c>
      <c r="F110">
        <v>5.0590000000000003E-2</v>
      </c>
      <c r="G110">
        <v>0</v>
      </c>
      <c r="H110">
        <v>3.0899999999999999E-3</v>
      </c>
      <c r="I110">
        <v>0.51837</v>
      </c>
      <c r="J110">
        <v>0.10205</v>
      </c>
      <c r="K110">
        <v>-1.304E-2</v>
      </c>
      <c r="L110">
        <v>1.0545599999999999</v>
      </c>
      <c r="M110">
        <v>3.882E-2</v>
      </c>
      <c r="N110">
        <v>5.2319999999999998E-2</v>
      </c>
      <c r="O110">
        <v>152.99167</v>
      </c>
      <c r="P110">
        <v>0.91212000000000004</v>
      </c>
      <c r="Q110">
        <v>668.55535999999995</v>
      </c>
      <c r="R110">
        <v>311.00216999999998</v>
      </c>
      <c r="S110" t="s">
        <v>26</v>
      </c>
      <c r="T110" t="e">
        <f>-Inf</f>
        <v>#NAME?</v>
      </c>
      <c r="U110">
        <v>3.9699999999999996E-3</v>
      </c>
      <c r="V110">
        <v>6.4599999999999996E-3</v>
      </c>
      <c r="W110">
        <v>6.4099999999999999E-3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110.8967</v>
      </c>
      <c r="B111">
        <v>23.387239999999998</v>
      </c>
      <c r="C111">
        <v>20.931000000000001</v>
      </c>
      <c r="D111">
        <v>20.683990000000001</v>
      </c>
      <c r="E111">
        <v>23.47785</v>
      </c>
      <c r="F111">
        <v>5.1049999999999998E-2</v>
      </c>
      <c r="G111">
        <v>0</v>
      </c>
      <c r="H111">
        <v>3.1800000000000001E-3</v>
      </c>
      <c r="I111">
        <v>0.51873000000000002</v>
      </c>
      <c r="J111">
        <v>9.2539999999999997E-2</v>
      </c>
      <c r="K111">
        <v>-1.7059999999999999E-2</v>
      </c>
      <c r="L111">
        <v>1.0532300000000001</v>
      </c>
      <c r="M111">
        <v>3.5069999999999997E-2</v>
      </c>
      <c r="N111">
        <v>5.2749999999999998E-2</v>
      </c>
      <c r="O111">
        <v>153.09653</v>
      </c>
      <c r="P111">
        <v>0.93730999999999998</v>
      </c>
      <c r="Q111">
        <v>606.22117000000003</v>
      </c>
      <c r="R111">
        <v>313.86619000000002</v>
      </c>
      <c r="S111" t="s">
        <v>26</v>
      </c>
      <c r="T111" t="e">
        <f>-Inf</f>
        <v>#NAME?</v>
      </c>
      <c r="U111">
        <v>3.96E-3</v>
      </c>
      <c r="V111">
        <v>6.45E-3</v>
      </c>
      <c r="W111">
        <v>6.4099999999999999E-3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111.89944</v>
      </c>
      <c r="B112">
        <v>23.386590000000002</v>
      </c>
      <c r="C112">
        <v>20.93131</v>
      </c>
      <c r="D112">
        <v>20.684270000000001</v>
      </c>
      <c r="E112">
        <v>23.477029999999999</v>
      </c>
      <c r="F112">
        <v>4.9669999999999999E-2</v>
      </c>
      <c r="G112">
        <v>0</v>
      </c>
      <c r="H112">
        <v>3.0100000000000001E-3</v>
      </c>
      <c r="I112">
        <v>0.52127000000000001</v>
      </c>
      <c r="J112">
        <v>8.5339999999999999E-2</v>
      </c>
      <c r="K112">
        <v>-1.83E-2</v>
      </c>
      <c r="L112">
        <v>1.0531299999999999</v>
      </c>
      <c r="M112">
        <v>3.2280000000000003E-2</v>
      </c>
      <c r="N112">
        <v>5.1330000000000001E-2</v>
      </c>
      <c r="O112">
        <v>153.84796</v>
      </c>
      <c r="P112">
        <v>0.88695000000000002</v>
      </c>
      <c r="Q112">
        <v>559.07979</v>
      </c>
      <c r="R112">
        <v>305.37810999999999</v>
      </c>
      <c r="S112" t="s">
        <v>26</v>
      </c>
      <c r="T112" t="e">
        <f>-Inf</f>
        <v>#NAME?</v>
      </c>
      <c r="U112">
        <v>3.96E-3</v>
      </c>
      <c r="V112">
        <v>6.45E-3</v>
      </c>
      <c r="W112">
        <v>6.4200000000000004E-3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112.89933000000001</v>
      </c>
      <c r="B113">
        <v>23.386610000000001</v>
      </c>
      <c r="C113">
        <v>20.93178</v>
      </c>
      <c r="D113">
        <v>20.68458</v>
      </c>
      <c r="E113">
        <v>23.47533</v>
      </c>
      <c r="F113">
        <v>5.101E-2</v>
      </c>
      <c r="G113">
        <v>0</v>
      </c>
      <c r="H113">
        <v>3.5799999999999998E-3</v>
      </c>
      <c r="I113">
        <v>0.52139999999999997</v>
      </c>
      <c r="J113">
        <v>8.4690000000000001E-2</v>
      </c>
      <c r="K113">
        <v>-1.873E-2</v>
      </c>
      <c r="L113">
        <v>1.0525100000000001</v>
      </c>
      <c r="M113">
        <v>3.143E-2</v>
      </c>
      <c r="N113">
        <v>5.2749999999999998E-2</v>
      </c>
      <c r="O113">
        <v>153.88497000000001</v>
      </c>
      <c r="P113">
        <v>1.05633</v>
      </c>
      <c r="Q113">
        <v>554.80077000000006</v>
      </c>
      <c r="R113">
        <v>313.58461</v>
      </c>
      <c r="S113" t="s">
        <v>26</v>
      </c>
      <c r="T113" t="e">
        <f>-Inf</f>
        <v>#NAME?</v>
      </c>
      <c r="U113">
        <v>3.96E-3</v>
      </c>
      <c r="V113">
        <v>6.45E-3</v>
      </c>
      <c r="W113">
        <v>6.4200000000000004E-3</v>
      </c>
      <c r="X113">
        <v>4.1099999999999999E-3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113.90035</v>
      </c>
      <c r="B114">
        <v>23.386520000000001</v>
      </c>
      <c r="C114">
        <v>20.931809999999999</v>
      </c>
      <c r="D114">
        <v>20.684819999999998</v>
      </c>
      <c r="E114">
        <v>23.475169999999999</v>
      </c>
      <c r="F114">
        <v>5.0560000000000001E-2</v>
      </c>
      <c r="G114">
        <v>0</v>
      </c>
      <c r="H114">
        <v>3.3899999999999998E-3</v>
      </c>
      <c r="I114">
        <v>0.52061999999999997</v>
      </c>
      <c r="J114">
        <v>8.6499999999999994E-2</v>
      </c>
      <c r="K114">
        <v>-1.6279999999999999E-2</v>
      </c>
      <c r="L114">
        <v>1.0517399999999999</v>
      </c>
      <c r="M114">
        <v>3.2079999999999997E-2</v>
      </c>
      <c r="N114">
        <v>5.2240000000000002E-2</v>
      </c>
      <c r="O114">
        <v>153.65423999999999</v>
      </c>
      <c r="P114">
        <v>1.0006600000000001</v>
      </c>
      <c r="Q114">
        <v>566.67453999999998</v>
      </c>
      <c r="R114">
        <v>310.86040000000003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6.4200000000000004E-3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114.90067000000001</v>
      </c>
      <c r="B115">
        <v>23.386990000000001</v>
      </c>
      <c r="C115">
        <v>20.931989999999999</v>
      </c>
      <c r="D115">
        <v>20.684539999999998</v>
      </c>
      <c r="E115">
        <v>23.475729999999999</v>
      </c>
      <c r="F115">
        <v>4.9860000000000002E-2</v>
      </c>
      <c r="G115">
        <v>0</v>
      </c>
      <c r="H115">
        <v>3.2399999999999998E-3</v>
      </c>
      <c r="I115">
        <v>0.51992000000000005</v>
      </c>
      <c r="J115">
        <v>9.4780000000000003E-2</v>
      </c>
      <c r="K115">
        <v>-1.933E-2</v>
      </c>
      <c r="L115">
        <v>1.05349</v>
      </c>
      <c r="M115">
        <v>3.5189999999999999E-2</v>
      </c>
      <c r="N115">
        <v>5.1610000000000003E-2</v>
      </c>
      <c r="O115">
        <v>153.44972999999999</v>
      </c>
      <c r="P115">
        <v>0.95501000000000003</v>
      </c>
      <c r="Q115">
        <v>620.92661999999996</v>
      </c>
      <c r="R115">
        <v>306.54192</v>
      </c>
      <c r="S115" t="s">
        <v>26</v>
      </c>
      <c r="T115" t="e">
        <f>-Inf</f>
        <v>#NAME?</v>
      </c>
      <c r="U115">
        <v>3.96E-3</v>
      </c>
      <c r="V115">
        <v>6.4599999999999996E-3</v>
      </c>
      <c r="W115">
        <v>6.4099999999999999E-3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115.90184000000001</v>
      </c>
      <c r="B116">
        <v>23.386970000000002</v>
      </c>
      <c r="C116">
        <v>20.93167</v>
      </c>
      <c r="D116">
        <v>20.684729999999998</v>
      </c>
      <c r="E116">
        <v>23.476369999999999</v>
      </c>
      <c r="F116">
        <v>5.0840000000000003E-2</v>
      </c>
      <c r="G116">
        <v>0</v>
      </c>
      <c r="H116">
        <v>3.7499999999999999E-3</v>
      </c>
      <c r="I116">
        <v>0.52115999999999996</v>
      </c>
      <c r="J116">
        <v>0.10135</v>
      </c>
      <c r="K116">
        <v>-1.5779999999999999E-2</v>
      </c>
      <c r="L116">
        <v>1.05427</v>
      </c>
      <c r="M116">
        <v>3.7900000000000003E-2</v>
      </c>
      <c r="N116">
        <v>5.2519999999999997E-2</v>
      </c>
      <c r="O116">
        <v>153.81380999999999</v>
      </c>
      <c r="P116">
        <v>1.10802</v>
      </c>
      <c r="Q116">
        <v>663.92737999999997</v>
      </c>
      <c r="R116">
        <v>312.55712999999997</v>
      </c>
      <c r="S116" t="s">
        <v>26</v>
      </c>
      <c r="T116" t="e">
        <f>-Inf</f>
        <v>#NAME?</v>
      </c>
      <c r="U116">
        <v>3.9699999999999996E-3</v>
      </c>
      <c r="V116">
        <v>6.4599999999999996E-3</v>
      </c>
      <c r="W116">
        <v>6.4200000000000004E-3</v>
      </c>
      <c r="X116">
        <v>4.13E-3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116.90423</v>
      </c>
      <c r="B117">
        <v>23.38804</v>
      </c>
      <c r="C117">
        <v>20.931850000000001</v>
      </c>
      <c r="D117">
        <v>20.68404</v>
      </c>
      <c r="E117">
        <v>23.475349999999999</v>
      </c>
      <c r="F117">
        <v>4.9919999999999999E-2</v>
      </c>
      <c r="G117">
        <v>0</v>
      </c>
      <c r="H117">
        <v>3.5200000000000001E-3</v>
      </c>
      <c r="I117">
        <v>0.5212</v>
      </c>
      <c r="J117">
        <v>8.1309999999999993E-2</v>
      </c>
      <c r="K117">
        <v>-1.881E-2</v>
      </c>
      <c r="L117">
        <v>1.0547299999999999</v>
      </c>
      <c r="M117">
        <v>2.9700000000000001E-2</v>
      </c>
      <c r="N117">
        <v>5.1749999999999997E-2</v>
      </c>
      <c r="O117">
        <v>153.82679999999999</v>
      </c>
      <c r="P117">
        <v>1.0376000000000001</v>
      </c>
      <c r="Q117">
        <v>532.67912999999999</v>
      </c>
      <c r="R117">
        <v>306.88567</v>
      </c>
      <c r="S117" t="s">
        <v>26</v>
      </c>
      <c r="T117" t="e">
        <f>-Inf</f>
        <v>#NAME?</v>
      </c>
      <c r="U117">
        <v>3.96E-3</v>
      </c>
      <c r="V117">
        <v>6.4599999999999996E-3</v>
      </c>
      <c r="W117">
        <v>6.4200000000000004E-3</v>
      </c>
      <c r="X117">
        <v>4.1099999999999999E-3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117.9054</v>
      </c>
      <c r="B118">
        <v>23.388059999999999</v>
      </c>
      <c r="C118">
        <v>20.932379999999998</v>
      </c>
      <c r="D118">
        <v>20.68505</v>
      </c>
      <c r="E118">
        <v>23.47447</v>
      </c>
      <c r="F118">
        <v>5.0250000000000003E-2</v>
      </c>
      <c r="G118">
        <v>0</v>
      </c>
      <c r="H118">
        <v>3.0400000000000002E-3</v>
      </c>
      <c r="I118">
        <v>0.52020999999999995</v>
      </c>
      <c r="J118">
        <v>9.7119999999999998E-2</v>
      </c>
      <c r="K118">
        <v>-1.464E-2</v>
      </c>
      <c r="L118">
        <v>1.0539499999999999</v>
      </c>
      <c r="M118">
        <v>3.5110000000000002E-2</v>
      </c>
      <c r="N118">
        <v>5.1990000000000001E-2</v>
      </c>
      <c r="O118">
        <v>153.53532000000001</v>
      </c>
      <c r="P118">
        <v>0.89581999999999995</v>
      </c>
      <c r="Q118">
        <v>636.25067000000001</v>
      </c>
      <c r="R118">
        <v>308.90393</v>
      </c>
      <c r="S118" t="s">
        <v>26</v>
      </c>
      <c r="T118" t="e">
        <f>-Inf</f>
        <v>#NAME?</v>
      </c>
      <c r="U118">
        <v>3.9699999999999996E-3</v>
      </c>
      <c r="V118">
        <v>6.4599999999999996E-3</v>
      </c>
      <c r="W118">
        <v>6.4099999999999999E-3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118.90452999999999</v>
      </c>
      <c r="B119">
        <v>23.3887</v>
      </c>
      <c r="C119">
        <v>20.93242</v>
      </c>
      <c r="D119">
        <v>20.68451</v>
      </c>
      <c r="E119">
        <v>23.474019999999999</v>
      </c>
      <c r="F119">
        <v>5.1299999999999998E-2</v>
      </c>
      <c r="G119">
        <v>0</v>
      </c>
      <c r="H119">
        <v>3.4299999999999999E-3</v>
      </c>
      <c r="I119">
        <v>0.52058000000000004</v>
      </c>
      <c r="J119">
        <v>8.5169999999999996E-2</v>
      </c>
      <c r="K119">
        <v>-1.528E-2</v>
      </c>
      <c r="L119">
        <v>1.0542499999999999</v>
      </c>
      <c r="M119">
        <v>3.04E-2</v>
      </c>
      <c r="N119">
        <v>5.3199999999999997E-2</v>
      </c>
      <c r="O119">
        <v>153.64411000000001</v>
      </c>
      <c r="P119">
        <v>1.0112000000000001</v>
      </c>
      <c r="Q119">
        <v>557.95118000000002</v>
      </c>
      <c r="R119">
        <v>315.37223</v>
      </c>
      <c r="S119" t="s">
        <v>26</v>
      </c>
      <c r="T119" t="e">
        <f>-Inf</f>
        <v>#NAME?</v>
      </c>
      <c r="U119">
        <v>3.9699999999999996E-3</v>
      </c>
      <c r="V119">
        <v>6.4599999999999996E-3</v>
      </c>
      <c r="W119">
        <v>6.4200000000000004E-3</v>
      </c>
      <c r="X119">
        <v>4.1099999999999999E-3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119.90836</v>
      </c>
      <c r="B120">
        <v>23.3886</v>
      </c>
      <c r="C120">
        <v>20.931989999999999</v>
      </c>
      <c r="D120">
        <v>20.684380000000001</v>
      </c>
      <c r="E120">
        <v>23.47429</v>
      </c>
      <c r="F120">
        <v>5.083E-2</v>
      </c>
      <c r="G120">
        <v>0</v>
      </c>
      <c r="H120">
        <v>3.0699999999999998E-3</v>
      </c>
      <c r="I120">
        <v>0.52085000000000004</v>
      </c>
      <c r="J120">
        <v>9.3310000000000004E-2</v>
      </c>
      <c r="K120">
        <v>-1.8409999999999999E-2</v>
      </c>
      <c r="L120">
        <v>1.05467</v>
      </c>
      <c r="M120">
        <v>3.3450000000000001E-2</v>
      </c>
      <c r="N120">
        <v>5.2650000000000002E-2</v>
      </c>
      <c r="O120">
        <v>153.72352000000001</v>
      </c>
      <c r="P120">
        <v>0.90525999999999995</v>
      </c>
      <c r="Q120">
        <v>611.30732</v>
      </c>
      <c r="R120">
        <v>312.49772999999999</v>
      </c>
      <c r="S120" t="s">
        <v>26</v>
      </c>
      <c r="T120" t="e">
        <f>-Inf</f>
        <v>#NAME?</v>
      </c>
      <c r="U120">
        <v>3.96E-3</v>
      </c>
      <c r="V120">
        <v>6.4599999999999996E-3</v>
      </c>
      <c r="W120">
        <v>6.4200000000000004E-3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120.90807</v>
      </c>
      <c r="B121">
        <v>23.38749</v>
      </c>
      <c r="C121">
        <v>20.932379999999998</v>
      </c>
      <c r="D121">
        <v>20.684480000000001</v>
      </c>
      <c r="E121">
        <v>23.474409999999999</v>
      </c>
      <c r="F121">
        <v>5.0709999999999998E-2</v>
      </c>
      <c r="G121">
        <v>0</v>
      </c>
      <c r="H121">
        <v>3.3999999999999998E-3</v>
      </c>
      <c r="I121">
        <v>0.52009000000000005</v>
      </c>
      <c r="J121">
        <v>9.0380000000000002E-2</v>
      </c>
      <c r="K121">
        <v>-1.5270000000000001E-2</v>
      </c>
      <c r="L121">
        <v>1.05427</v>
      </c>
      <c r="M121">
        <v>3.286E-2</v>
      </c>
      <c r="N121">
        <v>5.2589999999999998E-2</v>
      </c>
      <c r="O121">
        <v>153.4991</v>
      </c>
      <c r="P121">
        <v>1.00213</v>
      </c>
      <c r="Q121">
        <v>592.07817</v>
      </c>
      <c r="R121">
        <v>311.75080000000003</v>
      </c>
      <c r="S121" t="s">
        <v>26</v>
      </c>
      <c r="T121" t="e">
        <f>-Inf</f>
        <v>#NAME?</v>
      </c>
      <c r="U121">
        <v>3.9699999999999996E-3</v>
      </c>
      <c r="V121">
        <v>6.4599999999999996E-3</v>
      </c>
      <c r="W121">
        <v>6.4099999999999999E-3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121.90779000000001</v>
      </c>
      <c r="B122">
        <v>23.387910000000002</v>
      </c>
      <c r="C122">
        <v>20.933199999999999</v>
      </c>
      <c r="D122">
        <v>20.684940000000001</v>
      </c>
      <c r="E122">
        <v>23.474740000000001</v>
      </c>
      <c r="F122">
        <v>5.0509999999999999E-2</v>
      </c>
      <c r="G122">
        <v>0</v>
      </c>
      <c r="H122">
        <v>3.1199999999999999E-3</v>
      </c>
      <c r="I122">
        <v>0.52076999999999996</v>
      </c>
      <c r="J122">
        <v>8.1640000000000004E-2</v>
      </c>
      <c r="K122">
        <v>-1.617E-2</v>
      </c>
      <c r="L122">
        <v>1.0521100000000001</v>
      </c>
      <c r="M122">
        <v>2.9649999999999999E-2</v>
      </c>
      <c r="N122">
        <v>5.246E-2</v>
      </c>
      <c r="O122">
        <v>153.70000999999999</v>
      </c>
      <c r="P122">
        <v>0.91949000000000003</v>
      </c>
      <c r="Q122">
        <v>534.81114000000002</v>
      </c>
      <c r="R122">
        <v>310.55916999999999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6.4200000000000004E-3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122.90837999999999</v>
      </c>
      <c r="B123">
        <v>23.38768</v>
      </c>
      <c r="C123">
        <v>20.933209999999999</v>
      </c>
      <c r="D123">
        <v>20.68526</v>
      </c>
      <c r="E123">
        <v>23.47401</v>
      </c>
      <c r="F123">
        <v>5.0259999999999999E-2</v>
      </c>
      <c r="G123">
        <v>0</v>
      </c>
      <c r="H123">
        <v>2.98E-3</v>
      </c>
      <c r="I123">
        <v>0.52080000000000004</v>
      </c>
      <c r="J123">
        <v>8.7919999999999998E-2</v>
      </c>
      <c r="K123">
        <v>-1.6449999999999999E-2</v>
      </c>
      <c r="L123">
        <v>1.0555000000000001</v>
      </c>
      <c r="M123">
        <v>3.175E-2</v>
      </c>
      <c r="N123">
        <v>5.2130000000000003E-2</v>
      </c>
      <c r="O123">
        <v>153.70929000000001</v>
      </c>
      <c r="P123">
        <v>0.88092000000000004</v>
      </c>
      <c r="Q123">
        <v>575.95321999999999</v>
      </c>
      <c r="R123">
        <v>308.97269</v>
      </c>
      <c r="S123" t="s">
        <v>26</v>
      </c>
      <c r="T123" t="e">
        <f>-Inf</f>
        <v>#NAME?</v>
      </c>
      <c r="U123">
        <v>3.96E-3</v>
      </c>
      <c r="V123">
        <v>6.4599999999999996E-3</v>
      </c>
      <c r="W123">
        <v>6.4200000000000004E-3</v>
      </c>
      <c r="X123">
        <v>4.1200000000000004E-3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123.90797999999999</v>
      </c>
      <c r="B124">
        <v>23.388339999999999</v>
      </c>
      <c r="C124">
        <v>20.932849999999998</v>
      </c>
      <c r="D124">
        <v>20.685890000000001</v>
      </c>
      <c r="E124">
        <v>23.473469999999999</v>
      </c>
      <c r="F124">
        <v>5.0509999999999999E-2</v>
      </c>
      <c r="G124">
        <v>0</v>
      </c>
      <c r="H124">
        <v>3.1099999999999999E-3</v>
      </c>
      <c r="I124">
        <v>0.51998</v>
      </c>
      <c r="J124">
        <v>0.11012</v>
      </c>
      <c r="K124">
        <v>-1.8120000000000001E-2</v>
      </c>
      <c r="L124">
        <v>1.05505</v>
      </c>
      <c r="M124">
        <v>3.9219999999999998E-2</v>
      </c>
      <c r="N124">
        <v>5.2179999999999997E-2</v>
      </c>
      <c r="O124">
        <v>153.46600000000001</v>
      </c>
      <c r="P124">
        <v>0.91644000000000003</v>
      </c>
      <c r="Q124">
        <v>721.42332999999996</v>
      </c>
      <c r="R124">
        <v>310.53248000000002</v>
      </c>
      <c r="S124" t="s">
        <v>26</v>
      </c>
      <c r="T124" t="e">
        <f>-Inf</f>
        <v>#NAME?</v>
      </c>
      <c r="U124">
        <v>3.96E-3</v>
      </c>
      <c r="V124">
        <v>6.4599999999999996E-3</v>
      </c>
      <c r="W124">
        <v>6.4099999999999999E-3</v>
      </c>
      <c r="X124">
        <v>4.15E-3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124.9088</v>
      </c>
      <c r="B125">
        <v>23.388380000000002</v>
      </c>
      <c r="C125">
        <v>20.93272</v>
      </c>
      <c r="D125">
        <v>20.685220000000001</v>
      </c>
      <c r="E125">
        <v>23.473369999999999</v>
      </c>
      <c r="F125">
        <v>5.0479999999999997E-2</v>
      </c>
      <c r="G125">
        <v>0</v>
      </c>
      <c r="H125">
        <v>2.96E-3</v>
      </c>
      <c r="I125">
        <v>0.51903999999999995</v>
      </c>
      <c r="J125">
        <v>9.4280000000000003E-2</v>
      </c>
      <c r="K125">
        <v>-1.4800000000000001E-2</v>
      </c>
      <c r="L125">
        <v>1.0534399999999999</v>
      </c>
      <c r="M125">
        <v>3.3520000000000001E-2</v>
      </c>
      <c r="N125">
        <v>5.2269999999999997E-2</v>
      </c>
      <c r="O125">
        <v>153.18879999999999</v>
      </c>
      <c r="P125">
        <v>0.87400999999999995</v>
      </c>
      <c r="Q125">
        <v>617.61559</v>
      </c>
      <c r="R125">
        <v>310.36696000000001</v>
      </c>
      <c r="S125" t="s">
        <v>26</v>
      </c>
      <c r="T125" t="e">
        <f>-Inf</f>
        <v>#NAME?</v>
      </c>
      <c r="U125">
        <v>3.9699999999999996E-3</v>
      </c>
      <c r="V125">
        <v>6.4599999999999996E-3</v>
      </c>
      <c r="W125">
        <v>6.4099999999999999E-3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125.9096</v>
      </c>
      <c r="B126">
        <v>23.38935</v>
      </c>
      <c r="C126">
        <v>20.93346</v>
      </c>
      <c r="D126">
        <v>20.685089999999999</v>
      </c>
      <c r="E126">
        <v>23.474319999999999</v>
      </c>
      <c r="F126">
        <v>5.0220000000000001E-2</v>
      </c>
      <c r="G126">
        <v>0</v>
      </c>
      <c r="H126">
        <v>3.65E-3</v>
      </c>
      <c r="I126">
        <v>0.52093999999999996</v>
      </c>
      <c r="J126">
        <v>8.4279999999999994E-2</v>
      </c>
      <c r="K126">
        <v>-2.026E-2</v>
      </c>
      <c r="L126">
        <v>1.05583</v>
      </c>
      <c r="M126">
        <v>2.9960000000000001E-2</v>
      </c>
      <c r="N126">
        <v>5.2170000000000001E-2</v>
      </c>
      <c r="O126">
        <v>153.75031000000001</v>
      </c>
      <c r="P126">
        <v>1.07657</v>
      </c>
      <c r="Q126">
        <v>552.09671000000003</v>
      </c>
      <c r="R126">
        <v>308.72669999999999</v>
      </c>
      <c r="S126" t="s">
        <v>26</v>
      </c>
      <c r="T126" t="e">
        <f>-Inf</f>
        <v>#NAME?</v>
      </c>
      <c r="U126">
        <v>3.96E-3</v>
      </c>
      <c r="V126">
        <v>6.4599999999999996E-3</v>
      </c>
      <c r="W126">
        <v>6.4200000000000004E-3</v>
      </c>
      <c r="X126">
        <v>4.1099999999999999E-3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126.91329</v>
      </c>
      <c r="B127">
        <v>23.388829999999999</v>
      </c>
      <c r="C127">
        <v>20.933240000000001</v>
      </c>
      <c r="D127">
        <v>20.685359999999999</v>
      </c>
      <c r="E127">
        <v>23.476179999999999</v>
      </c>
      <c r="F127">
        <v>5.0369999999999998E-2</v>
      </c>
      <c r="G127">
        <v>0</v>
      </c>
      <c r="H127">
        <v>2.6900000000000001E-3</v>
      </c>
      <c r="I127">
        <v>0.51942999999999995</v>
      </c>
      <c r="J127">
        <v>9.0130000000000002E-2</v>
      </c>
      <c r="K127">
        <v>-1.6619999999999999E-2</v>
      </c>
      <c r="L127">
        <v>1.0548200000000001</v>
      </c>
      <c r="M127">
        <v>3.2930000000000001E-2</v>
      </c>
      <c r="N127">
        <v>5.2229999999999999E-2</v>
      </c>
      <c r="O127">
        <v>153.30268000000001</v>
      </c>
      <c r="P127">
        <v>0.79518999999999995</v>
      </c>
      <c r="Q127">
        <v>590.42818999999997</v>
      </c>
      <c r="R127">
        <v>309.69108999999997</v>
      </c>
      <c r="S127" t="s">
        <v>26</v>
      </c>
      <c r="T127" t="e">
        <f>-Inf</f>
        <v>#NAME?</v>
      </c>
      <c r="U127">
        <v>3.96E-3</v>
      </c>
      <c r="V127">
        <v>6.4599999999999996E-3</v>
      </c>
      <c r="W127">
        <v>6.4099999999999999E-3</v>
      </c>
      <c r="X127">
        <v>4.1200000000000004E-3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127.91254000000001</v>
      </c>
      <c r="B128">
        <v>23.38945</v>
      </c>
      <c r="C128">
        <v>20.933610000000002</v>
      </c>
      <c r="D128">
        <v>20.685099999999998</v>
      </c>
      <c r="E128">
        <v>23.474730000000001</v>
      </c>
      <c r="F128">
        <v>5.0729999999999997E-2</v>
      </c>
      <c r="G128">
        <v>0</v>
      </c>
      <c r="H128">
        <v>2.7799999999999999E-3</v>
      </c>
      <c r="I128">
        <v>0.51934999999999998</v>
      </c>
      <c r="J128">
        <v>9.8360000000000003E-2</v>
      </c>
      <c r="K128">
        <v>-1.4670000000000001E-2</v>
      </c>
      <c r="L128">
        <v>1.0525899999999999</v>
      </c>
      <c r="M128">
        <v>3.5090000000000003E-2</v>
      </c>
      <c r="N128">
        <v>5.2729999999999999E-2</v>
      </c>
      <c r="O128">
        <v>153.27933999999999</v>
      </c>
      <c r="P128">
        <v>0.81981000000000004</v>
      </c>
      <c r="Q128">
        <v>644.39350999999999</v>
      </c>
      <c r="R128">
        <v>311.86068999999998</v>
      </c>
      <c r="S128" t="s">
        <v>26</v>
      </c>
      <c r="T128" t="e">
        <f>-Inf</f>
        <v>#NAME?</v>
      </c>
      <c r="U128">
        <v>3.9699999999999996E-3</v>
      </c>
      <c r="V128">
        <v>6.45E-3</v>
      </c>
      <c r="W128">
        <v>6.4099999999999999E-3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128.91285999999999</v>
      </c>
      <c r="B129">
        <v>23.3889</v>
      </c>
      <c r="C129">
        <v>20.933700000000002</v>
      </c>
      <c r="D129">
        <v>20.6859</v>
      </c>
      <c r="E129">
        <v>23.473400000000002</v>
      </c>
      <c r="F129">
        <v>4.9799999999999997E-2</v>
      </c>
      <c r="G129">
        <v>0</v>
      </c>
      <c r="H129">
        <v>3.4099999999999998E-3</v>
      </c>
      <c r="I129">
        <v>0.52175000000000005</v>
      </c>
      <c r="J129">
        <v>8.0640000000000003E-2</v>
      </c>
      <c r="K129">
        <v>-1.7389999999999999E-2</v>
      </c>
      <c r="L129">
        <v>1.05121</v>
      </c>
      <c r="M129">
        <v>2.8500000000000001E-2</v>
      </c>
      <c r="N129">
        <v>5.1619999999999999E-2</v>
      </c>
      <c r="O129">
        <v>153.98866000000001</v>
      </c>
      <c r="P129">
        <v>1.0074000000000001</v>
      </c>
      <c r="Q129">
        <v>528.24096999999995</v>
      </c>
      <c r="R129">
        <v>306.15929999999997</v>
      </c>
      <c r="S129" t="s">
        <v>26</v>
      </c>
      <c r="T129" t="e">
        <f>-Inf</f>
        <v>#NAME?</v>
      </c>
      <c r="U129">
        <v>3.96E-3</v>
      </c>
      <c r="V129">
        <v>6.45E-3</v>
      </c>
      <c r="W129">
        <v>6.4200000000000004E-3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129.91413</v>
      </c>
      <c r="B130">
        <v>23.388870000000001</v>
      </c>
      <c r="C130">
        <v>20.93187</v>
      </c>
      <c r="D130">
        <v>20.685230000000001</v>
      </c>
      <c r="E130">
        <v>23.47392</v>
      </c>
      <c r="F130">
        <v>4.9779999999999998E-2</v>
      </c>
      <c r="G130">
        <v>0</v>
      </c>
      <c r="H130">
        <v>3.0699999999999998E-3</v>
      </c>
      <c r="I130">
        <v>0.51971000000000001</v>
      </c>
      <c r="J130">
        <v>8.4059999999999996E-2</v>
      </c>
      <c r="K130">
        <v>-1.9019999999999999E-2</v>
      </c>
      <c r="L130">
        <v>1.0528299999999999</v>
      </c>
      <c r="M130">
        <v>2.9899999999999999E-2</v>
      </c>
      <c r="N130">
        <v>5.135E-2</v>
      </c>
      <c r="O130">
        <v>153.38803999999999</v>
      </c>
      <c r="P130">
        <v>0.90578000000000003</v>
      </c>
      <c r="Q130">
        <v>550.65444000000002</v>
      </c>
      <c r="R130">
        <v>306.00801999999999</v>
      </c>
      <c r="S130" t="s">
        <v>26</v>
      </c>
      <c r="T130" t="e">
        <f>-Inf</f>
        <v>#NAME?</v>
      </c>
      <c r="U130">
        <v>3.96E-3</v>
      </c>
      <c r="V130">
        <v>6.45E-3</v>
      </c>
      <c r="W130">
        <v>6.4099999999999999E-3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130.91453000000001</v>
      </c>
      <c r="B131">
        <v>23.389220000000002</v>
      </c>
      <c r="C131">
        <v>20.933890000000002</v>
      </c>
      <c r="D131">
        <v>20.68581</v>
      </c>
      <c r="E131">
        <v>23.47411</v>
      </c>
      <c r="F131">
        <v>5.0200000000000002E-2</v>
      </c>
      <c r="G131">
        <v>0</v>
      </c>
      <c r="H131">
        <v>3.2599999999999999E-3</v>
      </c>
      <c r="I131">
        <v>0.52100000000000002</v>
      </c>
      <c r="J131">
        <v>8.8639999999999997E-2</v>
      </c>
      <c r="K131">
        <v>-2.052E-2</v>
      </c>
      <c r="L131">
        <v>1.0545599999999999</v>
      </c>
      <c r="M131">
        <v>3.1480000000000001E-2</v>
      </c>
      <c r="N131">
        <v>5.21E-2</v>
      </c>
      <c r="O131">
        <v>153.76774</v>
      </c>
      <c r="P131">
        <v>0.96319999999999995</v>
      </c>
      <c r="Q131">
        <v>580.70815000000005</v>
      </c>
      <c r="R131">
        <v>308.64319</v>
      </c>
      <c r="S131" t="s">
        <v>26</v>
      </c>
      <c r="T131" t="e">
        <f>-Inf</f>
        <v>#NAME?</v>
      </c>
      <c r="U131">
        <v>3.9500000000000004E-3</v>
      </c>
      <c r="V131">
        <v>6.4599999999999996E-3</v>
      </c>
      <c r="W131">
        <v>6.4200000000000004E-3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131.91453999999999</v>
      </c>
      <c r="B132">
        <v>23.389209999999999</v>
      </c>
      <c r="C132">
        <v>20.932939999999999</v>
      </c>
      <c r="D132">
        <v>20.685759999999998</v>
      </c>
      <c r="E132">
        <v>23.473929999999999</v>
      </c>
      <c r="F132">
        <v>5.033E-2</v>
      </c>
      <c r="G132">
        <v>0</v>
      </c>
      <c r="H132">
        <v>3.4499999999999999E-3</v>
      </c>
      <c r="I132">
        <v>0.52066000000000001</v>
      </c>
      <c r="J132">
        <v>8.4229999999999999E-2</v>
      </c>
      <c r="K132">
        <v>-1.9189999999999999E-2</v>
      </c>
      <c r="L132">
        <v>1.0530200000000001</v>
      </c>
      <c r="M132">
        <v>2.9850000000000002E-2</v>
      </c>
      <c r="N132">
        <v>5.2040000000000003E-2</v>
      </c>
      <c r="O132">
        <v>153.66804999999999</v>
      </c>
      <c r="P132">
        <v>1.01779</v>
      </c>
      <c r="Q132">
        <v>551.78153999999995</v>
      </c>
      <c r="R132">
        <v>309.44414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6.4200000000000004E-3</v>
      </c>
      <c r="X132">
        <v>4.1099999999999999E-3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132.91729000000001</v>
      </c>
      <c r="B133">
        <v>23.389489999999999</v>
      </c>
      <c r="C133">
        <v>20.933140000000002</v>
      </c>
      <c r="D133">
        <v>20.685860000000002</v>
      </c>
      <c r="E133">
        <v>23.47259</v>
      </c>
      <c r="F133">
        <v>4.9869999999999998E-2</v>
      </c>
      <c r="G133">
        <v>0</v>
      </c>
      <c r="H133">
        <v>3.2200000000000002E-3</v>
      </c>
      <c r="I133">
        <v>0.52088000000000001</v>
      </c>
      <c r="J133">
        <v>9.3469999999999998E-2</v>
      </c>
      <c r="K133">
        <v>-1.7100000000000001E-2</v>
      </c>
      <c r="L133">
        <v>1.0526500000000001</v>
      </c>
      <c r="M133">
        <v>3.2489999999999998E-2</v>
      </c>
      <c r="N133">
        <v>5.1589999999999997E-2</v>
      </c>
      <c r="O133">
        <v>153.73284000000001</v>
      </c>
      <c r="P133">
        <v>0.94950999999999997</v>
      </c>
      <c r="Q133">
        <v>612.33198000000004</v>
      </c>
      <c r="R133">
        <v>306.61270000000002</v>
      </c>
      <c r="S133" t="s">
        <v>26</v>
      </c>
      <c r="T133" t="e">
        <f>-Inf</f>
        <v>#NAME?</v>
      </c>
      <c r="U133">
        <v>3.96E-3</v>
      </c>
      <c r="V133">
        <v>6.45E-3</v>
      </c>
      <c r="W133">
        <v>6.4200000000000004E-3</v>
      </c>
      <c r="X133">
        <v>4.1200000000000004E-3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133.91858999999999</v>
      </c>
      <c r="B134">
        <v>23.388839999999998</v>
      </c>
      <c r="C134">
        <v>20.934280000000001</v>
      </c>
      <c r="D134">
        <v>20.685860000000002</v>
      </c>
      <c r="E134">
        <v>23.47343</v>
      </c>
      <c r="F134">
        <v>5.0659999999999997E-2</v>
      </c>
      <c r="G134">
        <v>0</v>
      </c>
      <c r="H134">
        <v>3.1099999999999999E-3</v>
      </c>
      <c r="I134">
        <v>0.51917999999999997</v>
      </c>
      <c r="J134">
        <v>9.0520000000000003E-2</v>
      </c>
      <c r="K134">
        <v>-1.4290000000000001E-2</v>
      </c>
      <c r="L134">
        <v>1.0532600000000001</v>
      </c>
      <c r="M134">
        <v>3.2030000000000003E-2</v>
      </c>
      <c r="N134">
        <v>5.2639999999999999E-2</v>
      </c>
      <c r="O134">
        <v>153.23058</v>
      </c>
      <c r="P134">
        <v>0.91857999999999995</v>
      </c>
      <c r="Q134">
        <v>593.00158999999996</v>
      </c>
      <c r="R134">
        <v>311.45967999999999</v>
      </c>
      <c r="S134" t="s">
        <v>26</v>
      </c>
      <c r="T134" t="e">
        <f>-Inf</f>
        <v>#NAME?</v>
      </c>
      <c r="U134">
        <v>3.9699999999999996E-3</v>
      </c>
      <c r="V134">
        <v>6.45E-3</v>
      </c>
      <c r="W134">
        <v>6.4099999999999999E-3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134.91857999999999</v>
      </c>
      <c r="B135">
        <v>23.38964</v>
      </c>
      <c r="C135">
        <v>20.934449999999998</v>
      </c>
      <c r="D135">
        <v>20.68591</v>
      </c>
      <c r="E135">
        <v>23.475249999999999</v>
      </c>
      <c r="F135">
        <v>4.9770000000000002E-2</v>
      </c>
      <c r="G135">
        <v>0</v>
      </c>
      <c r="H135">
        <v>2.7899999999999999E-3</v>
      </c>
      <c r="I135">
        <v>0.52039000000000002</v>
      </c>
      <c r="J135">
        <v>9.7879999999999995E-2</v>
      </c>
      <c r="K135">
        <v>-1.9779999999999999E-2</v>
      </c>
      <c r="L135">
        <v>1.05396</v>
      </c>
      <c r="M135">
        <v>3.5049999999999998E-2</v>
      </c>
      <c r="N135">
        <v>5.1749999999999997E-2</v>
      </c>
      <c r="O135">
        <v>153.58852999999999</v>
      </c>
      <c r="P135">
        <v>0.82340000000000002</v>
      </c>
      <c r="Q135">
        <v>641.23818000000006</v>
      </c>
      <c r="R135">
        <v>306.00520999999998</v>
      </c>
      <c r="S135" t="s">
        <v>26</v>
      </c>
      <c r="T135" t="e">
        <f>-Inf</f>
        <v>#NAME?</v>
      </c>
      <c r="U135">
        <v>3.96E-3</v>
      </c>
      <c r="V135">
        <v>6.4599999999999996E-3</v>
      </c>
      <c r="W135">
        <v>6.4200000000000004E-3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135.9204</v>
      </c>
      <c r="B136">
        <v>23.390309999999999</v>
      </c>
      <c r="C136">
        <v>20.93375</v>
      </c>
      <c r="D136">
        <v>20.686109999999999</v>
      </c>
      <c r="E136">
        <v>23.473980000000001</v>
      </c>
      <c r="F136">
        <v>4.9959999999999997E-2</v>
      </c>
      <c r="G136">
        <v>0</v>
      </c>
      <c r="H136">
        <v>3.2000000000000002E-3</v>
      </c>
      <c r="I136">
        <v>0.51966999999999997</v>
      </c>
      <c r="J136">
        <v>9.7530000000000006E-2</v>
      </c>
      <c r="K136">
        <v>-1.6389999999999998E-2</v>
      </c>
      <c r="L136">
        <v>1.05379</v>
      </c>
      <c r="M136">
        <v>3.4130000000000001E-2</v>
      </c>
      <c r="N136">
        <v>5.176E-2</v>
      </c>
      <c r="O136">
        <v>153.37522999999999</v>
      </c>
      <c r="P136">
        <v>0.94457000000000002</v>
      </c>
      <c r="Q136">
        <v>638.91877999999997</v>
      </c>
      <c r="R136">
        <v>307.17021999999997</v>
      </c>
      <c r="S136" t="s">
        <v>26</v>
      </c>
      <c r="T136" t="e">
        <f>-Inf</f>
        <v>#NAME?</v>
      </c>
      <c r="U136">
        <v>3.96E-3</v>
      </c>
      <c r="V136">
        <v>6.4599999999999996E-3</v>
      </c>
      <c r="W136">
        <v>6.4099999999999999E-3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136.92349999999999</v>
      </c>
      <c r="B137">
        <v>23.389289999999999</v>
      </c>
      <c r="C137">
        <v>20.933949999999999</v>
      </c>
      <c r="D137">
        <v>20.68601</v>
      </c>
      <c r="E137">
        <v>23.47315</v>
      </c>
      <c r="F137">
        <v>4.999E-2</v>
      </c>
      <c r="G137">
        <v>0</v>
      </c>
      <c r="H137">
        <v>3.3899999999999998E-3</v>
      </c>
      <c r="I137">
        <v>0.51912000000000003</v>
      </c>
      <c r="J137">
        <v>9.0719999999999995E-2</v>
      </c>
      <c r="K137">
        <v>-1.9470000000000001E-2</v>
      </c>
      <c r="L137">
        <v>1.05355</v>
      </c>
      <c r="M137">
        <v>3.1829999999999997E-2</v>
      </c>
      <c r="N137">
        <v>5.185E-2</v>
      </c>
      <c r="O137">
        <v>153.21109999999999</v>
      </c>
      <c r="P137">
        <v>1.00176</v>
      </c>
      <c r="Q137">
        <v>594.32060999999999</v>
      </c>
      <c r="R137">
        <v>307.32686000000001</v>
      </c>
      <c r="S137" t="s">
        <v>26</v>
      </c>
      <c r="T137" t="e">
        <f>-Inf</f>
        <v>#NAME?</v>
      </c>
      <c r="U137">
        <v>3.96E-3</v>
      </c>
      <c r="V137">
        <v>6.4599999999999996E-3</v>
      </c>
      <c r="W137">
        <v>6.4099999999999999E-3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137.92312000000001</v>
      </c>
      <c r="B138">
        <v>23.389700000000001</v>
      </c>
      <c r="C138">
        <v>20.93413</v>
      </c>
      <c r="D138">
        <v>20.685289999999998</v>
      </c>
      <c r="E138">
        <v>23.472650000000002</v>
      </c>
      <c r="F138">
        <v>5.1470000000000002E-2</v>
      </c>
      <c r="G138">
        <v>0</v>
      </c>
      <c r="H138">
        <v>2.7799999999999999E-3</v>
      </c>
      <c r="I138">
        <v>0.52015999999999996</v>
      </c>
      <c r="J138">
        <v>8.0430000000000001E-2</v>
      </c>
      <c r="K138">
        <v>-1.745E-2</v>
      </c>
      <c r="L138">
        <v>1.05732</v>
      </c>
      <c r="M138">
        <v>2.7910000000000001E-2</v>
      </c>
      <c r="N138">
        <v>5.357E-2</v>
      </c>
      <c r="O138">
        <v>153.52054000000001</v>
      </c>
      <c r="P138">
        <v>0.82110000000000005</v>
      </c>
      <c r="Q138">
        <v>526.92628000000002</v>
      </c>
      <c r="R138">
        <v>316.40852000000001</v>
      </c>
      <c r="S138" t="s">
        <v>26</v>
      </c>
      <c r="T138" t="e">
        <f>-Inf</f>
        <v>#NAME?</v>
      </c>
      <c r="U138">
        <v>3.96E-3</v>
      </c>
      <c r="V138">
        <v>6.4599999999999996E-3</v>
      </c>
      <c r="W138">
        <v>6.4099999999999999E-3</v>
      </c>
      <c r="X138">
        <v>4.1099999999999999E-3</v>
      </c>
      <c r="Y138">
        <v>4.0600000000000002E-3</v>
      </c>
      <c r="Z138">
        <v>4.0099999999999997E-3</v>
      </c>
      <c r="AA138">
        <v>0</v>
      </c>
    </row>
    <row r="139" spans="1:27" x14ac:dyDescent="0.35">
      <c r="A139">
        <v>138.92317</v>
      </c>
      <c r="B139">
        <v>23.389859999999999</v>
      </c>
      <c r="C139">
        <v>20.93411</v>
      </c>
      <c r="D139">
        <v>20.685759999999998</v>
      </c>
      <c r="E139">
        <v>23.47147</v>
      </c>
      <c r="F139">
        <v>5.0139999999999997E-2</v>
      </c>
      <c r="G139">
        <v>0</v>
      </c>
      <c r="H139">
        <v>3.2000000000000002E-3</v>
      </c>
      <c r="I139">
        <v>0.52093999999999996</v>
      </c>
      <c r="J139">
        <v>9.4619999999999996E-2</v>
      </c>
      <c r="K139">
        <v>-1.6920000000000001E-2</v>
      </c>
      <c r="L139">
        <v>1.0549500000000001</v>
      </c>
      <c r="M139">
        <v>3.2300000000000002E-2</v>
      </c>
      <c r="N139">
        <v>5.2089999999999997E-2</v>
      </c>
      <c r="O139">
        <v>153.74950000000001</v>
      </c>
      <c r="P139">
        <v>0.94450999999999996</v>
      </c>
      <c r="Q139">
        <v>619.82984999999996</v>
      </c>
      <c r="R139">
        <v>308.23822000000001</v>
      </c>
      <c r="S139" t="s">
        <v>26</v>
      </c>
      <c r="T139" t="e">
        <f>-Inf</f>
        <v>#NAME?</v>
      </c>
      <c r="U139">
        <v>3.96E-3</v>
      </c>
      <c r="V139">
        <v>6.4599999999999996E-3</v>
      </c>
      <c r="W139">
        <v>6.4200000000000004E-3</v>
      </c>
      <c r="X139">
        <v>4.13E-3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139.92278999999999</v>
      </c>
      <c r="B140">
        <v>23.39048</v>
      </c>
      <c r="C140">
        <v>20.933910000000001</v>
      </c>
      <c r="D140">
        <v>20.686129999999999</v>
      </c>
      <c r="E140">
        <v>23.471019999999999</v>
      </c>
      <c r="F140">
        <v>4.9779999999999998E-2</v>
      </c>
      <c r="G140">
        <v>0</v>
      </c>
      <c r="H140">
        <v>2.7699999999999999E-3</v>
      </c>
      <c r="I140">
        <v>0.51961999999999997</v>
      </c>
      <c r="J140">
        <v>9.9070000000000005E-2</v>
      </c>
      <c r="K140">
        <v>-1.3100000000000001E-2</v>
      </c>
      <c r="L140">
        <v>1.05457</v>
      </c>
      <c r="M140">
        <v>3.338E-2</v>
      </c>
      <c r="N140">
        <v>5.16E-2</v>
      </c>
      <c r="O140">
        <v>153.3588</v>
      </c>
      <c r="P140">
        <v>0.81740999999999997</v>
      </c>
      <c r="Q140">
        <v>648.97420999999997</v>
      </c>
      <c r="R140">
        <v>306.0607</v>
      </c>
      <c r="S140" t="s">
        <v>26</v>
      </c>
      <c r="T140" t="e">
        <f>-Inf</f>
        <v>#NAME?</v>
      </c>
      <c r="U140">
        <v>3.9699999999999996E-3</v>
      </c>
      <c r="V140">
        <v>6.4599999999999996E-3</v>
      </c>
      <c r="W140">
        <v>6.4099999999999999E-3</v>
      </c>
      <c r="X140">
        <v>4.13E-3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140.92381</v>
      </c>
      <c r="B141">
        <v>23.390840000000001</v>
      </c>
      <c r="C141">
        <v>20.934100000000001</v>
      </c>
      <c r="D141">
        <v>20.686319999999998</v>
      </c>
      <c r="E141">
        <v>23.47231</v>
      </c>
      <c r="F141">
        <v>5.0900000000000001E-2</v>
      </c>
      <c r="G141">
        <v>0</v>
      </c>
      <c r="H141">
        <v>2.96E-3</v>
      </c>
      <c r="I141">
        <v>0.52015</v>
      </c>
      <c r="J141">
        <v>8.6209999999999995E-2</v>
      </c>
      <c r="K141">
        <v>-1.282E-2</v>
      </c>
      <c r="L141">
        <v>1.0551299999999999</v>
      </c>
      <c r="M141">
        <v>2.938E-2</v>
      </c>
      <c r="N141">
        <v>5.2760000000000001E-2</v>
      </c>
      <c r="O141">
        <v>153.51795000000001</v>
      </c>
      <c r="P141">
        <v>0.87434000000000001</v>
      </c>
      <c r="Q141">
        <v>564.76463999999999</v>
      </c>
      <c r="R141">
        <v>312.93723</v>
      </c>
      <c r="S141" t="s">
        <v>26</v>
      </c>
      <c r="T141" t="e">
        <f>-Inf</f>
        <v>#NAME?</v>
      </c>
      <c r="U141">
        <v>3.9699999999999996E-3</v>
      </c>
      <c r="V141">
        <v>6.4599999999999996E-3</v>
      </c>
      <c r="W141">
        <v>6.4099999999999999E-3</v>
      </c>
      <c r="X141">
        <v>4.1099999999999999E-3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141.92453</v>
      </c>
      <c r="B142">
        <v>23.39085</v>
      </c>
      <c r="C142">
        <v>20.935009999999998</v>
      </c>
      <c r="D142">
        <v>20.687049999999999</v>
      </c>
      <c r="E142">
        <v>23.473109999999998</v>
      </c>
      <c r="F142">
        <v>5.0369999999999998E-2</v>
      </c>
      <c r="G142">
        <v>0</v>
      </c>
      <c r="H142">
        <v>3.29E-3</v>
      </c>
      <c r="I142">
        <v>0.51905000000000001</v>
      </c>
      <c r="J142">
        <v>7.8890000000000002E-2</v>
      </c>
      <c r="K142">
        <v>-2.0709999999999999E-2</v>
      </c>
      <c r="L142">
        <v>1.0516300000000001</v>
      </c>
      <c r="M142">
        <v>2.7150000000000001E-2</v>
      </c>
      <c r="N142">
        <v>5.2249999999999998E-2</v>
      </c>
      <c r="O142">
        <v>153.19148000000001</v>
      </c>
      <c r="P142">
        <v>0.97148000000000001</v>
      </c>
      <c r="Q142">
        <v>516.82177000000001</v>
      </c>
      <c r="R142">
        <v>309.69040000000001</v>
      </c>
      <c r="S142" t="s">
        <v>26</v>
      </c>
      <c r="T142" t="e">
        <f>-Inf</f>
        <v>#NAME?</v>
      </c>
      <c r="U142">
        <v>3.9500000000000004E-3</v>
      </c>
      <c r="V142">
        <v>6.45E-3</v>
      </c>
      <c r="W142">
        <v>6.4099999999999999E-3</v>
      </c>
      <c r="X142">
        <v>4.1000000000000003E-3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142.92567</v>
      </c>
      <c r="B143">
        <v>23.391670000000001</v>
      </c>
      <c r="C143">
        <v>20.9345</v>
      </c>
      <c r="D143">
        <v>20.685279999999999</v>
      </c>
      <c r="E143">
        <v>23.47372</v>
      </c>
      <c r="F143">
        <v>5.0169999999999999E-2</v>
      </c>
      <c r="G143">
        <v>0</v>
      </c>
      <c r="H143">
        <v>3.1700000000000001E-3</v>
      </c>
      <c r="I143">
        <v>0.52014000000000005</v>
      </c>
      <c r="J143">
        <v>9.8059999999999994E-2</v>
      </c>
      <c r="K143">
        <v>-1.525E-2</v>
      </c>
      <c r="L143">
        <v>1.0536300000000001</v>
      </c>
      <c r="M143">
        <v>3.3660000000000002E-2</v>
      </c>
      <c r="N143">
        <v>5.2299999999999999E-2</v>
      </c>
      <c r="O143">
        <v>153.51390000000001</v>
      </c>
      <c r="P143">
        <v>0.93601000000000001</v>
      </c>
      <c r="Q143">
        <v>642.42701999999997</v>
      </c>
      <c r="R143">
        <v>308.43952999999999</v>
      </c>
      <c r="S143" t="s">
        <v>26</v>
      </c>
      <c r="T143" t="e">
        <f>-Inf</f>
        <v>#NAME?</v>
      </c>
      <c r="U143">
        <v>3.9699999999999996E-3</v>
      </c>
      <c r="V143">
        <v>6.4599999999999996E-3</v>
      </c>
      <c r="W143">
        <v>6.4099999999999999E-3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143.92568</v>
      </c>
      <c r="B144">
        <v>23.392600000000002</v>
      </c>
      <c r="C144">
        <v>20.93505</v>
      </c>
      <c r="D144">
        <v>20.68675</v>
      </c>
      <c r="E144">
        <v>23.474340000000002</v>
      </c>
      <c r="F144">
        <v>5.1189999999999999E-2</v>
      </c>
      <c r="G144">
        <v>0</v>
      </c>
      <c r="H144">
        <v>3.0200000000000001E-3</v>
      </c>
      <c r="I144">
        <v>0.52154</v>
      </c>
      <c r="J144">
        <v>8.7050000000000002E-2</v>
      </c>
      <c r="K144">
        <v>-1.89E-2</v>
      </c>
      <c r="L144">
        <v>1.05304</v>
      </c>
      <c r="M144">
        <v>2.9770000000000001E-2</v>
      </c>
      <c r="N144">
        <v>5.3170000000000002E-2</v>
      </c>
      <c r="O144">
        <v>153.92789999999999</v>
      </c>
      <c r="P144">
        <v>0.89088999999999996</v>
      </c>
      <c r="Q144">
        <v>570.29250000000002</v>
      </c>
      <c r="R144">
        <v>314.70827000000003</v>
      </c>
      <c r="S144" t="s">
        <v>26</v>
      </c>
      <c r="T144" t="e">
        <f>-Inf</f>
        <v>#NAME?</v>
      </c>
      <c r="U144">
        <v>3.96E-3</v>
      </c>
      <c r="V144">
        <v>6.45E-3</v>
      </c>
      <c r="W144">
        <v>6.4200000000000004E-3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144.92552000000001</v>
      </c>
      <c r="B145">
        <v>23.392600000000002</v>
      </c>
      <c r="C145">
        <v>20.9345</v>
      </c>
      <c r="D145">
        <v>20.68638</v>
      </c>
      <c r="E145">
        <v>23.473690000000001</v>
      </c>
      <c r="F145">
        <v>5.0070000000000003E-2</v>
      </c>
      <c r="G145">
        <v>0</v>
      </c>
      <c r="H145">
        <v>3.1900000000000001E-3</v>
      </c>
      <c r="I145">
        <v>0.52107999999999999</v>
      </c>
      <c r="J145">
        <v>9.8790000000000003E-2</v>
      </c>
      <c r="K145">
        <v>-1.5689999999999999E-2</v>
      </c>
      <c r="L145">
        <v>1.05396</v>
      </c>
      <c r="M145">
        <v>3.3509999999999998E-2</v>
      </c>
      <c r="N145">
        <v>5.1970000000000002E-2</v>
      </c>
      <c r="O145">
        <v>153.79053999999999</v>
      </c>
      <c r="P145">
        <v>0.94238999999999995</v>
      </c>
      <c r="Q145">
        <v>647.18777</v>
      </c>
      <c r="R145">
        <v>307.83280999999999</v>
      </c>
      <c r="S145" t="s">
        <v>26</v>
      </c>
      <c r="T145" t="e">
        <f>-Inf</f>
        <v>#NAME?</v>
      </c>
      <c r="U145">
        <v>3.9699999999999996E-3</v>
      </c>
      <c r="V145">
        <v>6.4599999999999996E-3</v>
      </c>
      <c r="W145">
        <v>6.4200000000000004E-3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145.92796999999999</v>
      </c>
      <c r="B146">
        <v>23.391310000000001</v>
      </c>
      <c r="C146">
        <v>20.934439999999999</v>
      </c>
      <c r="D146">
        <v>20.685890000000001</v>
      </c>
      <c r="E146">
        <v>23.473880000000001</v>
      </c>
      <c r="F146">
        <v>5.0250000000000003E-2</v>
      </c>
      <c r="G146">
        <v>0</v>
      </c>
      <c r="H146">
        <v>3.2599999999999999E-3</v>
      </c>
      <c r="I146">
        <v>0.51932999999999996</v>
      </c>
      <c r="J146">
        <v>9.1539999999999996E-2</v>
      </c>
      <c r="K146">
        <v>-1.754E-2</v>
      </c>
      <c r="L146">
        <v>1.0516300000000001</v>
      </c>
      <c r="M146">
        <v>3.1620000000000002E-2</v>
      </c>
      <c r="N146">
        <v>5.2249999999999998E-2</v>
      </c>
      <c r="O146">
        <v>153.27456000000001</v>
      </c>
      <c r="P146">
        <v>0.96187999999999996</v>
      </c>
      <c r="Q146">
        <v>599.71561999999994</v>
      </c>
      <c r="R146">
        <v>308.96875</v>
      </c>
      <c r="S146" t="s">
        <v>26</v>
      </c>
      <c r="T146" t="e">
        <f>-Inf</f>
        <v>#NAME?</v>
      </c>
      <c r="U146">
        <v>3.96E-3</v>
      </c>
      <c r="V146">
        <v>6.45E-3</v>
      </c>
      <c r="W146">
        <v>6.4099999999999999E-3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146.93046000000001</v>
      </c>
      <c r="B147">
        <v>23.391559999999998</v>
      </c>
      <c r="C147">
        <v>20.93459</v>
      </c>
      <c r="D147">
        <v>20.68619</v>
      </c>
      <c r="E147">
        <v>23.47373</v>
      </c>
      <c r="F147">
        <v>5.083E-2</v>
      </c>
      <c r="G147">
        <v>0</v>
      </c>
      <c r="H147">
        <v>3.0799999999999998E-3</v>
      </c>
      <c r="I147">
        <v>0.52058000000000004</v>
      </c>
      <c r="J147">
        <v>9.6930000000000002E-2</v>
      </c>
      <c r="K147">
        <v>-1.5049999999999999E-2</v>
      </c>
      <c r="L147">
        <v>1.0535000000000001</v>
      </c>
      <c r="M147">
        <v>3.3320000000000002E-2</v>
      </c>
      <c r="N147">
        <v>5.2819999999999999E-2</v>
      </c>
      <c r="O147">
        <v>153.64258000000001</v>
      </c>
      <c r="P147">
        <v>0.90827999999999998</v>
      </c>
      <c r="Q147">
        <v>635.03778999999997</v>
      </c>
      <c r="R147">
        <v>312.50778000000003</v>
      </c>
      <c r="S147" t="s">
        <v>26</v>
      </c>
      <c r="T147" t="e">
        <f>-Inf</f>
        <v>#NAME?</v>
      </c>
      <c r="U147">
        <v>3.9699999999999996E-3</v>
      </c>
      <c r="V147">
        <v>6.4599999999999996E-3</v>
      </c>
      <c r="W147">
        <v>6.4200000000000004E-3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147.93119999999999</v>
      </c>
      <c r="B148">
        <v>23.391919999999999</v>
      </c>
      <c r="C148">
        <v>20.934650000000001</v>
      </c>
      <c r="D148">
        <v>20.685829999999999</v>
      </c>
      <c r="E148">
        <v>23.47428</v>
      </c>
      <c r="F148">
        <v>4.9500000000000002E-2</v>
      </c>
      <c r="G148">
        <v>0</v>
      </c>
      <c r="H148">
        <v>3.4099999999999998E-3</v>
      </c>
      <c r="I148">
        <v>0.51985999999999999</v>
      </c>
      <c r="J148">
        <v>0.10304000000000001</v>
      </c>
      <c r="K148">
        <v>-1.788E-2</v>
      </c>
      <c r="L148">
        <v>1.0548599999999999</v>
      </c>
      <c r="M148">
        <v>3.5499999999999997E-2</v>
      </c>
      <c r="N148">
        <v>5.1520000000000003E-2</v>
      </c>
      <c r="O148">
        <v>153.43156999999999</v>
      </c>
      <c r="P148">
        <v>1.0057799999999999</v>
      </c>
      <c r="Q148">
        <v>675.05583999999999</v>
      </c>
      <c r="R148">
        <v>304.30894000000001</v>
      </c>
      <c r="S148" t="s">
        <v>26</v>
      </c>
      <c r="T148" t="e">
        <f>-Inf</f>
        <v>#NAME?</v>
      </c>
      <c r="U148">
        <v>3.96E-3</v>
      </c>
      <c r="V148">
        <v>6.4599999999999996E-3</v>
      </c>
      <c r="W148">
        <v>6.4099999999999999E-3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148.93338</v>
      </c>
      <c r="B149">
        <v>23.390989999999999</v>
      </c>
      <c r="C149">
        <v>20.934380000000001</v>
      </c>
      <c r="D149">
        <v>20.68695</v>
      </c>
      <c r="E149">
        <v>23.47465</v>
      </c>
      <c r="F149">
        <v>5.092E-2</v>
      </c>
      <c r="G149">
        <v>0</v>
      </c>
      <c r="H149">
        <v>2.5200000000000001E-3</v>
      </c>
      <c r="I149">
        <v>0.52042999999999995</v>
      </c>
      <c r="J149">
        <v>9.7559999999999994E-2</v>
      </c>
      <c r="K149">
        <v>-1.7139999999999999E-2</v>
      </c>
      <c r="L149">
        <v>1.0539400000000001</v>
      </c>
      <c r="M149">
        <v>3.4139999999999997E-2</v>
      </c>
      <c r="N149">
        <v>5.271E-2</v>
      </c>
      <c r="O149">
        <v>153.60008999999999</v>
      </c>
      <c r="P149">
        <v>0.74346000000000001</v>
      </c>
      <c r="Q149">
        <v>639.16427999999996</v>
      </c>
      <c r="R149">
        <v>313.09102999999999</v>
      </c>
      <c r="S149" t="s">
        <v>26</v>
      </c>
      <c r="T149" t="e">
        <f>-Inf</f>
        <v>#NAME?</v>
      </c>
      <c r="U149">
        <v>3.96E-3</v>
      </c>
      <c r="V149">
        <v>6.4599999999999996E-3</v>
      </c>
      <c r="W149">
        <v>6.4200000000000004E-3</v>
      </c>
      <c r="X149">
        <v>4.13E-3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149.93265</v>
      </c>
      <c r="B150">
        <v>23.391259999999999</v>
      </c>
      <c r="C150">
        <v>20.934999999999999</v>
      </c>
      <c r="D150">
        <v>20.687159999999999</v>
      </c>
      <c r="E150">
        <v>23.474219999999999</v>
      </c>
      <c r="F150">
        <v>5.0869999999999999E-2</v>
      </c>
      <c r="G150">
        <v>0</v>
      </c>
      <c r="H150">
        <v>3.31E-3</v>
      </c>
      <c r="I150">
        <v>0.52107999999999999</v>
      </c>
      <c r="J150">
        <v>7.7630000000000005E-2</v>
      </c>
      <c r="K150">
        <v>-2.0320000000000001E-2</v>
      </c>
      <c r="L150">
        <v>1.0514699999999999</v>
      </c>
      <c r="M150">
        <v>2.6939999999999999E-2</v>
      </c>
      <c r="N150">
        <v>5.2740000000000002E-2</v>
      </c>
      <c r="O150">
        <v>153.79087999999999</v>
      </c>
      <c r="P150">
        <v>0.97792000000000001</v>
      </c>
      <c r="Q150">
        <v>508.54521</v>
      </c>
      <c r="R150">
        <v>312.75599999999997</v>
      </c>
      <c r="S150" t="s">
        <v>26</v>
      </c>
      <c r="T150" t="e">
        <f>-Inf</f>
        <v>#NAME?</v>
      </c>
      <c r="U150">
        <v>3.96E-3</v>
      </c>
      <c r="V150">
        <v>6.45E-3</v>
      </c>
      <c r="W150">
        <v>6.4200000000000004E-3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150.93611999999999</v>
      </c>
      <c r="B151">
        <v>23.39217</v>
      </c>
      <c r="C151">
        <v>20.935099999999998</v>
      </c>
      <c r="D151">
        <v>20.686450000000001</v>
      </c>
      <c r="E151">
        <v>23.47513</v>
      </c>
      <c r="F151">
        <v>5.1490000000000001E-2</v>
      </c>
      <c r="G151">
        <v>0</v>
      </c>
      <c r="H151">
        <v>2.8700000000000002E-3</v>
      </c>
      <c r="I151">
        <v>0.51897000000000004</v>
      </c>
      <c r="J151">
        <v>9.5680000000000001E-2</v>
      </c>
      <c r="K151">
        <v>-1.839E-2</v>
      </c>
      <c r="L151">
        <v>1.0528</v>
      </c>
      <c r="M151">
        <v>3.3210000000000003E-2</v>
      </c>
      <c r="N151">
        <v>5.3560000000000003E-2</v>
      </c>
      <c r="O151">
        <v>153.16684000000001</v>
      </c>
      <c r="P151">
        <v>0.84738000000000002</v>
      </c>
      <c r="Q151">
        <v>626.82515000000001</v>
      </c>
      <c r="R151">
        <v>316.58661000000001</v>
      </c>
      <c r="S151" t="s">
        <v>26</v>
      </c>
      <c r="T151" t="e">
        <f>-Inf</f>
        <v>#NAME?</v>
      </c>
      <c r="U151">
        <v>3.96E-3</v>
      </c>
      <c r="V151">
        <v>6.45E-3</v>
      </c>
      <c r="W151">
        <v>6.4099999999999999E-3</v>
      </c>
      <c r="X151">
        <v>4.13E-3</v>
      </c>
      <c r="Y151">
        <v>4.0600000000000002E-3</v>
      </c>
      <c r="Z151">
        <v>4.0099999999999997E-3</v>
      </c>
      <c r="AA151">
        <v>0</v>
      </c>
    </row>
    <row r="152" spans="1:27" x14ac:dyDescent="0.35">
      <c r="A152">
        <v>151.93806000000001</v>
      </c>
      <c r="B152">
        <v>23.393540000000002</v>
      </c>
      <c r="C152">
        <v>20.934570000000001</v>
      </c>
      <c r="D152">
        <v>20.687190000000001</v>
      </c>
      <c r="E152">
        <v>23.47664</v>
      </c>
      <c r="F152">
        <v>5.0790000000000002E-2</v>
      </c>
      <c r="G152">
        <v>0</v>
      </c>
      <c r="H152">
        <v>2.9399999999999999E-3</v>
      </c>
      <c r="I152">
        <v>0.51937</v>
      </c>
      <c r="J152">
        <v>8.7910000000000002E-2</v>
      </c>
      <c r="K152">
        <v>-1.8259999999999998E-2</v>
      </c>
      <c r="L152">
        <v>1.05314</v>
      </c>
      <c r="M152">
        <v>3.056E-2</v>
      </c>
      <c r="N152">
        <v>5.2560000000000003E-2</v>
      </c>
      <c r="O152">
        <v>153.28707</v>
      </c>
      <c r="P152">
        <v>0.86709000000000003</v>
      </c>
      <c r="Q152">
        <v>575.96373000000006</v>
      </c>
      <c r="R152">
        <v>312.25921</v>
      </c>
      <c r="S152" t="s">
        <v>26</v>
      </c>
      <c r="T152" t="e">
        <f>-Inf</f>
        <v>#NAME?</v>
      </c>
      <c r="U152">
        <v>3.96E-3</v>
      </c>
      <c r="V152">
        <v>6.45E-3</v>
      </c>
      <c r="W152">
        <v>6.4099999999999999E-3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152.93844000000001</v>
      </c>
      <c r="B153">
        <v>23.393090000000001</v>
      </c>
      <c r="C153">
        <v>20.936160000000001</v>
      </c>
      <c r="D153">
        <v>20.687169999999998</v>
      </c>
      <c r="E153">
        <v>23.477399999999999</v>
      </c>
      <c r="F153">
        <v>5.0310000000000001E-2</v>
      </c>
      <c r="G153">
        <v>0</v>
      </c>
      <c r="H153">
        <v>3.2799999999999999E-3</v>
      </c>
      <c r="I153">
        <v>0.52076</v>
      </c>
      <c r="J153">
        <v>9.1819999999999999E-2</v>
      </c>
      <c r="K153">
        <v>-1.9230000000000001E-2</v>
      </c>
      <c r="L153">
        <v>1.05436</v>
      </c>
      <c r="M153">
        <v>3.2379999999999999E-2</v>
      </c>
      <c r="N153">
        <v>5.2409999999999998E-2</v>
      </c>
      <c r="O153">
        <v>153.69716</v>
      </c>
      <c r="P153">
        <v>0.96933000000000002</v>
      </c>
      <c r="Q153">
        <v>601.59410000000003</v>
      </c>
      <c r="R153">
        <v>309.34598</v>
      </c>
      <c r="S153" t="s">
        <v>26</v>
      </c>
      <c r="T153" t="e">
        <f>-Inf</f>
        <v>#NAME?</v>
      </c>
      <c r="U153">
        <v>3.96E-3</v>
      </c>
      <c r="V153">
        <v>6.4599999999999996E-3</v>
      </c>
      <c r="W153">
        <v>6.4200000000000004E-3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153.93933999999999</v>
      </c>
      <c r="B154">
        <v>23.392589999999998</v>
      </c>
      <c r="C154">
        <v>20.935469999999999</v>
      </c>
      <c r="D154">
        <v>20.68656</v>
      </c>
      <c r="E154">
        <v>23.476700000000001</v>
      </c>
      <c r="F154">
        <v>5.0900000000000001E-2</v>
      </c>
      <c r="G154">
        <v>0</v>
      </c>
      <c r="H154">
        <v>3.4099999999999998E-3</v>
      </c>
      <c r="I154">
        <v>0.52142999999999995</v>
      </c>
      <c r="J154">
        <v>8.9789999999999995E-2</v>
      </c>
      <c r="K154">
        <v>-2.0070000000000001E-2</v>
      </c>
      <c r="L154">
        <v>1.05294</v>
      </c>
      <c r="M154">
        <v>3.159E-2</v>
      </c>
      <c r="N154">
        <v>5.2999999999999999E-2</v>
      </c>
      <c r="O154">
        <v>153.89541</v>
      </c>
      <c r="P154">
        <v>1.0058800000000001</v>
      </c>
      <c r="Q154">
        <v>588.27180999999996</v>
      </c>
      <c r="R154">
        <v>312.95231000000001</v>
      </c>
      <c r="S154" t="s">
        <v>26</v>
      </c>
      <c r="T154" t="e">
        <f>-Inf</f>
        <v>#NAME?</v>
      </c>
      <c r="U154">
        <v>3.96E-3</v>
      </c>
      <c r="V154">
        <v>6.45E-3</v>
      </c>
      <c r="W154">
        <v>6.4200000000000004E-3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154.93859</v>
      </c>
      <c r="B155">
        <v>23.392710000000001</v>
      </c>
      <c r="C155">
        <v>20.93506</v>
      </c>
      <c r="D155">
        <v>20.686910000000001</v>
      </c>
      <c r="E155">
        <v>23.477070000000001</v>
      </c>
      <c r="F155">
        <v>5.0209999999999998E-2</v>
      </c>
      <c r="G155">
        <v>0</v>
      </c>
      <c r="H155">
        <v>3.62E-3</v>
      </c>
      <c r="I155">
        <v>0.51910000000000001</v>
      </c>
      <c r="J155">
        <v>0.10702</v>
      </c>
      <c r="K155">
        <v>-1.6580000000000001E-2</v>
      </c>
      <c r="L155">
        <v>1.05352</v>
      </c>
      <c r="M155">
        <v>3.7769999999999998E-2</v>
      </c>
      <c r="N155">
        <v>5.212E-2</v>
      </c>
      <c r="O155">
        <v>153.20794000000001</v>
      </c>
      <c r="P155">
        <v>1.06938</v>
      </c>
      <c r="Q155">
        <v>701.16764000000001</v>
      </c>
      <c r="R155">
        <v>308.68576999999999</v>
      </c>
      <c r="S155" t="s">
        <v>26</v>
      </c>
      <c r="T155" t="e">
        <f>-Inf</f>
        <v>#NAME?</v>
      </c>
      <c r="U155">
        <v>3.96E-3</v>
      </c>
      <c r="V155">
        <v>6.4599999999999996E-3</v>
      </c>
      <c r="W155">
        <v>6.4099999999999999E-3</v>
      </c>
      <c r="X155">
        <v>4.1399999999999996E-3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155.94261</v>
      </c>
      <c r="B156">
        <v>23.392959999999999</v>
      </c>
      <c r="C156">
        <v>20.935359999999999</v>
      </c>
      <c r="D156">
        <v>20.687200000000001</v>
      </c>
      <c r="E156">
        <v>23.47645</v>
      </c>
      <c r="F156">
        <v>5.0189999999999999E-2</v>
      </c>
      <c r="G156">
        <v>0</v>
      </c>
      <c r="H156">
        <v>3.0500000000000002E-3</v>
      </c>
      <c r="I156">
        <v>0.52007000000000003</v>
      </c>
      <c r="J156">
        <v>0.10057000000000001</v>
      </c>
      <c r="K156">
        <v>-1.661E-2</v>
      </c>
      <c r="L156">
        <v>1.0555399999999999</v>
      </c>
      <c r="M156">
        <v>3.5119999999999998E-2</v>
      </c>
      <c r="N156">
        <v>5.2109999999999997E-2</v>
      </c>
      <c r="O156">
        <v>153.49284</v>
      </c>
      <c r="P156">
        <v>0.90019000000000005</v>
      </c>
      <c r="Q156">
        <v>658.88692000000003</v>
      </c>
      <c r="R156">
        <v>308.59332999999998</v>
      </c>
      <c r="S156" t="s">
        <v>26</v>
      </c>
      <c r="T156" t="e">
        <f>-Inf</f>
        <v>#NAME?</v>
      </c>
      <c r="U156">
        <v>3.96E-3</v>
      </c>
      <c r="V156">
        <v>6.4599999999999996E-3</v>
      </c>
      <c r="W156">
        <v>6.4099999999999999E-3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156.94315</v>
      </c>
      <c r="B157">
        <v>23.392939999999999</v>
      </c>
      <c r="C157">
        <v>20.935929999999999</v>
      </c>
      <c r="D157">
        <v>20.68655</v>
      </c>
      <c r="E157">
        <v>23.475159999999999</v>
      </c>
      <c r="F157">
        <v>4.9790000000000001E-2</v>
      </c>
      <c r="G157">
        <v>0</v>
      </c>
      <c r="H157">
        <v>2.96E-3</v>
      </c>
      <c r="I157">
        <v>0.51931000000000005</v>
      </c>
      <c r="J157">
        <v>0.10725</v>
      </c>
      <c r="K157">
        <v>-1.323E-2</v>
      </c>
      <c r="L157">
        <v>1.0542199999999999</v>
      </c>
      <c r="M157">
        <v>3.6889999999999999E-2</v>
      </c>
      <c r="N157">
        <v>5.194E-2</v>
      </c>
      <c r="O157">
        <v>153.26722000000001</v>
      </c>
      <c r="P157">
        <v>0.87444</v>
      </c>
      <c r="Q157">
        <v>702.67191000000003</v>
      </c>
      <c r="R157">
        <v>306.13779</v>
      </c>
      <c r="S157" t="s">
        <v>26</v>
      </c>
      <c r="T157" t="e">
        <f>-Inf</f>
        <v>#NAME?</v>
      </c>
      <c r="U157">
        <v>3.9699999999999996E-3</v>
      </c>
      <c r="V157">
        <v>6.4599999999999996E-3</v>
      </c>
      <c r="W157">
        <v>6.4099999999999999E-3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157.94453999999999</v>
      </c>
      <c r="B158">
        <v>23.393750000000001</v>
      </c>
      <c r="C158">
        <v>20.935590000000001</v>
      </c>
      <c r="D158">
        <v>20.686209999999999</v>
      </c>
      <c r="E158">
        <v>23.474630000000001</v>
      </c>
      <c r="F158">
        <v>5.006E-2</v>
      </c>
      <c r="G158">
        <v>0</v>
      </c>
      <c r="H158">
        <v>3.2699999999999999E-3</v>
      </c>
      <c r="I158">
        <v>0.52141999999999999</v>
      </c>
      <c r="J158">
        <v>8.4390000000000007E-2</v>
      </c>
      <c r="K158">
        <v>-1.9570000000000001E-2</v>
      </c>
      <c r="L158">
        <v>1.05393</v>
      </c>
      <c r="M158">
        <v>2.8549999999999999E-2</v>
      </c>
      <c r="N158">
        <v>5.2220000000000003E-2</v>
      </c>
      <c r="O158">
        <v>153.8912</v>
      </c>
      <c r="P158">
        <v>0.96564000000000005</v>
      </c>
      <c r="Q158">
        <v>552.87521000000004</v>
      </c>
      <c r="R158">
        <v>307.77969000000002</v>
      </c>
      <c r="S158" t="s">
        <v>26</v>
      </c>
      <c r="T158" t="e">
        <f>-Inf</f>
        <v>#NAME?</v>
      </c>
      <c r="U158">
        <v>3.96E-3</v>
      </c>
      <c r="V158">
        <v>6.4599999999999996E-3</v>
      </c>
      <c r="W158">
        <v>6.4200000000000004E-3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158.94453999999999</v>
      </c>
      <c r="B159">
        <v>23.393160000000002</v>
      </c>
      <c r="C159">
        <v>20.935639999999999</v>
      </c>
      <c r="D159">
        <v>20.68685</v>
      </c>
      <c r="E159">
        <v>23.477779999999999</v>
      </c>
      <c r="F159">
        <v>5.0689999999999999E-2</v>
      </c>
      <c r="G159">
        <v>0</v>
      </c>
      <c r="H159">
        <v>3.46E-3</v>
      </c>
      <c r="I159">
        <v>0.52105999999999997</v>
      </c>
      <c r="J159">
        <v>9.5740000000000006E-2</v>
      </c>
      <c r="K159">
        <v>-2.034E-2</v>
      </c>
      <c r="L159">
        <v>1.0522400000000001</v>
      </c>
      <c r="M159">
        <v>3.3890000000000003E-2</v>
      </c>
      <c r="N159">
        <v>5.2760000000000001E-2</v>
      </c>
      <c r="O159">
        <v>153.78366</v>
      </c>
      <c r="P159">
        <v>1.0220499999999999</v>
      </c>
      <c r="Q159">
        <v>627.24249999999995</v>
      </c>
      <c r="R159">
        <v>311.67077999999998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6.4200000000000004E-3</v>
      </c>
      <c r="X159">
        <v>4.13E-3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159.94452999999999</v>
      </c>
      <c r="B160">
        <v>23.393460000000001</v>
      </c>
      <c r="C160">
        <v>20.935559999999999</v>
      </c>
      <c r="D160">
        <v>20.686820000000001</v>
      </c>
      <c r="E160">
        <v>23.47533</v>
      </c>
      <c r="F160">
        <v>4.9750000000000003E-2</v>
      </c>
      <c r="G160">
        <v>0</v>
      </c>
      <c r="H160">
        <v>3.2699999999999999E-3</v>
      </c>
      <c r="I160">
        <v>0.51875000000000004</v>
      </c>
      <c r="J160">
        <v>9.5329999999999998E-2</v>
      </c>
      <c r="K160">
        <v>-1.9369999999999998E-2</v>
      </c>
      <c r="L160">
        <v>1.05362</v>
      </c>
      <c r="M160">
        <v>3.2649999999999998E-2</v>
      </c>
      <c r="N160">
        <v>5.176E-2</v>
      </c>
      <c r="O160">
        <v>153.10409000000001</v>
      </c>
      <c r="P160">
        <v>0.96521000000000001</v>
      </c>
      <c r="Q160">
        <v>624.54728999999998</v>
      </c>
      <c r="R160">
        <v>305.84730999999999</v>
      </c>
      <c r="S160" t="s">
        <v>26</v>
      </c>
      <c r="T160" t="e">
        <f>-Inf</f>
        <v>#NAME?</v>
      </c>
      <c r="U160">
        <v>3.96E-3</v>
      </c>
      <c r="V160">
        <v>6.4599999999999996E-3</v>
      </c>
      <c r="W160">
        <v>6.4099999999999999E-3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160.94453999999999</v>
      </c>
      <c r="B161">
        <v>23.393450000000001</v>
      </c>
      <c r="C161">
        <v>20.935300000000002</v>
      </c>
      <c r="D161">
        <v>20.687249999999999</v>
      </c>
      <c r="E161">
        <v>23.474209999999999</v>
      </c>
      <c r="F161">
        <v>5.0259999999999999E-2</v>
      </c>
      <c r="G161">
        <v>0</v>
      </c>
      <c r="H161">
        <v>2.97E-3</v>
      </c>
      <c r="I161">
        <v>0.51898999999999995</v>
      </c>
      <c r="J161">
        <v>9.0819999999999998E-2</v>
      </c>
      <c r="K161">
        <v>-1.7080000000000001E-2</v>
      </c>
      <c r="L161">
        <v>1.05447</v>
      </c>
      <c r="M161">
        <v>3.0679999999999999E-2</v>
      </c>
      <c r="N161">
        <v>5.2150000000000002E-2</v>
      </c>
      <c r="O161">
        <v>153.17357000000001</v>
      </c>
      <c r="P161">
        <v>0.87639999999999996</v>
      </c>
      <c r="Q161">
        <v>595.01538000000005</v>
      </c>
      <c r="R161">
        <v>309.00385</v>
      </c>
      <c r="S161" t="s">
        <v>26</v>
      </c>
      <c r="T161" t="e">
        <f>-Inf</f>
        <v>#NAME?</v>
      </c>
      <c r="U161">
        <v>3.96E-3</v>
      </c>
      <c r="V161">
        <v>6.4599999999999996E-3</v>
      </c>
      <c r="W161">
        <v>6.4099999999999999E-3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161.94739999999999</v>
      </c>
      <c r="B162">
        <v>23.393059999999998</v>
      </c>
      <c r="C162">
        <v>20.93618</v>
      </c>
      <c r="D162">
        <v>20.687280000000001</v>
      </c>
      <c r="E162">
        <v>23.475339999999999</v>
      </c>
      <c r="F162">
        <v>5.0070000000000003E-2</v>
      </c>
      <c r="G162">
        <v>0</v>
      </c>
      <c r="H162">
        <v>2.99E-3</v>
      </c>
      <c r="I162">
        <v>0.52080000000000004</v>
      </c>
      <c r="J162">
        <v>0.10145999999999999</v>
      </c>
      <c r="K162">
        <v>-1.7350000000000001E-2</v>
      </c>
      <c r="L162">
        <v>1.05585</v>
      </c>
      <c r="M162">
        <v>3.492E-2</v>
      </c>
      <c r="N162">
        <v>5.2130000000000003E-2</v>
      </c>
      <c r="O162">
        <v>153.70842999999999</v>
      </c>
      <c r="P162">
        <v>0.88207000000000002</v>
      </c>
      <c r="Q162">
        <v>664.73862999999994</v>
      </c>
      <c r="R162">
        <v>307.85158000000001</v>
      </c>
      <c r="S162" t="s">
        <v>26</v>
      </c>
      <c r="T162" t="e">
        <f>-Inf</f>
        <v>#NAME?</v>
      </c>
      <c r="U162">
        <v>3.96E-3</v>
      </c>
      <c r="V162">
        <v>6.4599999999999996E-3</v>
      </c>
      <c r="W162">
        <v>6.4200000000000004E-3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162.94802999999999</v>
      </c>
      <c r="B163">
        <v>23.394279999999998</v>
      </c>
      <c r="C163">
        <v>20.936060000000001</v>
      </c>
      <c r="D163">
        <v>20.686689999999999</v>
      </c>
      <c r="E163">
        <v>23.475380000000001</v>
      </c>
      <c r="F163">
        <v>5.0209999999999998E-2</v>
      </c>
      <c r="G163">
        <v>0</v>
      </c>
      <c r="H163">
        <v>3.0999999999999999E-3</v>
      </c>
      <c r="I163">
        <v>0.51963999999999999</v>
      </c>
      <c r="J163">
        <v>9.4359999999999999E-2</v>
      </c>
      <c r="K163">
        <v>-1.7389999999999999E-2</v>
      </c>
      <c r="L163">
        <v>1.05321</v>
      </c>
      <c r="M163">
        <v>3.2009999999999997E-2</v>
      </c>
      <c r="N163">
        <v>5.237E-2</v>
      </c>
      <c r="O163">
        <v>153.36534</v>
      </c>
      <c r="P163">
        <v>0.91588999999999998</v>
      </c>
      <c r="Q163">
        <v>618.19078000000002</v>
      </c>
      <c r="R163">
        <v>308.69434999999999</v>
      </c>
      <c r="S163" t="s">
        <v>26</v>
      </c>
      <c r="T163" t="e">
        <f>-Inf</f>
        <v>#NAME?</v>
      </c>
      <c r="U163">
        <v>3.96E-3</v>
      </c>
      <c r="V163">
        <v>6.45E-3</v>
      </c>
      <c r="W163">
        <v>6.4099999999999999E-3</v>
      </c>
      <c r="X163">
        <v>4.1200000000000004E-3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163.94802000000001</v>
      </c>
      <c r="B164">
        <v>23.39471</v>
      </c>
      <c r="C164">
        <v>20.936050000000002</v>
      </c>
      <c r="D164">
        <v>20.687729999999998</v>
      </c>
      <c r="E164">
        <v>23.476240000000001</v>
      </c>
      <c r="F164">
        <v>4.9910000000000003E-2</v>
      </c>
      <c r="G164">
        <v>0</v>
      </c>
      <c r="H164">
        <v>3.5599999999999998E-3</v>
      </c>
      <c r="I164">
        <v>0.52090000000000003</v>
      </c>
      <c r="J164">
        <v>9.6030000000000004E-2</v>
      </c>
      <c r="K164">
        <v>-2.036E-2</v>
      </c>
      <c r="L164">
        <v>1.0535000000000001</v>
      </c>
      <c r="M164">
        <v>3.2750000000000001E-2</v>
      </c>
      <c r="N164">
        <v>5.185E-2</v>
      </c>
      <c r="O164">
        <v>153.73711</v>
      </c>
      <c r="P164">
        <v>1.0515099999999999</v>
      </c>
      <c r="Q164">
        <v>629.18506000000002</v>
      </c>
      <c r="R164">
        <v>306.87070999999997</v>
      </c>
      <c r="S164" t="s">
        <v>26</v>
      </c>
      <c r="T164" t="e">
        <f>-Inf</f>
        <v>#NAME?</v>
      </c>
      <c r="U164">
        <v>3.9500000000000004E-3</v>
      </c>
      <c r="V164">
        <v>6.4599999999999996E-3</v>
      </c>
      <c r="W164">
        <v>6.4200000000000004E-3</v>
      </c>
      <c r="X164">
        <v>4.13E-3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164.94936999999999</v>
      </c>
      <c r="B165">
        <v>23.395589999999999</v>
      </c>
      <c r="C165">
        <v>20.936240000000002</v>
      </c>
      <c r="D165">
        <v>20.687760000000001</v>
      </c>
      <c r="E165">
        <v>23.476279999999999</v>
      </c>
      <c r="F165">
        <v>5.0099999999999999E-2</v>
      </c>
      <c r="G165">
        <v>0</v>
      </c>
      <c r="H165">
        <v>3.46E-3</v>
      </c>
      <c r="I165">
        <v>0.52078000000000002</v>
      </c>
      <c r="J165">
        <v>8.1799999999999998E-2</v>
      </c>
      <c r="K165">
        <v>-1.805E-2</v>
      </c>
      <c r="L165">
        <v>1.05155</v>
      </c>
      <c r="M165">
        <v>2.7609999999999999E-2</v>
      </c>
      <c r="N165">
        <v>5.2069999999999998E-2</v>
      </c>
      <c r="O165">
        <v>153.70383000000001</v>
      </c>
      <c r="P165">
        <v>1.01976</v>
      </c>
      <c r="Q165">
        <v>535.91305999999997</v>
      </c>
      <c r="R165">
        <v>308.02931000000001</v>
      </c>
      <c r="S165" t="s">
        <v>26</v>
      </c>
      <c r="T165" t="e">
        <f>-Inf</f>
        <v>#NAME?</v>
      </c>
      <c r="U165">
        <v>3.96E-3</v>
      </c>
      <c r="V165">
        <v>6.45E-3</v>
      </c>
      <c r="W165">
        <v>6.4200000000000004E-3</v>
      </c>
      <c r="X165">
        <v>4.1099999999999999E-3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165.94887</v>
      </c>
      <c r="B166">
        <v>23.394929999999999</v>
      </c>
      <c r="C166">
        <v>20.937069999999999</v>
      </c>
      <c r="D166">
        <v>20.687259999999998</v>
      </c>
      <c r="E166">
        <v>23.477530000000002</v>
      </c>
      <c r="F166">
        <v>5.092E-2</v>
      </c>
      <c r="G166">
        <v>0</v>
      </c>
      <c r="H166">
        <v>3.7000000000000002E-3</v>
      </c>
      <c r="I166">
        <v>0.52044999999999997</v>
      </c>
      <c r="J166">
        <v>8.3309999999999995E-2</v>
      </c>
      <c r="K166">
        <v>-1.9449999999999999E-2</v>
      </c>
      <c r="L166">
        <v>1.0554600000000001</v>
      </c>
      <c r="M166">
        <v>2.879E-2</v>
      </c>
      <c r="N166">
        <v>5.321E-2</v>
      </c>
      <c r="O166">
        <v>153.60428999999999</v>
      </c>
      <c r="P166">
        <v>1.0923400000000001</v>
      </c>
      <c r="Q166">
        <v>545.84038999999996</v>
      </c>
      <c r="R166">
        <v>313.05459000000002</v>
      </c>
      <c r="S166" t="s">
        <v>26</v>
      </c>
      <c r="T166" t="e">
        <f>-Inf</f>
        <v>#NAME?</v>
      </c>
      <c r="U166">
        <v>3.96E-3</v>
      </c>
      <c r="V166">
        <v>6.4599999999999996E-3</v>
      </c>
      <c r="W166">
        <v>6.4200000000000004E-3</v>
      </c>
      <c r="X166">
        <v>4.1099999999999999E-3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166.94937999999999</v>
      </c>
      <c r="B167">
        <v>23.395309999999998</v>
      </c>
      <c r="C167">
        <v>20.937139999999999</v>
      </c>
      <c r="D167">
        <v>20.687000000000001</v>
      </c>
      <c r="E167">
        <v>23.47784</v>
      </c>
      <c r="F167">
        <v>5.0659999999999997E-2</v>
      </c>
      <c r="G167">
        <v>0</v>
      </c>
      <c r="H167">
        <v>3.5999999999999999E-3</v>
      </c>
      <c r="I167">
        <v>0.52085000000000004</v>
      </c>
      <c r="J167">
        <v>8.3680000000000004E-2</v>
      </c>
      <c r="K167">
        <v>-1.9890000000000001E-2</v>
      </c>
      <c r="L167">
        <v>1.05477</v>
      </c>
      <c r="M167">
        <v>2.8889999999999999E-2</v>
      </c>
      <c r="N167">
        <v>5.3010000000000002E-2</v>
      </c>
      <c r="O167">
        <v>153.7242</v>
      </c>
      <c r="P167">
        <v>1.0638000000000001</v>
      </c>
      <c r="Q167">
        <v>548.25779999999997</v>
      </c>
      <c r="R167">
        <v>311.48745000000002</v>
      </c>
      <c r="S167" t="s">
        <v>26</v>
      </c>
      <c r="T167" t="e">
        <f>-Inf</f>
        <v>#NAME?</v>
      </c>
      <c r="U167">
        <v>3.96E-3</v>
      </c>
      <c r="V167">
        <v>6.4599999999999996E-3</v>
      </c>
      <c r="W167">
        <v>6.4200000000000004E-3</v>
      </c>
      <c r="X167">
        <v>4.1099999999999999E-3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167.94955999999999</v>
      </c>
      <c r="B168">
        <v>23.395849999999999</v>
      </c>
      <c r="C168">
        <v>20.93647</v>
      </c>
      <c r="D168">
        <v>20.68777</v>
      </c>
      <c r="E168">
        <v>23.47888</v>
      </c>
      <c r="F168">
        <v>5.0270000000000002E-2</v>
      </c>
      <c r="G168">
        <v>0</v>
      </c>
      <c r="H168">
        <v>3.6099999999999999E-3</v>
      </c>
      <c r="I168">
        <v>0.51910000000000001</v>
      </c>
      <c r="J168">
        <v>8.9580000000000007E-2</v>
      </c>
      <c r="K168">
        <v>-1.644E-2</v>
      </c>
      <c r="L168">
        <v>1.0531200000000001</v>
      </c>
      <c r="M168">
        <v>3.1109999999999999E-2</v>
      </c>
      <c r="N168">
        <v>5.2299999999999999E-2</v>
      </c>
      <c r="O168">
        <v>153.20716999999999</v>
      </c>
      <c r="P168">
        <v>1.06569</v>
      </c>
      <c r="Q168">
        <v>586.90173000000004</v>
      </c>
      <c r="R168">
        <v>309.08427</v>
      </c>
      <c r="S168" t="s">
        <v>26</v>
      </c>
      <c r="T168" t="e">
        <f>-Inf</f>
        <v>#NAME?</v>
      </c>
      <c r="U168">
        <v>3.96E-3</v>
      </c>
      <c r="V168">
        <v>6.45E-3</v>
      </c>
      <c r="W168">
        <v>6.4099999999999999E-3</v>
      </c>
      <c r="X168">
        <v>4.1200000000000004E-3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168.95199</v>
      </c>
      <c r="B169">
        <v>23.39518</v>
      </c>
      <c r="C169">
        <v>20.936419999999998</v>
      </c>
      <c r="D169">
        <v>20.687950000000001</v>
      </c>
      <c r="E169">
        <v>23.478190000000001</v>
      </c>
      <c r="F169">
        <v>5.074E-2</v>
      </c>
      <c r="G169">
        <v>0</v>
      </c>
      <c r="H169">
        <v>3.1800000000000001E-3</v>
      </c>
      <c r="I169">
        <v>0.51944000000000001</v>
      </c>
      <c r="J169">
        <v>0.10018000000000001</v>
      </c>
      <c r="K169">
        <v>-1.643E-2</v>
      </c>
      <c r="L169">
        <v>1.0557399999999999</v>
      </c>
      <c r="M169">
        <v>3.4779999999999998E-2</v>
      </c>
      <c r="N169">
        <v>5.2740000000000002E-2</v>
      </c>
      <c r="O169">
        <v>153.30759</v>
      </c>
      <c r="P169">
        <v>0.93937999999999999</v>
      </c>
      <c r="Q169">
        <v>656.35235999999998</v>
      </c>
      <c r="R169">
        <v>311.96659</v>
      </c>
      <c r="S169" t="s">
        <v>26</v>
      </c>
      <c r="T169" t="e">
        <f>-Inf</f>
        <v>#NAME?</v>
      </c>
      <c r="U169">
        <v>3.96E-3</v>
      </c>
      <c r="V169">
        <v>6.4599999999999996E-3</v>
      </c>
      <c r="W169">
        <v>6.4099999999999999E-3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169.95425</v>
      </c>
      <c r="B170">
        <v>23.39517</v>
      </c>
      <c r="C170">
        <v>20.936959999999999</v>
      </c>
      <c r="D170">
        <v>20.688099999999999</v>
      </c>
      <c r="E170">
        <v>23.478439999999999</v>
      </c>
      <c r="F170">
        <v>5.04E-2</v>
      </c>
      <c r="G170">
        <v>0</v>
      </c>
      <c r="H170">
        <v>3.5500000000000002E-3</v>
      </c>
      <c r="I170">
        <v>0.52061999999999997</v>
      </c>
      <c r="J170">
        <v>8.7169999999999997E-2</v>
      </c>
      <c r="K170">
        <v>-1.9269999999999999E-2</v>
      </c>
      <c r="L170">
        <v>1.0548599999999999</v>
      </c>
      <c r="M170">
        <v>3.0370000000000001E-2</v>
      </c>
      <c r="N170">
        <v>5.2470000000000003E-2</v>
      </c>
      <c r="O170">
        <v>153.65540999999999</v>
      </c>
      <c r="P170">
        <v>1.0481100000000001</v>
      </c>
      <c r="Q170">
        <v>571.12107000000003</v>
      </c>
      <c r="R170">
        <v>309.88591000000002</v>
      </c>
      <c r="S170" t="s">
        <v>26</v>
      </c>
      <c r="T170" t="e">
        <f>-Inf</f>
        <v>#NAME?</v>
      </c>
      <c r="U170">
        <v>3.96E-3</v>
      </c>
      <c r="V170">
        <v>6.4599999999999996E-3</v>
      </c>
      <c r="W170">
        <v>6.4200000000000004E-3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170.95454000000001</v>
      </c>
      <c r="B171">
        <v>23.39631</v>
      </c>
      <c r="C171">
        <v>20.937629999999999</v>
      </c>
      <c r="D171">
        <v>20.68731</v>
      </c>
      <c r="E171">
        <v>23.478269999999998</v>
      </c>
      <c r="F171">
        <v>4.9680000000000002E-2</v>
      </c>
      <c r="G171">
        <v>0</v>
      </c>
      <c r="H171">
        <v>3.7599999999999999E-3</v>
      </c>
      <c r="I171">
        <v>0.52115</v>
      </c>
      <c r="J171">
        <v>0.10120999999999999</v>
      </c>
      <c r="K171">
        <v>-1.5890000000000001E-2</v>
      </c>
      <c r="L171">
        <v>1.05453</v>
      </c>
      <c r="M171">
        <v>3.4700000000000002E-2</v>
      </c>
      <c r="N171">
        <v>5.2019999999999997E-2</v>
      </c>
      <c r="O171">
        <v>153.81277</v>
      </c>
      <c r="P171">
        <v>1.11043</v>
      </c>
      <c r="Q171">
        <v>663.12947999999994</v>
      </c>
      <c r="R171">
        <v>305.43862999999999</v>
      </c>
      <c r="S171" t="s">
        <v>26</v>
      </c>
      <c r="T171" t="e">
        <f>-Inf</f>
        <v>#NAME?</v>
      </c>
      <c r="U171">
        <v>3.9699999999999996E-3</v>
      </c>
      <c r="V171">
        <v>6.4599999999999996E-3</v>
      </c>
      <c r="W171">
        <v>6.4200000000000004E-3</v>
      </c>
      <c r="X171">
        <v>4.13E-3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171.95686000000001</v>
      </c>
      <c r="B172">
        <v>23.396799999999999</v>
      </c>
      <c r="C172">
        <v>20.93648</v>
      </c>
      <c r="D172">
        <v>20.6875</v>
      </c>
      <c r="E172">
        <v>23.478200000000001</v>
      </c>
      <c r="F172">
        <v>5.0130000000000001E-2</v>
      </c>
      <c r="G172">
        <v>0</v>
      </c>
      <c r="H172">
        <v>3.1900000000000001E-3</v>
      </c>
      <c r="I172">
        <v>0.52114000000000005</v>
      </c>
      <c r="J172">
        <v>8.5440000000000002E-2</v>
      </c>
      <c r="K172">
        <v>-1.6719999999999999E-2</v>
      </c>
      <c r="L172">
        <v>1.05243</v>
      </c>
      <c r="M172">
        <v>2.9090000000000001E-2</v>
      </c>
      <c r="N172">
        <v>5.2209999999999999E-2</v>
      </c>
      <c r="O172">
        <v>153.80793</v>
      </c>
      <c r="P172">
        <v>0.94250999999999996</v>
      </c>
      <c r="Q172">
        <v>559.80325000000005</v>
      </c>
      <c r="R172">
        <v>308.19976000000003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6.4200000000000004E-3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172.95815999999999</v>
      </c>
      <c r="B173">
        <v>23.39648</v>
      </c>
      <c r="C173">
        <v>20.936969999999999</v>
      </c>
      <c r="D173">
        <v>20.6875</v>
      </c>
      <c r="E173">
        <v>23.47832</v>
      </c>
      <c r="F173">
        <v>4.9820000000000003E-2</v>
      </c>
      <c r="G173">
        <v>0</v>
      </c>
      <c r="H173">
        <v>2.97E-3</v>
      </c>
      <c r="I173">
        <v>0.51934000000000002</v>
      </c>
      <c r="J173">
        <v>9.69E-2</v>
      </c>
      <c r="K173">
        <v>-1.779E-2</v>
      </c>
      <c r="L173">
        <v>1.05586</v>
      </c>
      <c r="M173">
        <v>3.3169999999999998E-2</v>
      </c>
      <c r="N173">
        <v>5.1990000000000001E-2</v>
      </c>
      <c r="O173">
        <v>153.27735999999999</v>
      </c>
      <c r="P173">
        <v>0.87697000000000003</v>
      </c>
      <c r="Q173">
        <v>634.85627999999997</v>
      </c>
      <c r="R173">
        <v>306.32234999999997</v>
      </c>
      <c r="S173" t="s">
        <v>26</v>
      </c>
      <c r="T173" t="e">
        <f>-Inf</f>
        <v>#NAME?</v>
      </c>
      <c r="U173">
        <v>3.96E-3</v>
      </c>
      <c r="V173">
        <v>6.4599999999999996E-3</v>
      </c>
      <c r="W173">
        <v>6.4099999999999999E-3</v>
      </c>
      <c r="X173">
        <v>4.13E-3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173.95858000000001</v>
      </c>
      <c r="B174">
        <v>23.396270000000001</v>
      </c>
      <c r="C174">
        <v>20.937280000000001</v>
      </c>
      <c r="D174">
        <v>20.688300000000002</v>
      </c>
      <c r="E174">
        <v>23.478560000000002</v>
      </c>
      <c r="F174">
        <v>5.1090000000000003E-2</v>
      </c>
      <c r="G174">
        <v>0</v>
      </c>
      <c r="H174">
        <v>3.3999999999999998E-3</v>
      </c>
      <c r="I174">
        <v>0.52015999999999996</v>
      </c>
      <c r="J174">
        <v>9.1109999999999997E-2</v>
      </c>
      <c r="K174">
        <v>-1.762E-2</v>
      </c>
      <c r="L174">
        <v>1.05223</v>
      </c>
      <c r="M174">
        <v>3.1370000000000002E-2</v>
      </c>
      <c r="N174">
        <v>5.321E-2</v>
      </c>
      <c r="O174">
        <v>153.51902999999999</v>
      </c>
      <c r="P174">
        <v>1.0046299999999999</v>
      </c>
      <c r="Q174">
        <v>596.95637999999997</v>
      </c>
      <c r="R174">
        <v>314.11586</v>
      </c>
      <c r="S174" t="s">
        <v>26</v>
      </c>
      <c r="T174" t="e">
        <f>-Inf</f>
        <v>#NAME?</v>
      </c>
      <c r="U174">
        <v>3.96E-3</v>
      </c>
      <c r="V174">
        <v>6.45E-3</v>
      </c>
      <c r="W174">
        <v>6.4099999999999999E-3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174.9588</v>
      </c>
      <c r="B175">
        <v>23.39639</v>
      </c>
      <c r="C175">
        <v>20.936640000000001</v>
      </c>
      <c r="D175">
        <v>20.68834</v>
      </c>
      <c r="E175">
        <v>23.478570000000001</v>
      </c>
      <c r="F175">
        <v>5.0130000000000001E-2</v>
      </c>
      <c r="G175">
        <v>0</v>
      </c>
      <c r="H175">
        <v>3.1099999999999999E-3</v>
      </c>
      <c r="I175">
        <v>0.52071999999999996</v>
      </c>
      <c r="J175">
        <v>9.2770000000000005E-2</v>
      </c>
      <c r="K175">
        <v>-1.83E-2</v>
      </c>
      <c r="L175">
        <v>1.0545599999999999</v>
      </c>
      <c r="M175">
        <v>3.1890000000000002E-2</v>
      </c>
      <c r="N175">
        <v>5.2069999999999998E-2</v>
      </c>
      <c r="O175">
        <v>153.68511000000001</v>
      </c>
      <c r="P175">
        <v>0.91801999999999995</v>
      </c>
      <c r="Q175">
        <v>607.80032000000006</v>
      </c>
      <c r="R175">
        <v>308.23145</v>
      </c>
      <c r="S175" t="s">
        <v>26</v>
      </c>
      <c r="T175" t="e">
        <f>-Inf</f>
        <v>#NAME?</v>
      </c>
      <c r="U175">
        <v>3.96E-3</v>
      </c>
      <c r="V175">
        <v>6.4599999999999996E-3</v>
      </c>
      <c r="W175">
        <v>6.4200000000000004E-3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175.96225000000001</v>
      </c>
      <c r="B176">
        <v>23.396909999999998</v>
      </c>
      <c r="C176">
        <v>20.937449999999998</v>
      </c>
      <c r="D176">
        <v>20.687539999999998</v>
      </c>
      <c r="E176">
        <v>23.477830000000001</v>
      </c>
      <c r="F176">
        <v>5.0439999999999999E-2</v>
      </c>
      <c r="G176">
        <v>0</v>
      </c>
      <c r="H176">
        <v>2.96E-3</v>
      </c>
      <c r="I176">
        <v>0.52093999999999996</v>
      </c>
      <c r="J176">
        <v>9.3009999999999995E-2</v>
      </c>
      <c r="K176">
        <v>-1.915E-2</v>
      </c>
      <c r="L176">
        <v>1.0560700000000001</v>
      </c>
      <c r="M176">
        <v>3.1489999999999997E-2</v>
      </c>
      <c r="N176">
        <v>5.2729999999999999E-2</v>
      </c>
      <c r="O176">
        <v>153.7482</v>
      </c>
      <c r="P176">
        <v>0.87241999999999997</v>
      </c>
      <c r="Q176">
        <v>609.38710000000003</v>
      </c>
      <c r="R176">
        <v>310.13432999999998</v>
      </c>
      <c r="S176" t="s">
        <v>26</v>
      </c>
      <c r="T176" t="e">
        <f>-Inf</f>
        <v>#NAME?</v>
      </c>
      <c r="U176">
        <v>3.96E-3</v>
      </c>
      <c r="V176">
        <v>6.4599999999999996E-3</v>
      </c>
      <c r="W176">
        <v>6.4200000000000004E-3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176.96252000000001</v>
      </c>
      <c r="B177">
        <v>23.39744</v>
      </c>
      <c r="C177">
        <v>20.9376</v>
      </c>
      <c r="D177">
        <v>20.687750000000001</v>
      </c>
      <c r="E177">
        <v>23.476890000000001</v>
      </c>
      <c r="F177">
        <v>4.9750000000000003E-2</v>
      </c>
      <c r="G177">
        <v>0</v>
      </c>
      <c r="H177">
        <v>3.4099999999999998E-3</v>
      </c>
      <c r="I177">
        <v>0.51981999999999995</v>
      </c>
      <c r="J177">
        <v>9.3479999999999994E-2</v>
      </c>
      <c r="K177">
        <v>-1.389E-2</v>
      </c>
      <c r="L177">
        <v>1.05071</v>
      </c>
      <c r="M177">
        <v>3.107E-2</v>
      </c>
      <c r="N177">
        <v>5.1999999999999998E-2</v>
      </c>
      <c r="O177">
        <v>153.41842</v>
      </c>
      <c r="P177">
        <v>1.0053099999999999</v>
      </c>
      <c r="Q177">
        <v>612.48275999999998</v>
      </c>
      <c r="R177">
        <v>305.88618000000002</v>
      </c>
      <c r="S177" t="s">
        <v>26</v>
      </c>
      <c r="T177" t="e">
        <f>-Inf</f>
        <v>#NAME?</v>
      </c>
      <c r="U177">
        <v>3.9699999999999996E-3</v>
      </c>
      <c r="V177">
        <v>6.45E-3</v>
      </c>
      <c r="W177">
        <v>6.4099999999999999E-3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177.96453</v>
      </c>
      <c r="B178">
        <v>23.397500000000001</v>
      </c>
      <c r="C178">
        <v>20.93694</v>
      </c>
      <c r="D178">
        <v>20.687470000000001</v>
      </c>
      <c r="E178">
        <v>23.478680000000001</v>
      </c>
      <c r="F178">
        <v>5.0509999999999999E-2</v>
      </c>
      <c r="G178">
        <v>0</v>
      </c>
      <c r="H178">
        <v>2.96E-3</v>
      </c>
      <c r="I178">
        <v>0.52068999999999999</v>
      </c>
      <c r="J178">
        <v>9.6229999999999996E-2</v>
      </c>
      <c r="K178">
        <v>-1.6129999999999999E-2</v>
      </c>
      <c r="L178">
        <v>1.0542100000000001</v>
      </c>
      <c r="M178">
        <v>3.2680000000000001E-2</v>
      </c>
      <c r="N178">
        <v>5.2699999999999997E-2</v>
      </c>
      <c r="O178">
        <v>153.67505</v>
      </c>
      <c r="P178">
        <v>0.87497999999999998</v>
      </c>
      <c r="Q178">
        <v>630.50487999999996</v>
      </c>
      <c r="R178">
        <v>310.53122999999999</v>
      </c>
      <c r="S178" t="s">
        <v>26</v>
      </c>
      <c r="T178" t="e">
        <f>-Inf</f>
        <v>#NAME?</v>
      </c>
      <c r="U178">
        <v>3.96E-3</v>
      </c>
      <c r="V178">
        <v>6.4599999999999996E-3</v>
      </c>
      <c r="W178">
        <v>6.4200000000000004E-3</v>
      </c>
      <c r="X178">
        <v>4.13E-3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178.96726000000001</v>
      </c>
      <c r="B179">
        <v>23.398389999999999</v>
      </c>
      <c r="C179">
        <v>20.937460000000002</v>
      </c>
      <c r="D179">
        <v>20.6877</v>
      </c>
      <c r="E179">
        <v>23.478580000000001</v>
      </c>
      <c r="F179">
        <v>5.0849999999999999E-2</v>
      </c>
      <c r="G179">
        <v>0</v>
      </c>
      <c r="H179">
        <v>2.9299999999999999E-3</v>
      </c>
      <c r="I179">
        <v>0.51927999999999996</v>
      </c>
      <c r="J179">
        <v>8.7499999999999994E-2</v>
      </c>
      <c r="K179">
        <v>-1.9939999999999999E-2</v>
      </c>
      <c r="L179">
        <v>1.0542199999999999</v>
      </c>
      <c r="M179">
        <v>2.9350000000000001E-2</v>
      </c>
      <c r="N179">
        <v>5.3129999999999997E-2</v>
      </c>
      <c r="O179">
        <v>153.25994</v>
      </c>
      <c r="P179">
        <v>0.86534999999999995</v>
      </c>
      <c r="Q179">
        <v>573.33186999999998</v>
      </c>
      <c r="R179">
        <v>312.66538000000003</v>
      </c>
      <c r="S179" t="s">
        <v>26</v>
      </c>
      <c r="T179" t="e">
        <f>-Inf</f>
        <v>#NAME?</v>
      </c>
      <c r="U179">
        <v>3.96E-3</v>
      </c>
      <c r="V179">
        <v>6.4599999999999996E-3</v>
      </c>
      <c r="W179">
        <v>6.4099999999999999E-3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179.96758</v>
      </c>
      <c r="B180">
        <v>23.398040000000002</v>
      </c>
      <c r="C180">
        <v>20.936610000000002</v>
      </c>
      <c r="D180">
        <v>20.6877</v>
      </c>
      <c r="E180">
        <v>23.477920000000001</v>
      </c>
      <c r="F180">
        <v>5.1090000000000003E-2</v>
      </c>
      <c r="G180">
        <v>0</v>
      </c>
      <c r="H180">
        <v>3.0200000000000001E-3</v>
      </c>
      <c r="I180">
        <v>0.51980000000000004</v>
      </c>
      <c r="J180">
        <v>9.2910000000000006E-2</v>
      </c>
      <c r="K180">
        <v>-1.538E-2</v>
      </c>
      <c r="L180">
        <v>1.0545199999999999</v>
      </c>
      <c r="M180">
        <v>3.1040000000000002E-2</v>
      </c>
      <c r="N180">
        <v>5.3199999999999997E-2</v>
      </c>
      <c r="O180">
        <v>153.41183000000001</v>
      </c>
      <c r="P180">
        <v>0.89168000000000003</v>
      </c>
      <c r="Q180">
        <v>608.74887000000001</v>
      </c>
      <c r="R180">
        <v>314.14647000000002</v>
      </c>
      <c r="S180" t="s">
        <v>26</v>
      </c>
      <c r="T180" t="e">
        <f>-Inf</f>
        <v>#NAME?</v>
      </c>
      <c r="U180">
        <v>3.9699999999999996E-3</v>
      </c>
      <c r="V180">
        <v>6.4599999999999996E-3</v>
      </c>
      <c r="W180">
        <v>6.4099999999999999E-3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180.96800999999999</v>
      </c>
      <c r="B181">
        <v>23.397939999999998</v>
      </c>
      <c r="C181">
        <v>20.93777</v>
      </c>
      <c r="D181">
        <v>20.688009999999998</v>
      </c>
      <c r="E181">
        <v>23.477609999999999</v>
      </c>
      <c r="F181">
        <v>5.0299999999999997E-2</v>
      </c>
      <c r="G181">
        <v>0</v>
      </c>
      <c r="H181">
        <v>2.9499999999999999E-3</v>
      </c>
      <c r="I181">
        <v>0.52022000000000002</v>
      </c>
      <c r="J181">
        <v>8.7669999999999998E-2</v>
      </c>
      <c r="K181">
        <v>-1.4030000000000001E-2</v>
      </c>
      <c r="L181">
        <v>1.05559</v>
      </c>
      <c r="M181">
        <v>2.9219999999999999E-2</v>
      </c>
      <c r="N181">
        <v>5.2549999999999999E-2</v>
      </c>
      <c r="O181">
        <v>153.53754000000001</v>
      </c>
      <c r="P181">
        <v>0.87212999999999996</v>
      </c>
      <c r="Q181">
        <v>574.41036999999994</v>
      </c>
      <c r="R181">
        <v>309.27015999999998</v>
      </c>
      <c r="S181" t="s">
        <v>26</v>
      </c>
      <c r="T181" t="e">
        <f>-Inf</f>
        <v>#NAME?</v>
      </c>
      <c r="U181">
        <v>3.9699999999999996E-3</v>
      </c>
      <c r="V181">
        <v>6.4599999999999996E-3</v>
      </c>
      <c r="W181">
        <v>6.4099999999999999E-3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181.96908999999999</v>
      </c>
      <c r="B182">
        <v>23.397359999999999</v>
      </c>
      <c r="C182">
        <v>20.93779</v>
      </c>
      <c r="D182">
        <v>20.688120000000001</v>
      </c>
      <c r="E182">
        <v>23.479289999999999</v>
      </c>
      <c r="F182">
        <v>5.0549999999999998E-2</v>
      </c>
      <c r="G182">
        <v>0</v>
      </c>
      <c r="H182">
        <v>2.8400000000000001E-3</v>
      </c>
      <c r="I182">
        <v>0.51973000000000003</v>
      </c>
      <c r="J182">
        <v>9.4719999999999999E-2</v>
      </c>
      <c r="K182">
        <v>-1.4959999999999999E-2</v>
      </c>
      <c r="L182">
        <v>1.0547200000000001</v>
      </c>
      <c r="M182">
        <v>3.2469999999999999E-2</v>
      </c>
      <c r="N182">
        <v>5.28E-2</v>
      </c>
      <c r="O182">
        <v>153.39249000000001</v>
      </c>
      <c r="P182">
        <v>0.83740000000000003</v>
      </c>
      <c r="Q182">
        <v>620.63959</v>
      </c>
      <c r="R182">
        <v>310.8159</v>
      </c>
      <c r="S182" t="s">
        <v>26</v>
      </c>
      <c r="T182" t="e">
        <f>-Inf</f>
        <v>#NAME?</v>
      </c>
      <c r="U182">
        <v>3.9699999999999996E-3</v>
      </c>
      <c r="V182">
        <v>6.4599999999999996E-3</v>
      </c>
      <c r="W182">
        <v>6.4099999999999999E-3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182.96898999999999</v>
      </c>
      <c r="B183">
        <v>23.397030000000001</v>
      </c>
      <c r="C183">
        <v>20.937249999999999</v>
      </c>
      <c r="D183">
        <v>20.68778</v>
      </c>
      <c r="E183">
        <v>23.478909999999999</v>
      </c>
      <c r="F183">
        <v>5.0250000000000003E-2</v>
      </c>
      <c r="G183">
        <v>0</v>
      </c>
      <c r="H183">
        <v>3.48E-3</v>
      </c>
      <c r="I183">
        <v>0.52110000000000001</v>
      </c>
      <c r="J183">
        <v>9.5699999999999993E-2</v>
      </c>
      <c r="K183">
        <v>-1.6910000000000001E-2</v>
      </c>
      <c r="L183">
        <v>1.05552</v>
      </c>
      <c r="M183">
        <v>3.2779999999999997E-2</v>
      </c>
      <c r="N183">
        <v>5.2440000000000001E-2</v>
      </c>
      <c r="O183">
        <v>153.79795999999999</v>
      </c>
      <c r="P183">
        <v>1.02637</v>
      </c>
      <c r="Q183">
        <v>627.00070000000005</v>
      </c>
      <c r="R183">
        <v>308.98016999999999</v>
      </c>
      <c r="S183" t="s">
        <v>26</v>
      </c>
      <c r="T183" t="e">
        <f>-Inf</f>
        <v>#NAME?</v>
      </c>
      <c r="U183">
        <v>3.96E-3</v>
      </c>
      <c r="V183">
        <v>6.4599999999999996E-3</v>
      </c>
      <c r="W183">
        <v>6.4200000000000004E-3</v>
      </c>
      <c r="X183">
        <v>4.13E-3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183.96856</v>
      </c>
      <c r="B184">
        <v>23.397690000000001</v>
      </c>
      <c r="C184">
        <v>20.937429999999999</v>
      </c>
      <c r="D184">
        <v>20.68778</v>
      </c>
      <c r="E184">
        <v>23.481120000000001</v>
      </c>
      <c r="F184">
        <v>4.965E-2</v>
      </c>
      <c r="G184">
        <v>0</v>
      </c>
      <c r="H184">
        <v>3.62E-3</v>
      </c>
      <c r="I184">
        <v>0.52007999999999999</v>
      </c>
      <c r="J184">
        <v>7.8539999999999999E-2</v>
      </c>
      <c r="K184">
        <v>-1.7309999999999999E-2</v>
      </c>
      <c r="L184">
        <v>1.0491999999999999</v>
      </c>
      <c r="M184">
        <v>2.741E-2</v>
      </c>
      <c r="N184">
        <v>5.185E-2</v>
      </c>
      <c r="O184">
        <v>153.49716000000001</v>
      </c>
      <c r="P184">
        <v>1.0698099999999999</v>
      </c>
      <c r="Q184">
        <v>514.63951999999995</v>
      </c>
      <c r="R184">
        <v>305.28937999999999</v>
      </c>
      <c r="S184" t="s">
        <v>26</v>
      </c>
      <c r="T184" t="e">
        <f>-Inf</f>
        <v>#NAME?</v>
      </c>
      <c r="U184">
        <v>3.96E-3</v>
      </c>
      <c r="V184">
        <v>6.45E-3</v>
      </c>
      <c r="W184">
        <v>6.4099999999999999E-3</v>
      </c>
      <c r="X184">
        <v>4.1000000000000003E-3</v>
      </c>
      <c r="Y184">
        <v>4.0699999999999998E-3</v>
      </c>
      <c r="Z184">
        <v>4.0000000000000001E-3</v>
      </c>
      <c r="AA184">
        <v>0</v>
      </c>
    </row>
    <row r="185" spans="1:27" x14ac:dyDescent="0.35">
      <c r="A185">
        <v>184.9701</v>
      </c>
      <c r="B185">
        <v>23.397269999999999</v>
      </c>
      <c r="C185">
        <v>20.93796</v>
      </c>
      <c r="D185">
        <v>20.68807</v>
      </c>
      <c r="E185">
        <v>23.480350000000001</v>
      </c>
      <c r="F185">
        <v>5.1279999999999999E-2</v>
      </c>
      <c r="G185">
        <v>0</v>
      </c>
      <c r="H185">
        <v>2.96E-3</v>
      </c>
      <c r="I185">
        <v>0.52136000000000005</v>
      </c>
      <c r="J185">
        <v>7.9729999999999995E-2</v>
      </c>
      <c r="K185">
        <v>-1.9699999999999999E-2</v>
      </c>
      <c r="L185">
        <v>1.05521</v>
      </c>
      <c r="M185">
        <v>2.7709999999999999E-2</v>
      </c>
      <c r="N185">
        <v>5.3600000000000002E-2</v>
      </c>
      <c r="O185">
        <v>153.87338</v>
      </c>
      <c r="P185">
        <v>0.87383999999999995</v>
      </c>
      <c r="Q185">
        <v>522.38935000000004</v>
      </c>
      <c r="R185">
        <v>315.28237999999999</v>
      </c>
      <c r="S185" t="s">
        <v>26</v>
      </c>
      <c r="T185" t="e">
        <f>-Inf</f>
        <v>#NAME?</v>
      </c>
      <c r="U185">
        <v>3.96E-3</v>
      </c>
      <c r="V185">
        <v>6.4599999999999996E-3</v>
      </c>
      <c r="W185">
        <v>6.4200000000000004E-3</v>
      </c>
      <c r="X185">
        <v>4.1099999999999999E-3</v>
      </c>
      <c r="Y185">
        <v>4.0600000000000002E-3</v>
      </c>
      <c r="Z185">
        <v>4.0000000000000001E-3</v>
      </c>
      <c r="AA1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1.80006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2.80044</v>
      </c>
      <c r="B3">
        <v>23.401070000000001</v>
      </c>
      <c r="C3">
        <v>20.940819999999999</v>
      </c>
      <c r="D3">
        <v>20.689229999999998</v>
      </c>
      <c r="E3">
        <v>23.485479999999999</v>
      </c>
      <c r="F3">
        <v>5.151E-2</v>
      </c>
      <c r="G3">
        <v>0</v>
      </c>
      <c r="H3">
        <v>3.9399999999999999E-3</v>
      </c>
      <c r="I3">
        <v>0.38307000000000002</v>
      </c>
      <c r="J3">
        <v>7.1540000000000006E-2</v>
      </c>
      <c r="K3">
        <v>-1.866E-2</v>
      </c>
      <c r="L3">
        <v>0.75677000000000005</v>
      </c>
      <c r="M3">
        <v>2.5260000000000001E-2</v>
      </c>
      <c r="N3">
        <v>5.4210000000000001E-2</v>
      </c>
      <c r="O3">
        <v>113.05938</v>
      </c>
      <c r="P3">
        <v>1.1614800000000001</v>
      </c>
      <c r="Q3">
        <v>468.80743999999999</v>
      </c>
      <c r="R3">
        <v>316.72854999999998</v>
      </c>
      <c r="S3" t="s">
        <v>26</v>
      </c>
      <c r="T3" t="e">
        <f>-Inf</f>
        <v>#NAME?</v>
      </c>
      <c r="U3">
        <v>3.96E-3</v>
      </c>
      <c r="V3">
        <v>5.77E-3</v>
      </c>
      <c r="W3">
        <v>5.7800000000000004E-3</v>
      </c>
      <c r="X3">
        <v>4.0899999999999999E-3</v>
      </c>
      <c r="Y3">
        <v>4.0699999999999998E-3</v>
      </c>
      <c r="Z3">
        <v>4.0099999999999997E-3</v>
      </c>
      <c r="AA3">
        <v>0</v>
      </c>
    </row>
    <row r="4" spans="1:27" x14ac:dyDescent="0.35">
      <c r="A4">
        <v>3.8003200000000001</v>
      </c>
      <c r="B4">
        <v>23.401240000000001</v>
      </c>
      <c r="C4">
        <v>20.939830000000001</v>
      </c>
      <c r="D4">
        <v>20.68938</v>
      </c>
      <c r="E4">
        <v>23.48442</v>
      </c>
      <c r="F4">
        <v>5.033E-2</v>
      </c>
      <c r="G4">
        <v>0</v>
      </c>
      <c r="H4">
        <v>3.47E-3</v>
      </c>
      <c r="I4">
        <v>0.38095000000000001</v>
      </c>
      <c r="J4">
        <v>9.3149999999999997E-2</v>
      </c>
      <c r="K4">
        <v>-1.7270000000000001E-2</v>
      </c>
      <c r="L4">
        <v>0.75832999999999995</v>
      </c>
      <c r="M4">
        <v>3.2410000000000001E-2</v>
      </c>
      <c r="N4">
        <v>5.2729999999999999E-2</v>
      </c>
      <c r="O4">
        <v>112.43331000000001</v>
      </c>
      <c r="P4">
        <v>1.02373</v>
      </c>
      <c r="Q4">
        <v>610.38161000000002</v>
      </c>
      <c r="R4">
        <v>309.46231999999998</v>
      </c>
      <c r="S4" t="s">
        <v>26</v>
      </c>
      <c r="T4" t="e">
        <f>-Inf</f>
        <v>#NAME?</v>
      </c>
      <c r="U4">
        <v>3.96E-3</v>
      </c>
      <c r="V4">
        <v>5.77E-3</v>
      </c>
      <c r="W4">
        <v>5.77E-3</v>
      </c>
      <c r="X4">
        <v>4.1200000000000004E-3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4.80166</v>
      </c>
      <c r="B5">
        <v>23.400770000000001</v>
      </c>
      <c r="C5">
        <v>20.940259999999999</v>
      </c>
      <c r="D5">
        <v>20.689589999999999</v>
      </c>
      <c r="E5">
        <v>23.482970000000002</v>
      </c>
      <c r="F5">
        <v>5.024E-2</v>
      </c>
      <c r="G5">
        <v>0</v>
      </c>
      <c r="H5">
        <v>2.9399999999999999E-3</v>
      </c>
      <c r="I5">
        <v>0.37920999999999999</v>
      </c>
      <c r="J5">
        <v>7.5240000000000001E-2</v>
      </c>
      <c r="K5">
        <v>-1.636E-2</v>
      </c>
      <c r="L5">
        <v>0.75436999999999999</v>
      </c>
      <c r="M5">
        <v>2.5870000000000001E-2</v>
      </c>
      <c r="N5">
        <v>5.2679999999999998E-2</v>
      </c>
      <c r="O5">
        <v>111.91904</v>
      </c>
      <c r="P5">
        <v>0.86717999999999995</v>
      </c>
      <c r="Q5">
        <v>493.00382000000002</v>
      </c>
      <c r="R5">
        <v>308.9085</v>
      </c>
      <c r="S5" t="s">
        <v>26</v>
      </c>
      <c r="T5" t="e">
        <f>-Inf</f>
        <v>#NAME?</v>
      </c>
      <c r="U5">
        <v>3.96E-3</v>
      </c>
      <c r="V5">
        <v>5.7600000000000004E-3</v>
      </c>
      <c r="W5">
        <v>5.7600000000000004E-3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5.8044900000000004</v>
      </c>
      <c r="B6">
        <v>23.401150000000001</v>
      </c>
      <c r="C6">
        <v>20.940359999999998</v>
      </c>
      <c r="D6">
        <v>20.689609999999998</v>
      </c>
      <c r="E6">
        <v>23.482340000000001</v>
      </c>
      <c r="F6">
        <v>5.0279999999999998E-2</v>
      </c>
      <c r="G6">
        <v>0</v>
      </c>
      <c r="H6">
        <v>3.47E-3</v>
      </c>
      <c r="I6">
        <v>0.38279999999999997</v>
      </c>
      <c r="J6">
        <v>7.9189999999999997E-2</v>
      </c>
      <c r="K6">
        <v>-1.7149999999999999E-2</v>
      </c>
      <c r="L6">
        <v>0.75556000000000001</v>
      </c>
      <c r="M6">
        <v>2.69E-2</v>
      </c>
      <c r="N6">
        <v>5.2740000000000002E-2</v>
      </c>
      <c r="O6">
        <v>112.97882</v>
      </c>
      <c r="P6">
        <v>1.02518</v>
      </c>
      <c r="Q6">
        <v>518.92894999999999</v>
      </c>
      <c r="R6">
        <v>309.16906</v>
      </c>
      <c r="S6" t="s">
        <v>26</v>
      </c>
      <c r="T6" t="e">
        <f>-Inf</f>
        <v>#NAME?</v>
      </c>
      <c r="U6">
        <v>3.96E-3</v>
      </c>
      <c r="V6">
        <v>5.7600000000000004E-3</v>
      </c>
      <c r="W6">
        <v>5.7800000000000004E-3</v>
      </c>
      <c r="X6">
        <v>4.1000000000000003E-3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6.8052400000000004</v>
      </c>
      <c r="B7">
        <v>23.401</v>
      </c>
      <c r="C7">
        <v>20.939789999999999</v>
      </c>
      <c r="D7">
        <v>20.688859999999998</v>
      </c>
      <c r="E7">
        <v>23.481839999999998</v>
      </c>
      <c r="F7">
        <v>5.1189999999999999E-2</v>
      </c>
      <c r="G7">
        <v>0</v>
      </c>
      <c r="H7">
        <v>2.7899999999999999E-3</v>
      </c>
      <c r="I7">
        <v>0.38257000000000002</v>
      </c>
      <c r="J7">
        <v>5.8549999999999998E-2</v>
      </c>
      <c r="K7">
        <v>-1.5890000000000001E-2</v>
      </c>
      <c r="L7">
        <v>0.75497000000000003</v>
      </c>
      <c r="M7">
        <v>1.9800000000000002E-2</v>
      </c>
      <c r="N7">
        <v>5.373E-2</v>
      </c>
      <c r="O7">
        <v>112.91229</v>
      </c>
      <c r="P7">
        <v>0.82264000000000004</v>
      </c>
      <c r="Q7">
        <v>383.68561</v>
      </c>
      <c r="R7">
        <v>314.72759000000002</v>
      </c>
      <c r="S7" t="s">
        <v>26</v>
      </c>
      <c r="T7" t="e">
        <f>-Inf</f>
        <v>#NAME?</v>
      </c>
      <c r="U7">
        <v>3.9699999999999996E-3</v>
      </c>
      <c r="V7">
        <v>5.7600000000000004E-3</v>
      </c>
      <c r="W7">
        <v>5.7800000000000004E-3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7.8075400000000004</v>
      </c>
      <c r="B8">
        <v>23.402159999999999</v>
      </c>
      <c r="C8">
        <v>20.939720000000001</v>
      </c>
      <c r="D8">
        <v>20.690480000000001</v>
      </c>
      <c r="E8">
        <v>23.481439999999999</v>
      </c>
      <c r="F8">
        <v>5.0439999999999999E-2</v>
      </c>
      <c r="G8">
        <v>0</v>
      </c>
      <c r="H8">
        <v>3.47E-3</v>
      </c>
      <c r="I8">
        <v>0.38063999999999998</v>
      </c>
      <c r="J8">
        <v>8.8940000000000005E-2</v>
      </c>
      <c r="K8">
        <v>-1.7639999999999999E-2</v>
      </c>
      <c r="L8">
        <v>0.75588999999999995</v>
      </c>
      <c r="M8">
        <v>2.9489999999999999E-2</v>
      </c>
      <c r="N8">
        <v>5.2589999999999998E-2</v>
      </c>
      <c r="O8">
        <v>112.34195</v>
      </c>
      <c r="P8">
        <v>1.02352</v>
      </c>
      <c r="Q8">
        <v>582.76499999999999</v>
      </c>
      <c r="R8">
        <v>310.15285999999998</v>
      </c>
      <c r="S8" t="s">
        <v>26</v>
      </c>
      <c r="T8" t="e">
        <f>-Inf</f>
        <v>#NAME?</v>
      </c>
      <c r="U8">
        <v>3.96E-3</v>
      </c>
      <c r="V8">
        <v>5.7600000000000004E-3</v>
      </c>
      <c r="W8">
        <v>5.77E-3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8.8095999999999997</v>
      </c>
      <c r="B9">
        <v>23.400970000000001</v>
      </c>
      <c r="C9">
        <v>20.939859999999999</v>
      </c>
      <c r="D9">
        <v>20.690300000000001</v>
      </c>
      <c r="E9">
        <v>23.480419999999999</v>
      </c>
      <c r="F9">
        <v>5.0290000000000001E-2</v>
      </c>
      <c r="G9">
        <v>0</v>
      </c>
      <c r="H9">
        <v>2.9299999999999999E-3</v>
      </c>
      <c r="I9">
        <v>0.38197999999999999</v>
      </c>
      <c r="J9">
        <v>8.7090000000000001E-2</v>
      </c>
      <c r="K9">
        <v>-1.6389999999999998E-2</v>
      </c>
      <c r="L9">
        <v>0.75448999999999999</v>
      </c>
      <c r="M9">
        <v>2.895E-2</v>
      </c>
      <c r="N9">
        <v>5.2499999999999998E-2</v>
      </c>
      <c r="O9">
        <v>112.73754</v>
      </c>
      <c r="P9">
        <v>0.86590999999999996</v>
      </c>
      <c r="Q9">
        <v>570.67571999999996</v>
      </c>
      <c r="R9">
        <v>309.20674000000002</v>
      </c>
      <c r="S9" t="s">
        <v>26</v>
      </c>
      <c r="T9" t="e">
        <f>-Inf</f>
        <v>#NAME?</v>
      </c>
      <c r="U9">
        <v>3.96E-3</v>
      </c>
      <c r="V9">
        <v>5.7600000000000004E-3</v>
      </c>
      <c r="W9">
        <v>5.77E-3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9.8091000000000008</v>
      </c>
      <c r="B10">
        <v>23.40127</v>
      </c>
      <c r="C10">
        <v>20.940359999999998</v>
      </c>
      <c r="D10">
        <v>20.69</v>
      </c>
      <c r="E10">
        <v>23.479800000000001</v>
      </c>
      <c r="F10">
        <v>4.9730000000000003E-2</v>
      </c>
      <c r="G10">
        <v>0</v>
      </c>
      <c r="H10">
        <v>3.2000000000000002E-3</v>
      </c>
      <c r="I10">
        <v>0.38203999999999999</v>
      </c>
      <c r="J10">
        <v>8.5040000000000004E-2</v>
      </c>
      <c r="K10">
        <v>-1.7469999999999999E-2</v>
      </c>
      <c r="L10">
        <v>0.75475999999999999</v>
      </c>
      <c r="M10">
        <v>2.794E-2</v>
      </c>
      <c r="N10">
        <v>5.2080000000000001E-2</v>
      </c>
      <c r="O10">
        <v>112.75518</v>
      </c>
      <c r="P10">
        <v>0.94481999999999999</v>
      </c>
      <c r="Q10">
        <v>557.24491999999998</v>
      </c>
      <c r="R10">
        <v>305.75519000000003</v>
      </c>
      <c r="S10" t="s">
        <v>26</v>
      </c>
      <c r="T10" t="e">
        <f>-Inf</f>
        <v>#NAME?</v>
      </c>
      <c r="U10">
        <v>3.96E-3</v>
      </c>
      <c r="V10">
        <v>5.7600000000000004E-3</v>
      </c>
      <c r="W10">
        <v>5.77E-3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10.81151</v>
      </c>
      <c r="B11">
        <v>23.401800000000001</v>
      </c>
      <c r="C11">
        <v>20.940239999999999</v>
      </c>
      <c r="D11">
        <v>20.69</v>
      </c>
      <c r="E11">
        <v>23.478459999999998</v>
      </c>
      <c r="F11">
        <v>5.0299999999999997E-2</v>
      </c>
      <c r="G11">
        <v>0</v>
      </c>
      <c r="H11">
        <v>3.4199999999999999E-3</v>
      </c>
      <c r="I11">
        <v>0.38127</v>
      </c>
      <c r="J11">
        <v>8.3390000000000006E-2</v>
      </c>
      <c r="K11">
        <v>-1.7340000000000001E-2</v>
      </c>
      <c r="L11">
        <v>0.75736999999999999</v>
      </c>
      <c r="M11">
        <v>2.674E-2</v>
      </c>
      <c r="N11">
        <v>5.2659999999999998E-2</v>
      </c>
      <c r="O11">
        <v>112.52831</v>
      </c>
      <c r="P11">
        <v>1.0081599999999999</v>
      </c>
      <c r="Q11">
        <v>546.39</v>
      </c>
      <c r="R11">
        <v>309.31468000000001</v>
      </c>
      <c r="S11" t="s">
        <v>26</v>
      </c>
      <c r="T11" t="e">
        <f>-Inf</f>
        <v>#NAME?</v>
      </c>
      <c r="U11">
        <v>3.96E-3</v>
      </c>
      <c r="V11">
        <v>5.77E-3</v>
      </c>
      <c r="W11">
        <v>5.77E-3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11.81367</v>
      </c>
      <c r="B12">
        <v>23.40212</v>
      </c>
      <c r="C12">
        <v>20.940840000000001</v>
      </c>
      <c r="D12">
        <v>20.689599999999999</v>
      </c>
      <c r="E12">
        <v>23.478639999999999</v>
      </c>
      <c r="F12">
        <v>4.9669999999999999E-2</v>
      </c>
      <c r="G12">
        <v>0</v>
      </c>
      <c r="H12">
        <v>3.3300000000000001E-3</v>
      </c>
      <c r="I12">
        <v>0.38199</v>
      </c>
      <c r="J12">
        <v>7.2650000000000006E-2</v>
      </c>
      <c r="K12">
        <v>-1.907E-2</v>
      </c>
      <c r="L12">
        <v>0.75480999999999998</v>
      </c>
      <c r="M12">
        <v>2.325E-2</v>
      </c>
      <c r="N12">
        <v>5.2200000000000003E-2</v>
      </c>
      <c r="O12">
        <v>112.74025</v>
      </c>
      <c r="P12">
        <v>0.98411000000000004</v>
      </c>
      <c r="Q12">
        <v>476.05909000000003</v>
      </c>
      <c r="R12">
        <v>305.40262999999999</v>
      </c>
      <c r="S12" t="s">
        <v>26</v>
      </c>
      <c r="T12" t="e">
        <f>-Inf</f>
        <v>#NAME?</v>
      </c>
      <c r="U12">
        <v>3.96E-3</v>
      </c>
      <c r="V12">
        <v>5.7600000000000004E-3</v>
      </c>
      <c r="W12">
        <v>5.77E-3</v>
      </c>
      <c r="X12">
        <v>4.1000000000000003E-3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12.81475</v>
      </c>
      <c r="B13">
        <v>23.403680000000001</v>
      </c>
      <c r="C13">
        <v>20.94069</v>
      </c>
      <c r="D13">
        <v>20.690390000000001</v>
      </c>
      <c r="E13">
        <v>23.47805</v>
      </c>
      <c r="F13">
        <v>5.101E-2</v>
      </c>
      <c r="G13">
        <v>0</v>
      </c>
      <c r="H13">
        <v>3.0799999999999998E-3</v>
      </c>
      <c r="I13">
        <v>0.38213999999999998</v>
      </c>
      <c r="J13">
        <v>7.0819999999999994E-2</v>
      </c>
      <c r="K13">
        <v>-1.6660000000000001E-2</v>
      </c>
      <c r="L13">
        <v>0.75468999999999997</v>
      </c>
      <c r="M13">
        <v>2.2030000000000001E-2</v>
      </c>
      <c r="N13">
        <v>5.3400000000000003E-2</v>
      </c>
      <c r="O13">
        <v>112.78386</v>
      </c>
      <c r="P13">
        <v>0.90793000000000001</v>
      </c>
      <c r="Q13">
        <v>464.02998000000002</v>
      </c>
      <c r="R13">
        <v>313.63121000000001</v>
      </c>
      <c r="S13" t="s">
        <v>26</v>
      </c>
      <c r="T13" t="e">
        <f>-Inf</f>
        <v>#NAME?</v>
      </c>
      <c r="U13">
        <v>3.96E-3</v>
      </c>
      <c r="V13">
        <v>5.7600000000000004E-3</v>
      </c>
      <c r="W13">
        <v>5.77E-3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13.815709999999999</v>
      </c>
      <c r="B14">
        <v>23.403169999999999</v>
      </c>
      <c r="C14">
        <v>20.9405</v>
      </c>
      <c r="D14">
        <v>20.689830000000001</v>
      </c>
      <c r="E14">
        <v>23.477229999999999</v>
      </c>
      <c r="F14">
        <v>5.0900000000000001E-2</v>
      </c>
      <c r="G14">
        <v>0</v>
      </c>
      <c r="H14">
        <v>3.2499999999999999E-3</v>
      </c>
      <c r="I14">
        <v>0.38228000000000001</v>
      </c>
      <c r="J14">
        <v>7.4359999999999996E-2</v>
      </c>
      <c r="K14">
        <v>-1.694E-2</v>
      </c>
      <c r="L14">
        <v>0.75544</v>
      </c>
      <c r="M14">
        <v>2.3040000000000001E-2</v>
      </c>
      <c r="N14">
        <v>5.3370000000000001E-2</v>
      </c>
      <c r="O14">
        <v>112.82579</v>
      </c>
      <c r="P14">
        <v>0.95777000000000001</v>
      </c>
      <c r="Q14">
        <v>487.233</v>
      </c>
      <c r="R14">
        <v>312.97462000000002</v>
      </c>
      <c r="S14" t="s">
        <v>26</v>
      </c>
      <c r="T14" t="e">
        <f>-Inf</f>
        <v>#NAME?</v>
      </c>
      <c r="U14">
        <v>3.96E-3</v>
      </c>
      <c r="V14">
        <v>5.7600000000000004E-3</v>
      </c>
      <c r="W14">
        <v>5.77E-3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14.81592</v>
      </c>
      <c r="B15">
        <v>23.403110000000002</v>
      </c>
      <c r="C15">
        <v>20.940270000000002</v>
      </c>
      <c r="D15">
        <v>20.689810000000001</v>
      </c>
      <c r="E15">
        <v>23.477</v>
      </c>
      <c r="F15">
        <v>5.0509999999999999E-2</v>
      </c>
      <c r="G15">
        <v>0</v>
      </c>
      <c r="H15">
        <v>3.3300000000000001E-3</v>
      </c>
      <c r="I15">
        <v>0.38189000000000001</v>
      </c>
      <c r="J15">
        <v>8.0769999999999995E-2</v>
      </c>
      <c r="K15">
        <v>-1.7100000000000001E-2</v>
      </c>
      <c r="L15">
        <v>0.75553000000000003</v>
      </c>
      <c r="M15">
        <v>2.4969999999999999E-2</v>
      </c>
      <c r="N15">
        <v>5.2920000000000002E-2</v>
      </c>
      <c r="O15">
        <v>112.711</v>
      </c>
      <c r="P15">
        <v>0.98243999999999998</v>
      </c>
      <c r="Q15">
        <v>529.21340999999995</v>
      </c>
      <c r="R15">
        <v>310.55826000000002</v>
      </c>
      <c r="S15" t="s">
        <v>26</v>
      </c>
      <c r="T15" t="e">
        <f>-Inf</f>
        <v>#NAME?</v>
      </c>
      <c r="U15">
        <v>3.96E-3</v>
      </c>
      <c r="V15">
        <v>5.7600000000000004E-3</v>
      </c>
      <c r="W15">
        <v>5.77E-3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15.81601</v>
      </c>
      <c r="B16">
        <v>23.402979999999999</v>
      </c>
      <c r="C16">
        <v>20.940329999999999</v>
      </c>
      <c r="D16">
        <v>20.690259999999999</v>
      </c>
      <c r="E16">
        <v>23.479209999999998</v>
      </c>
      <c r="F16">
        <v>4.9759999999999999E-2</v>
      </c>
      <c r="G16">
        <v>0</v>
      </c>
      <c r="H16">
        <v>3.1900000000000001E-3</v>
      </c>
      <c r="I16">
        <v>0.38095000000000001</v>
      </c>
      <c r="J16">
        <v>6.234E-2</v>
      </c>
      <c r="K16">
        <v>-1.6459999999999999E-2</v>
      </c>
      <c r="L16">
        <v>0.75570999999999999</v>
      </c>
      <c r="M16">
        <v>1.9879999999999998E-2</v>
      </c>
      <c r="N16">
        <v>5.2060000000000002E-2</v>
      </c>
      <c r="O16">
        <v>112.43447999999999</v>
      </c>
      <c r="P16">
        <v>0.94008000000000003</v>
      </c>
      <c r="Q16">
        <v>408.47019999999998</v>
      </c>
      <c r="R16">
        <v>305.99561999999997</v>
      </c>
      <c r="S16" t="s">
        <v>26</v>
      </c>
      <c r="T16" t="e">
        <f>-Inf</f>
        <v>#NAME?</v>
      </c>
      <c r="U16">
        <v>3.96E-3</v>
      </c>
      <c r="V16">
        <v>5.7600000000000004E-3</v>
      </c>
      <c r="W16">
        <v>5.77E-3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16.81596</v>
      </c>
      <c r="B17">
        <v>23.40343</v>
      </c>
      <c r="C17">
        <v>20.941680000000002</v>
      </c>
      <c r="D17">
        <v>20.690259999999999</v>
      </c>
      <c r="E17">
        <v>23.478480000000001</v>
      </c>
      <c r="F17">
        <v>5.0709999999999998E-2</v>
      </c>
      <c r="G17">
        <v>0</v>
      </c>
      <c r="H17">
        <v>3.4099999999999998E-3</v>
      </c>
      <c r="I17">
        <v>0.38299</v>
      </c>
      <c r="J17">
        <v>7.17E-2</v>
      </c>
      <c r="K17">
        <v>-2.0639999999999999E-2</v>
      </c>
      <c r="L17">
        <v>0.75363999999999998</v>
      </c>
      <c r="M17">
        <v>2.2509999999999999E-2</v>
      </c>
      <c r="N17">
        <v>5.3330000000000002E-2</v>
      </c>
      <c r="O17">
        <v>113.036</v>
      </c>
      <c r="P17">
        <v>1.0064900000000001</v>
      </c>
      <c r="Q17">
        <v>469.83024</v>
      </c>
      <c r="R17">
        <v>311.78311000000002</v>
      </c>
      <c r="S17" t="s">
        <v>26</v>
      </c>
      <c r="T17" t="e">
        <f>-Inf</f>
        <v>#NAME?</v>
      </c>
      <c r="U17">
        <v>3.9500000000000004E-3</v>
      </c>
      <c r="V17">
        <v>5.7600000000000004E-3</v>
      </c>
      <c r="W17">
        <v>5.7800000000000004E-3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17.817219999999999</v>
      </c>
      <c r="B18">
        <v>23.403410000000001</v>
      </c>
      <c r="C18">
        <v>20.940799999999999</v>
      </c>
      <c r="D18">
        <v>20.690200000000001</v>
      </c>
      <c r="E18">
        <v>23.47776</v>
      </c>
      <c r="F18">
        <v>4.9570000000000003E-2</v>
      </c>
      <c r="G18">
        <v>0</v>
      </c>
      <c r="H18">
        <v>3.0200000000000001E-3</v>
      </c>
      <c r="I18">
        <v>0.38134000000000001</v>
      </c>
      <c r="J18">
        <v>6.9900000000000004E-2</v>
      </c>
      <c r="K18">
        <v>-2.026E-2</v>
      </c>
      <c r="L18">
        <v>0.75317999999999996</v>
      </c>
      <c r="M18">
        <v>2.1739999999999999E-2</v>
      </c>
      <c r="N18">
        <v>5.1970000000000002E-2</v>
      </c>
      <c r="O18">
        <v>112.54940000000001</v>
      </c>
      <c r="P18">
        <v>0.8921</v>
      </c>
      <c r="Q18">
        <v>458.03284000000002</v>
      </c>
      <c r="R18">
        <v>304.82780000000002</v>
      </c>
      <c r="S18" t="s">
        <v>26</v>
      </c>
      <c r="T18" t="e">
        <f>-Inf</f>
        <v>#NAME?</v>
      </c>
      <c r="U18">
        <v>3.96E-3</v>
      </c>
      <c r="V18">
        <v>5.7600000000000004E-3</v>
      </c>
      <c r="W18">
        <v>5.77E-3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18.81953</v>
      </c>
      <c r="B19">
        <v>23.403079999999999</v>
      </c>
      <c r="C19">
        <v>20.940439999999999</v>
      </c>
      <c r="D19">
        <v>20.69</v>
      </c>
      <c r="E19">
        <v>23.47655</v>
      </c>
      <c r="F19">
        <v>4.981E-2</v>
      </c>
      <c r="G19">
        <v>0</v>
      </c>
      <c r="H19">
        <v>3.14E-3</v>
      </c>
      <c r="I19">
        <v>0.38125999999999999</v>
      </c>
      <c r="J19">
        <v>8.0629999999999993E-2</v>
      </c>
      <c r="K19">
        <v>-1.602E-2</v>
      </c>
      <c r="L19">
        <v>0.75795000000000001</v>
      </c>
      <c r="M19">
        <v>2.478E-2</v>
      </c>
      <c r="N19">
        <v>5.2179999999999997E-2</v>
      </c>
      <c r="O19">
        <v>112.52386</v>
      </c>
      <c r="P19">
        <v>0.92745</v>
      </c>
      <c r="Q19">
        <v>528.31299000000001</v>
      </c>
      <c r="R19">
        <v>306.27935000000002</v>
      </c>
      <c r="S19" t="s">
        <v>26</v>
      </c>
      <c r="T19" t="e">
        <f>-Inf</f>
        <v>#NAME?</v>
      </c>
      <c r="U19">
        <v>3.9699999999999996E-3</v>
      </c>
      <c r="V19">
        <v>5.77E-3</v>
      </c>
      <c r="W19">
        <v>5.77E-3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19.819520000000001</v>
      </c>
      <c r="B20">
        <v>23.40446</v>
      </c>
      <c r="C20">
        <v>20.940359999999998</v>
      </c>
      <c r="D20">
        <v>20.690860000000001</v>
      </c>
      <c r="E20">
        <v>23.475850000000001</v>
      </c>
      <c r="F20">
        <v>5.024E-2</v>
      </c>
      <c r="G20">
        <v>0</v>
      </c>
      <c r="H20">
        <v>2.5400000000000002E-3</v>
      </c>
      <c r="I20">
        <v>0.38113000000000002</v>
      </c>
      <c r="J20">
        <v>9.0939999999999993E-2</v>
      </c>
      <c r="K20">
        <v>-1.464E-2</v>
      </c>
      <c r="L20">
        <v>0.75516000000000005</v>
      </c>
      <c r="M20">
        <v>2.716E-2</v>
      </c>
      <c r="N20">
        <v>5.2440000000000001E-2</v>
      </c>
      <c r="O20">
        <v>112.48721999999999</v>
      </c>
      <c r="P20">
        <v>0.75</v>
      </c>
      <c r="Q20">
        <v>595.90291999999999</v>
      </c>
      <c r="R20">
        <v>308.92396000000002</v>
      </c>
      <c r="S20" t="s">
        <v>26</v>
      </c>
      <c r="T20" t="e">
        <f>-Inf</f>
        <v>#NAME?</v>
      </c>
      <c r="U20">
        <v>3.9699999999999996E-3</v>
      </c>
      <c r="V20">
        <v>5.7600000000000004E-3</v>
      </c>
      <c r="W20">
        <v>5.77E-3</v>
      </c>
      <c r="X20">
        <v>4.1200000000000004E-3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20.818650000000002</v>
      </c>
      <c r="B21">
        <v>23.404720000000001</v>
      </c>
      <c r="C21">
        <v>20.940560000000001</v>
      </c>
      <c r="D21">
        <v>20.68994</v>
      </c>
      <c r="E21">
        <v>23.476590000000002</v>
      </c>
      <c r="F21">
        <v>5.0659999999999997E-2</v>
      </c>
      <c r="G21">
        <v>0</v>
      </c>
      <c r="H21">
        <v>3.14E-3</v>
      </c>
      <c r="I21">
        <v>0.38196000000000002</v>
      </c>
      <c r="J21">
        <v>8.5050000000000001E-2</v>
      </c>
      <c r="K21">
        <v>-1.7809999999999999E-2</v>
      </c>
      <c r="L21">
        <v>0.75732999999999995</v>
      </c>
      <c r="M21">
        <v>2.5569999999999999E-2</v>
      </c>
      <c r="N21">
        <v>5.3109999999999997E-2</v>
      </c>
      <c r="O21">
        <v>112.73183</v>
      </c>
      <c r="P21">
        <v>0.92691000000000001</v>
      </c>
      <c r="Q21">
        <v>557.27682000000004</v>
      </c>
      <c r="R21">
        <v>311.50743</v>
      </c>
      <c r="S21" t="s">
        <v>26</v>
      </c>
      <c r="T21" t="e">
        <f>-Inf</f>
        <v>#NAME?</v>
      </c>
      <c r="U21">
        <v>3.96E-3</v>
      </c>
      <c r="V21">
        <v>5.77E-3</v>
      </c>
      <c r="W21">
        <v>5.77E-3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21.819120000000002</v>
      </c>
      <c r="B22">
        <v>23.403199999999998</v>
      </c>
      <c r="C22">
        <v>20.941849999999999</v>
      </c>
      <c r="D22">
        <v>20.690460000000002</v>
      </c>
      <c r="E22">
        <v>23.47739</v>
      </c>
      <c r="F22">
        <v>5.0049999999999997E-2</v>
      </c>
      <c r="G22">
        <v>0</v>
      </c>
      <c r="H22">
        <v>2.4399999999999999E-3</v>
      </c>
      <c r="I22">
        <v>0.38095000000000001</v>
      </c>
      <c r="J22">
        <v>7.954E-2</v>
      </c>
      <c r="K22">
        <v>-1.6490000000000001E-2</v>
      </c>
      <c r="L22">
        <v>0.75765000000000005</v>
      </c>
      <c r="M22">
        <v>2.4680000000000001E-2</v>
      </c>
      <c r="N22">
        <v>5.2630000000000003E-2</v>
      </c>
      <c r="O22">
        <v>112.43214</v>
      </c>
      <c r="P22">
        <v>0.71982999999999997</v>
      </c>
      <c r="Q22">
        <v>521.15072999999995</v>
      </c>
      <c r="R22">
        <v>307.75436000000002</v>
      </c>
      <c r="S22" t="s">
        <v>26</v>
      </c>
      <c r="T22" t="e">
        <f>-Inf</f>
        <v>#NAME?</v>
      </c>
      <c r="U22">
        <v>3.96E-3</v>
      </c>
      <c r="V22">
        <v>5.77E-3</v>
      </c>
      <c r="W22">
        <v>5.77E-3</v>
      </c>
      <c r="X22">
        <v>4.1099999999999999E-3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22.81973</v>
      </c>
      <c r="B23">
        <v>23.403189999999999</v>
      </c>
      <c r="C23">
        <v>20.94182</v>
      </c>
      <c r="D23">
        <v>20.690799999999999</v>
      </c>
      <c r="E23">
        <v>23.477910000000001</v>
      </c>
      <c r="F23">
        <v>4.9820000000000003E-2</v>
      </c>
      <c r="G23">
        <v>0</v>
      </c>
      <c r="H23">
        <v>3.2599999999999999E-3</v>
      </c>
      <c r="I23">
        <v>0.38268999999999997</v>
      </c>
      <c r="J23">
        <v>7.0779999999999996E-2</v>
      </c>
      <c r="K23">
        <v>-1.6619999999999999E-2</v>
      </c>
      <c r="L23">
        <v>0.75375000000000003</v>
      </c>
      <c r="M23">
        <v>2.2120000000000001E-2</v>
      </c>
      <c r="N23">
        <v>5.2310000000000002E-2</v>
      </c>
      <c r="O23">
        <v>112.94683000000001</v>
      </c>
      <c r="P23">
        <v>0.96279999999999999</v>
      </c>
      <c r="Q23">
        <v>463.77517</v>
      </c>
      <c r="R23">
        <v>306.32560000000001</v>
      </c>
      <c r="S23" t="s">
        <v>26</v>
      </c>
      <c r="T23" t="e">
        <f>-Inf</f>
        <v>#NAME?</v>
      </c>
      <c r="U23">
        <v>3.96E-3</v>
      </c>
      <c r="V23">
        <v>5.7600000000000004E-3</v>
      </c>
      <c r="W23">
        <v>5.7800000000000004E-3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23.82244</v>
      </c>
      <c r="B24">
        <v>23.40258</v>
      </c>
      <c r="C24">
        <v>20.941330000000001</v>
      </c>
      <c r="D24">
        <v>20.690829999999998</v>
      </c>
      <c r="E24">
        <v>23.47861</v>
      </c>
      <c r="F24">
        <v>5.1249999999999997E-2</v>
      </c>
      <c r="G24">
        <v>0</v>
      </c>
      <c r="H24">
        <v>2.8300000000000001E-3</v>
      </c>
      <c r="I24">
        <v>0.38103999999999999</v>
      </c>
      <c r="J24">
        <v>6.8839999999999998E-2</v>
      </c>
      <c r="K24">
        <v>-2.1659999999999999E-2</v>
      </c>
      <c r="L24">
        <v>0.75429000000000002</v>
      </c>
      <c r="M24">
        <v>2.189E-2</v>
      </c>
      <c r="N24">
        <v>5.3699999999999998E-2</v>
      </c>
      <c r="O24">
        <v>112.4606</v>
      </c>
      <c r="P24">
        <v>0.83572000000000002</v>
      </c>
      <c r="Q24">
        <v>451.04719999999998</v>
      </c>
      <c r="R24">
        <v>315.10771999999997</v>
      </c>
      <c r="S24" t="s">
        <v>26</v>
      </c>
      <c r="T24" t="e">
        <f>-Inf</f>
        <v>#NAME?</v>
      </c>
      <c r="U24">
        <v>3.9500000000000004E-3</v>
      </c>
      <c r="V24">
        <v>5.7600000000000004E-3</v>
      </c>
      <c r="W24">
        <v>5.77E-3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24.822099999999999</v>
      </c>
      <c r="B25">
        <v>23.40249</v>
      </c>
      <c r="C25">
        <v>20.941739999999999</v>
      </c>
      <c r="D25">
        <v>20.690460000000002</v>
      </c>
      <c r="E25">
        <v>23.47841</v>
      </c>
      <c r="F25">
        <v>5.0070000000000003E-2</v>
      </c>
      <c r="G25">
        <v>0</v>
      </c>
      <c r="H25">
        <v>3.0300000000000001E-3</v>
      </c>
      <c r="I25">
        <v>0.38268000000000002</v>
      </c>
      <c r="J25">
        <v>8.0280000000000004E-2</v>
      </c>
      <c r="K25">
        <v>-1.678E-2</v>
      </c>
      <c r="L25">
        <v>0.75390999999999997</v>
      </c>
      <c r="M25">
        <v>2.5489999999999999E-2</v>
      </c>
      <c r="N25">
        <v>5.2630000000000003E-2</v>
      </c>
      <c r="O25">
        <v>112.94431</v>
      </c>
      <c r="P25">
        <v>0.89537999999999995</v>
      </c>
      <c r="Q25">
        <v>526.02220999999997</v>
      </c>
      <c r="R25">
        <v>307.85185999999999</v>
      </c>
      <c r="S25" t="s">
        <v>26</v>
      </c>
      <c r="T25" t="e">
        <f>-Inf</f>
        <v>#NAME?</v>
      </c>
      <c r="U25">
        <v>3.96E-3</v>
      </c>
      <c r="V25">
        <v>5.7600000000000004E-3</v>
      </c>
      <c r="W25">
        <v>5.7800000000000004E-3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25.821660000000001</v>
      </c>
      <c r="B26">
        <v>23.402069999999998</v>
      </c>
      <c r="C26">
        <v>20.941510000000001</v>
      </c>
      <c r="D26">
        <v>20.691079999999999</v>
      </c>
      <c r="E26">
        <v>23.477550000000001</v>
      </c>
      <c r="F26">
        <v>5.0849999999999999E-2</v>
      </c>
      <c r="G26">
        <v>0</v>
      </c>
      <c r="H26">
        <v>3.49E-3</v>
      </c>
      <c r="I26">
        <v>0.38233</v>
      </c>
      <c r="J26">
        <v>8.2769999999999996E-2</v>
      </c>
      <c r="K26">
        <v>-1.5939999999999999E-2</v>
      </c>
      <c r="L26">
        <v>0.75444</v>
      </c>
      <c r="M26">
        <v>2.613E-2</v>
      </c>
      <c r="N26">
        <v>5.3269999999999998E-2</v>
      </c>
      <c r="O26">
        <v>112.83989</v>
      </c>
      <c r="P26">
        <v>1.0304800000000001</v>
      </c>
      <c r="Q26">
        <v>542.31134999999995</v>
      </c>
      <c r="R26">
        <v>312.67815999999999</v>
      </c>
      <c r="S26" t="s">
        <v>26</v>
      </c>
      <c r="T26" t="e">
        <f>-Inf</f>
        <v>#NAME?</v>
      </c>
      <c r="U26">
        <v>3.9699999999999996E-3</v>
      </c>
      <c r="V26">
        <v>5.7600000000000004E-3</v>
      </c>
      <c r="W26">
        <v>5.77E-3</v>
      </c>
      <c r="X26">
        <v>4.1099999999999999E-3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26.824529999999999</v>
      </c>
      <c r="B27">
        <v>23.40269</v>
      </c>
      <c r="C27">
        <v>20.94153</v>
      </c>
      <c r="D27">
        <v>20.690570000000001</v>
      </c>
      <c r="E27">
        <v>23.476220000000001</v>
      </c>
      <c r="F27">
        <v>5.0119999999999998E-2</v>
      </c>
      <c r="G27">
        <v>0</v>
      </c>
      <c r="H27">
        <v>3.4399999999999999E-3</v>
      </c>
      <c r="I27">
        <v>0.38089000000000001</v>
      </c>
      <c r="J27">
        <v>7.6939999999999995E-2</v>
      </c>
      <c r="K27">
        <v>-1.874E-2</v>
      </c>
      <c r="L27">
        <v>0.75499000000000005</v>
      </c>
      <c r="M27">
        <v>2.366E-2</v>
      </c>
      <c r="N27">
        <v>5.262E-2</v>
      </c>
      <c r="O27">
        <v>112.41578</v>
      </c>
      <c r="P27">
        <v>1.01444</v>
      </c>
      <c r="Q27">
        <v>504.11027000000001</v>
      </c>
      <c r="R27">
        <v>308.20771000000002</v>
      </c>
      <c r="S27" t="s">
        <v>26</v>
      </c>
      <c r="T27" t="e">
        <f>-Inf</f>
        <v>#NAME?</v>
      </c>
      <c r="U27">
        <v>3.96E-3</v>
      </c>
      <c r="V27">
        <v>5.7600000000000004E-3</v>
      </c>
      <c r="W27">
        <v>5.77E-3</v>
      </c>
      <c r="X27">
        <v>4.1000000000000003E-3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27.82517</v>
      </c>
      <c r="B28">
        <v>23.40213</v>
      </c>
      <c r="C28">
        <v>20.941310000000001</v>
      </c>
      <c r="D28">
        <v>20.6907</v>
      </c>
      <c r="E28">
        <v>23.476790000000001</v>
      </c>
      <c r="F28">
        <v>5.0569999999999997E-2</v>
      </c>
      <c r="G28">
        <v>0</v>
      </c>
      <c r="H28">
        <v>2.96E-3</v>
      </c>
      <c r="I28">
        <v>0.38016</v>
      </c>
      <c r="J28">
        <v>8.1180000000000002E-2</v>
      </c>
      <c r="K28">
        <v>-2.0310000000000002E-2</v>
      </c>
      <c r="L28">
        <v>0.75622</v>
      </c>
      <c r="M28">
        <v>2.5350000000000001E-2</v>
      </c>
      <c r="N28">
        <v>5.3010000000000002E-2</v>
      </c>
      <c r="O28">
        <v>112.19943000000001</v>
      </c>
      <c r="P28">
        <v>0.87278</v>
      </c>
      <c r="Q28">
        <v>531.91447000000005</v>
      </c>
      <c r="R28">
        <v>310.92948000000001</v>
      </c>
      <c r="S28" t="s">
        <v>26</v>
      </c>
      <c r="T28" t="e">
        <f>-Inf</f>
        <v>#NAME?</v>
      </c>
      <c r="U28">
        <v>3.96E-3</v>
      </c>
      <c r="V28">
        <v>5.7600000000000004E-3</v>
      </c>
      <c r="W28">
        <v>5.7600000000000004E-3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28.825749999999999</v>
      </c>
      <c r="B29">
        <v>23.402229999999999</v>
      </c>
      <c r="C29">
        <v>20.94191</v>
      </c>
      <c r="D29">
        <v>20.690580000000001</v>
      </c>
      <c r="E29">
        <v>23.47672</v>
      </c>
      <c r="F29">
        <v>5.0860000000000002E-2</v>
      </c>
      <c r="G29">
        <v>0</v>
      </c>
      <c r="H29">
        <v>3.3E-3</v>
      </c>
      <c r="I29">
        <v>0.38067000000000001</v>
      </c>
      <c r="J29">
        <v>7.7810000000000004E-2</v>
      </c>
      <c r="K29">
        <v>-1.738E-2</v>
      </c>
      <c r="L29">
        <v>0.75616000000000005</v>
      </c>
      <c r="M29">
        <v>2.4250000000000001E-2</v>
      </c>
      <c r="N29">
        <v>5.348E-2</v>
      </c>
      <c r="O29">
        <v>112.35066999999999</v>
      </c>
      <c r="P29">
        <v>0.97506999999999999</v>
      </c>
      <c r="Q29">
        <v>509.83305999999999</v>
      </c>
      <c r="R29">
        <v>312.76071999999999</v>
      </c>
      <c r="S29" t="s">
        <v>26</v>
      </c>
      <c r="T29" t="e">
        <f>-Inf</f>
        <v>#NAME?</v>
      </c>
      <c r="U29">
        <v>3.96E-3</v>
      </c>
      <c r="V29">
        <v>5.7600000000000004E-3</v>
      </c>
      <c r="W29">
        <v>5.77E-3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29.826499999999999</v>
      </c>
      <c r="B30">
        <v>23.40279</v>
      </c>
      <c r="C30">
        <v>20.941220000000001</v>
      </c>
      <c r="D30">
        <v>20.690049999999999</v>
      </c>
      <c r="E30">
        <v>23.476739999999999</v>
      </c>
      <c r="F30">
        <v>5.0639999999999998E-2</v>
      </c>
      <c r="G30">
        <v>0</v>
      </c>
      <c r="H30">
        <v>3.0999999999999999E-3</v>
      </c>
      <c r="I30">
        <v>0.38051000000000001</v>
      </c>
      <c r="J30">
        <v>9.0639999999999998E-2</v>
      </c>
      <c r="K30">
        <v>-1.303E-2</v>
      </c>
      <c r="L30">
        <v>0.75375999999999999</v>
      </c>
      <c r="M30">
        <v>2.8039999999999999E-2</v>
      </c>
      <c r="N30">
        <v>5.321E-2</v>
      </c>
      <c r="O30">
        <v>112.30195999999999</v>
      </c>
      <c r="P30">
        <v>0.91444999999999999</v>
      </c>
      <c r="Q30">
        <v>593.89152999999999</v>
      </c>
      <c r="R30">
        <v>311.39983000000001</v>
      </c>
      <c r="S30" t="s">
        <v>26</v>
      </c>
      <c r="T30" t="e">
        <f>-Inf</f>
        <v>#NAME?</v>
      </c>
      <c r="U30">
        <v>3.9699999999999996E-3</v>
      </c>
      <c r="V30">
        <v>5.7600000000000004E-3</v>
      </c>
      <c r="W30">
        <v>5.77E-3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30.826409999999999</v>
      </c>
      <c r="B31">
        <v>23.40352</v>
      </c>
      <c r="C31">
        <v>20.941659999999999</v>
      </c>
      <c r="D31">
        <v>20.690989999999999</v>
      </c>
      <c r="E31">
        <v>23.474730000000001</v>
      </c>
      <c r="F31">
        <v>5.0779999999999999E-2</v>
      </c>
      <c r="G31">
        <v>0</v>
      </c>
      <c r="H31">
        <v>3.3800000000000002E-3</v>
      </c>
      <c r="I31">
        <v>0.38125999999999999</v>
      </c>
      <c r="J31">
        <v>6.7479999999999998E-2</v>
      </c>
      <c r="K31">
        <v>-1.5219999999999999E-2</v>
      </c>
      <c r="L31">
        <v>0.75724000000000002</v>
      </c>
      <c r="M31">
        <v>2.01E-2</v>
      </c>
      <c r="N31">
        <v>5.3240000000000003E-2</v>
      </c>
      <c r="O31">
        <v>112.52412</v>
      </c>
      <c r="P31">
        <v>0.99658999999999998</v>
      </c>
      <c r="Q31">
        <v>442.14255000000003</v>
      </c>
      <c r="R31">
        <v>312.23163</v>
      </c>
      <c r="S31" t="s">
        <v>26</v>
      </c>
      <c r="T31" t="e">
        <f>-Inf</f>
        <v>#NAME?</v>
      </c>
      <c r="U31">
        <v>3.9699999999999996E-3</v>
      </c>
      <c r="V31">
        <v>5.77E-3</v>
      </c>
      <c r="W31">
        <v>5.77E-3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31.829139999999999</v>
      </c>
      <c r="B32">
        <v>23.40353</v>
      </c>
      <c r="C32">
        <v>20.941890000000001</v>
      </c>
      <c r="D32">
        <v>20.69098</v>
      </c>
      <c r="E32">
        <v>23.474689999999999</v>
      </c>
      <c r="F32">
        <v>5.0250000000000003E-2</v>
      </c>
      <c r="G32">
        <v>0</v>
      </c>
      <c r="H32">
        <v>3.13E-3</v>
      </c>
      <c r="I32">
        <v>0.38292999999999999</v>
      </c>
      <c r="J32">
        <v>7.4160000000000004E-2</v>
      </c>
      <c r="K32">
        <v>-1.7090000000000001E-2</v>
      </c>
      <c r="L32">
        <v>0.75529999999999997</v>
      </c>
      <c r="M32">
        <v>2.2069999999999999E-2</v>
      </c>
      <c r="N32">
        <v>5.2740000000000002E-2</v>
      </c>
      <c r="O32">
        <v>113.01662</v>
      </c>
      <c r="P32">
        <v>0.92427999999999999</v>
      </c>
      <c r="Q32">
        <v>485.90267</v>
      </c>
      <c r="R32">
        <v>308.97408000000001</v>
      </c>
      <c r="S32" t="s">
        <v>26</v>
      </c>
      <c r="T32" t="e">
        <f>-Inf</f>
        <v>#NAME?</v>
      </c>
      <c r="U32">
        <v>3.96E-3</v>
      </c>
      <c r="V32">
        <v>5.7600000000000004E-3</v>
      </c>
      <c r="W32">
        <v>5.7800000000000004E-3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32.830530000000003</v>
      </c>
      <c r="B33">
        <v>23.403590000000001</v>
      </c>
      <c r="C33">
        <v>20.94257</v>
      </c>
      <c r="D33">
        <v>20.690799999999999</v>
      </c>
      <c r="E33">
        <v>23.476610000000001</v>
      </c>
      <c r="F33">
        <v>5.0209999999999998E-2</v>
      </c>
      <c r="G33">
        <v>0</v>
      </c>
      <c r="H33">
        <v>3.3600000000000001E-3</v>
      </c>
      <c r="I33">
        <v>0.38163999999999998</v>
      </c>
      <c r="J33">
        <v>9.1230000000000006E-2</v>
      </c>
      <c r="K33">
        <v>-1.6889999999999999E-2</v>
      </c>
      <c r="L33">
        <v>0.75273000000000001</v>
      </c>
      <c r="M33">
        <v>2.7869999999999999E-2</v>
      </c>
      <c r="N33">
        <v>5.287E-2</v>
      </c>
      <c r="O33">
        <v>112.63566</v>
      </c>
      <c r="P33">
        <v>0.99087000000000003</v>
      </c>
      <c r="Q33">
        <v>597.78381000000002</v>
      </c>
      <c r="R33">
        <v>308.71956999999998</v>
      </c>
      <c r="S33" t="s">
        <v>26</v>
      </c>
      <c r="T33" t="e">
        <f>-Inf</f>
        <v>#NAME?</v>
      </c>
      <c r="U33">
        <v>3.96E-3</v>
      </c>
      <c r="V33">
        <v>5.7600000000000004E-3</v>
      </c>
      <c r="W33">
        <v>5.77E-3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33.830649999999999</v>
      </c>
      <c r="B34">
        <v>23.402950000000001</v>
      </c>
      <c r="C34">
        <v>20.942299999999999</v>
      </c>
      <c r="D34">
        <v>20.690339999999999</v>
      </c>
      <c r="E34">
        <v>23.477160000000001</v>
      </c>
      <c r="F34">
        <v>5.1040000000000002E-2</v>
      </c>
      <c r="G34">
        <v>0</v>
      </c>
      <c r="H34">
        <v>3.0599999999999998E-3</v>
      </c>
      <c r="I34">
        <v>0.38135000000000002</v>
      </c>
      <c r="J34">
        <v>8.0210000000000004E-2</v>
      </c>
      <c r="K34">
        <v>-1.5429999999999999E-2</v>
      </c>
      <c r="L34">
        <v>0.75205999999999995</v>
      </c>
      <c r="M34">
        <v>2.4899999999999999E-2</v>
      </c>
      <c r="N34">
        <v>5.3800000000000001E-2</v>
      </c>
      <c r="O34">
        <v>112.55065999999999</v>
      </c>
      <c r="P34">
        <v>0.90356999999999998</v>
      </c>
      <c r="Q34">
        <v>525.57795999999996</v>
      </c>
      <c r="R34">
        <v>313.85239000000001</v>
      </c>
      <c r="S34" t="s">
        <v>26</v>
      </c>
      <c r="T34" t="e">
        <f>-Inf</f>
        <v>#NAME?</v>
      </c>
      <c r="U34">
        <v>3.9699999999999996E-3</v>
      </c>
      <c r="V34">
        <v>5.7499999999999999E-3</v>
      </c>
      <c r="W34">
        <v>5.77E-3</v>
      </c>
      <c r="X34">
        <v>4.1099999999999999E-3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34.832500000000003</v>
      </c>
      <c r="B35">
        <v>23.40343</v>
      </c>
      <c r="C35">
        <v>20.942170000000001</v>
      </c>
      <c r="D35">
        <v>20.690460000000002</v>
      </c>
      <c r="E35">
        <v>23.475760000000001</v>
      </c>
      <c r="F35">
        <v>4.99E-2</v>
      </c>
      <c r="G35">
        <v>0</v>
      </c>
      <c r="H35">
        <v>3.1199999999999999E-3</v>
      </c>
      <c r="I35">
        <v>0.38074000000000002</v>
      </c>
      <c r="J35">
        <v>8.652E-2</v>
      </c>
      <c r="K35">
        <v>-1.6830000000000001E-2</v>
      </c>
      <c r="L35">
        <v>0.75788</v>
      </c>
      <c r="M35">
        <v>2.6179999999999998E-2</v>
      </c>
      <c r="N35">
        <v>5.2540000000000003E-2</v>
      </c>
      <c r="O35">
        <v>112.37063999999999</v>
      </c>
      <c r="P35">
        <v>0.92229000000000005</v>
      </c>
      <c r="Q35">
        <v>566.87807999999995</v>
      </c>
      <c r="R35">
        <v>306.84159</v>
      </c>
      <c r="S35" t="s">
        <v>26</v>
      </c>
      <c r="T35" t="e">
        <f>-Inf</f>
        <v>#NAME?</v>
      </c>
      <c r="U35">
        <v>3.96E-3</v>
      </c>
      <c r="V35">
        <v>5.77E-3</v>
      </c>
      <c r="W35">
        <v>5.77E-3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35.83466</v>
      </c>
      <c r="B36">
        <v>23.403739999999999</v>
      </c>
      <c r="C36">
        <v>20.942509999999999</v>
      </c>
      <c r="D36">
        <v>20.692329999999998</v>
      </c>
      <c r="E36">
        <v>23.476430000000001</v>
      </c>
      <c r="F36">
        <v>5.0130000000000001E-2</v>
      </c>
      <c r="G36">
        <v>0</v>
      </c>
      <c r="H36">
        <v>3.4199999999999999E-3</v>
      </c>
      <c r="I36">
        <v>0.38191999999999998</v>
      </c>
      <c r="J36">
        <v>8.1610000000000002E-2</v>
      </c>
      <c r="K36">
        <v>-1.9029999999999998E-2</v>
      </c>
      <c r="L36">
        <v>0.75573000000000001</v>
      </c>
      <c r="M36">
        <v>2.4809999999999999E-2</v>
      </c>
      <c r="N36">
        <v>5.246E-2</v>
      </c>
      <c r="O36">
        <v>112.71996</v>
      </c>
      <c r="P36">
        <v>1.0082199999999999</v>
      </c>
      <c r="Q36">
        <v>534.73779000000002</v>
      </c>
      <c r="R36">
        <v>308.24806000000001</v>
      </c>
      <c r="S36" t="s">
        <v>26</v>
      </c>
      <c r="T36" t="e">
        <f>-Inf</f>
        <v>#NAME?</v>
      </c>
      <c r="U36">
        <v>3.96E-3</v>
      </c>
      <c r="V36">
        <v>5.7600000000000004E-3</v>
      </c>
      <c r="W36">
        <v>5.77E-3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36.835120000000003</v>
      </c>
      <c r="B37">
        <v>23.40436</v>
      </c>
      <c r="C37">
        <v>20.94275</v>
      </c>
      <c r="D37">
        <v>20.69135</v>
      </c>
      <c r="E37">
        <v>23.47833</v>
      </c>
      <c r="F37">
        <v>5.0209999999999998E-2</v>
      </c>
      <c r="G37">
        <v>0</v>
      </c>
      <c r="H37">
        <v>3.8600000000000001E-3</v>
      </c>
      <c r="I37">
        <v>0.38238</v>
      </c>
      <c r="J37">
        <v>7.9390000000000002E-2</v>
      </c>
      <c r="K37">
        <v>-2.0160000000000001E-2</v>
      </c>
      <c r="L37">
        <v>0.75317000000000001</v>
      </c>
      <c r="M37">
        <v>2.4570000000000002E-2</v>
      </c>
      <c r="N37">
        <v>5.2810000000000003E-2</v>
      </c>
      <c r="O37">
        <v>112.85666999999999</v>
      </c>
      <c r="P37">
        <v>1.1389199999999999</v>
      </c>
      <c r="Q37">
        <v>520.19496000000004</v>
      </c>
      <c r="R37">
        <v>308.77397000000002</v>
      </c>
      <c r="S37" t="s">
        <v>26</v>
      </c>
      <c r="T37" t="e">
        <f>-Inf</f>
        <v>#NAME?</v>
      </c>
      <c r="U37">
        <v>3.96E-3</v>
      </c>
      <c r="V37">
        <v>5.7600000000000004E-3</v>
      </c>
      <c r="W37">
        <v>5.77E-3</v>
      </c>
      <c r="X37">
        <v>4.1000000000000003E-3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37.836509999999997</v>
      </c>
      <c r="B38">
        <v>23.404540000000001</v>
      </c>
      <c r="C38">
        <v>20.94266</v>
      </c>
      <c r="D38">
        <v>20.69135</v>
      </c>
      <c r="E38">
        <v>23.47833</v>
      </c>
      <c r="F38">
        <v>5.0130000000000001E-2</v>
      </c>
      <c r="G38">
        <v>0</v>
      </c>
      <c r="H38">
        <v>3.0500000000000002E-3</v>
      </c>
      <c r="I38">
        <v>0.38079000000000002</v>
      </c>
      <c r="J38">
        <v>8.9950000000000002E-2</v>
      </c>
      <c r="K38">
        <v>-1.528E-2</v>
      </c>
      <c r="L38">
        <v>0.75585999999999998</v>
      </c>
      <c r="M38">
        <v>2.777E-2</v>
      </c>
      <c r="N38">
        <v>5.2699999999999997E-2</v>
      </c>
      <c r="O38">
        <v>112.38453</v>
      </c>
      <c r="P38">
        <v>0.89900000000000002</v>
      </c>
      <c r="Q38">
        <v>589.43732</v>
      </c>
      <c r="R38">
        <v>308.28307000000001</v>
      </c>
      <c r="S38" t="s">
        <v>26</v>
      </c>
      <c r="T38" t="e">
        <f>-Inf</f>
        <v>#NAME?</v>
      </c>
      <c r="U38">
        <v>3.9699999999999996E-3</v>
      </c>
      <c r="V38">
        <v>5.7600000000000004E-3</v>
      </c>
      <c r="W38">
        <v>5.77E-3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38.837530000000001</v>
      </c>
      <c r="B39">
        <v>23.404050000000002</v>
      </c>
      <c r="C39">
        <v>20.94248</v>
      </c>
      <c r="D39">
        <v>20.691949999999999</v>
      </c>
      <c r="E39">
        <v>23.478760000000001</v>
      </c>
      <c r="F39">
        <v>4.999E-2</v>
      </c>
      <c r="G39">
        <v>0</v>
      </c>
      <c r="H39">
        <v>3.3800000000000002E-3</v>
      </c>
      <c r="I39">
        <v>0.38057999999999997</v>
      </c>
      <c r="J39">
        <v>8.8029999999999997E-2</v>
      </c>
      <c r="K39">
        <v>-1.512E-2</v>
      </c>
      <c r="L39">
        <v>0.75461999999999996</v>
      </c>
      <c r="M39">
        <v>2.751E-2</v>
      </c>
      <c r="N39">
        <v>5.2389999999999999E-2</v>
      </c>
      <c r="O39">
        <v>112.32470000000001</v>
      </c>
      <c r="P39">
        <v>0.99629999999999996</v>
      </c>
      <c r="Q39">
        <v>576.79746</v>
      </c>
      <c r="R39">
        <v>307.39915000000002</v>
      </c>
      <c r="S39" t="s">
        <v>26</v>
      </c>
      <c r="T39" t="e">
        <f>-Inf</f>
        <v>#NAME?</v>
      </c>
      <c r="U39">
        <v>3.9699999999999996E-3</v>
      </c>
      <c r="V39">
        <v>5.7600000000000004E-3</v>
      </c>
      <c r="W39">
        <v>5.77E-3</v>
      </c>
      <c r="X39">
        <v>4.1200000000000004E-3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39.837449999999997</v>
      </c>
      <c r="B40">
        <v>23.40361</v>
      </c>
      <c r="C40">
        <v>20.94239</v>
      </c>
      <c r="D40">
        <v>20.690989999999999</v>
      </c>
      <c r="E40">
        <v>23.478539999999999</v>
      </c>
      <c r="F40">
        <v>5.0819999999999997E-2</v>
      </c>
      <c r="G40">
        <v>0</v>
      </c>
      <c r="H40">
        <v>3.5000000000000001E-3</v>
      </c>
      <c r="I40">
        <v>0.38096000000000002</v>
      </c>
      <c r="J40">
        <v>8.9749999999999996E-2</v>
      </c>
      <c r="K40">
        <v>-1.822E-2</v>
      </c>
      <c r="L40">
        <v>0.75677000000000005</v>
      </c>
      <c r="M40">
        <v>2.8129999999999999E-2</v>
      </c>
      <c r="N40">
        <v>5.3449999999999998E-2</v>
      </c>
      <c r="O40">
        <v>112.43554</v>
      </c>
      <c r="P40">
        <v>1.0327599999999999</v>
      </c>
      <c r="Q40">
        <v>588.11977000000002</v>
      </c>
      <c r="R40">
        <v>312.51441999999997</v>
      </c>
      <c r="S40" t="s">
        <v>26</v>
      </c>
      <c r="T40" t="e">
        <f>-Inf</f>
        <v>#NAME?</v>
      </c>
      <c r="U40">
        <v>3.96E-3</v>
      </c>
      <c r="V40">
        <v>5.77E-3</v>
      </c>
      <c r="W40">
        <v>5.77E-3</v>
      </c>
      <c r="X40">
        <v>4.1200000000000004E-3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40.838949999999997</v>
      </c>
      <c r="B41">
        <v>23.403079999999999</v>
      </c>
      <c r="C41">
        <v>20.942129999999999</v>
      </c>
      <c r="D41">
        <v>20.691400000000002</v>
      </c>
      <c r="E41">
        <v>23.4773</v>
      </c>
      <c r="F41">
        <v>5.1429999999999997E-2</v>
      </c>
      <c r="G41">
        <v>0</v>
      </c>
      <c r="H41">
        <v>3.1900000000000001E-3</v>
      </c>
      <c r="I41">
        <v>0.38074999999999998</v>
      </c>
      <c r="J41">
        <v>6.8029999999999993E-2</v>
      </c>
      <c r="K41">
        <v>-1.822E-2</v>
      </c>
      <c r="L41">
        <v>0.75273000000000001</v>
      </c>
      <c r="M41">
        <v>2.112E-2</v>
      </c>
      <c r="N41">
        <v>5.3940000000000002E-2</v>
      </c>
      <c r="O41">
        <v>112.37348</v>
      </c>
      <c r="P41">
        <v>0.94076000000000004</v>
      </c>
      <c r="Q41">
        <v>445.72735</v>
      </c>
      <c r="R41">
        <v>316.25466999999998</v>
      </c>
      <c r="S41" t="s">
        <v>26</v>
      </c>
      <c r="T41" t="e">
        <f>-Inf</f>
        <v>#NAME?</v>
      </c>
      <c r="U41">
        <v>3.96E-3</v>
      </c>
      <c r="V41">
        <v>5.7600000000000004E-3</v>
      </c>
      <c r="W41">
        <v>5.77E-3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41.839469999999999</v>
      </c>
      <c r="B42">
        <v>23.40353</v>
      </c>
      <c r="C42">
        <v>20.942060000000001</v>
      </c>
      <c r="D42">
        <v>20.691420000000001</v>
      </c>
      <c r="E42">
        <v>23.476959999999998</v>
      </c>
      <c r="F42">
        <v>5.0799999999999998E-2</v>
      </c>
      <c r="G42">
        <v>0</v>
      </c>
      <c r="H42">
        <v>3.3800000000000002E-3</v>
      </c>
      <c r="I42">
        <v>0.38163000000000002</v>
      </c>
      <c r="J42">
        <v>8.1619999999999998E-2</v>
      </c>
      <c r="K42">
        <v>-1.9210000000000001E-2</v>
      </c>
      <c r="L42">
        <v>0.75444</v>
      </c>
      <c r="M42">
        <v>2.5069999999999999E-2</v>
      </c>
      <c r="N42">
        <v>5.3260000000000002E-2</v>
      </c>
      <c r="O42">
        <v>112.63372</v>
      </c>
      <c r="P42">
        <v>0.99692000000000003</v>
      </c>
      <c r="Q42">
        <v>534.83181999999999</v>
      </c>
      <c r="R42">
        <v>312.38063</v>
      </c>
      <c r="S42" t="s">
        <v>26</v>
      </c>
      <c r="T42" t="e">
        <f>-Inf</f>
        <v>#NAME?</v>
      </c>
      <c r="U42">
        <v>3.96E-3</v>
      </c>
      <c r="V42">
        <v>5.7600000000000004E-3</v>
      </c>
      <c r="W42">
        <v>5.77E-3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42.839700000000001</v>
      </c>
      <c r="B43">
        <v>23.402419999999999</v>
      </c>
      <c r="C43">
        <v>20.942360000000001</v>
      </c>
      <c r="D43">
        <v>20.69294</v>
      </c>
      <c r="E43">
        <v>23.478560000000002</v>
      </c>
      <c r="F43">
        <v>5.1069999999999997E-2</v>
      </c>
      <c r="G43">
        <v>0</v>
      </c>
      <c r="H43">
        <v>3.0500000000000002E-3</v>
      </c>
      <c r="I43">
        <v>0.38292999999999999</v>
      </c>
      <c r="J43">
        <v>7.0529999999999995E-2</v>
      </c>
      <c r="K43">
        <v>-1.41E-2</v>
      </c>
      <c r="L43">
        <v>0.75680999999999998</v>
      </c>
      <c r="M43">
        <v>2.2460000000000001E-2</v>
      </c>
      <c r="N43">
        <v>5.3289999999999997E-2</v>
      </c>
      <c r="O43">
        <v>113.01821</v>
      </c>
      <c r="P43">
        <v>0.90015000000000001</v>
      </c>
      <c r="Q43">
        <v>462.12128999999999</v>
      </c>
      <c r="R43">
        <v>314.05837000000002</v>
      </c>
      <c r="S43" t="s">
        <v>26</v>
      </c>
      <c r="T43" t="e">
        <f>-Inf</f>
        <v>#NAME?</v>
      </c>
      <c r="U43">
        <v>3.9699999999999996E-3</v>
      </c>
      <c r="V43">
        <v>5.77E-3</v>
      </c>
      <c r="W43">
        <v>5.7800000000000004E-3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43.839959999999998</v>
      </c>
      <c r="B44">
        <v>23.403079999999999</v>
      </c>
      <c r="C44">
        <v>20.942740000000001</v>
      </c>
      <c r="D44">
        <v>20.69209</v>
      </c>
      <c r="E44">
        <v>23.478269999999998</v>
      </c>
      <c r="F44">
        <v>5.0349999999999999E-2</v>
      </c>
      <c r="G44">
        <v>0</v>
      </c>
      <c r="H44">
        <v>2.82E-3</v>
      </c>
      <c r="I44">
        <v>0.38030000000000003</v>
      </c>
      <c r="J44">
        <v>6.7320000000000005E-2</v>
      </c>
      <c r="K44">
        <v>-1.4489999999999999E-2</v>
      </c>
      <c r="L44">
        <v>0.75480999999999998</v>
      </c>
      <c r="M44">
        <v>2.1170000000000001E-2</v>
      </c>
      <c r="N44">
        <v>5.2789999999999997E-2</v>
      </c>
      <c r="O44">
        <v>112.24236999999999</v>
      </c>
      <c r="P44">
        <v>0.83326</v>
      </c>
      <c r="Q44">
        <v>441.09951000000001</v>
      </c>
      <c r="R44">
        <v>309.60383000000002</v>
      </c>
      <c r="S44" t="s">
        <v>26</v>
      </c>
      <c r="T44" t="e">
        <f>-Inf</f>
        <v>#NAME?</v>
      </c>
      <c r="U44">
        <v>3.9699999999999996E-3</v>
      </c>
      <c r="V44">
        <v>5.7600000000000004E-3</v>
      </c>
      <c r="W44">
        <v>5.7600000000000004E-3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44.839669999999998</v>
      </c>
      <c r="B45">
        <v>23.402850000000001</v>
      </c>
      <c r="C45">
        <v>20.943259999999999</v>
      </c>
      <c r="D45">
        <v>20.692</v>
      </c>
      <c r="E45">
        <v>23.477689999999999</v>
      </c>
      <c r="F45">
        <v>5.042E-2</v>
      </c>
      <c r="G45">
        <v>0</v>
      </c>
      <c r="H45">
        <v>2.99E-3</v>
      </c>
      <c r="I45">
        <v>0.38149</v>
      </c>
      <c r="J45">
        <v>7.9380000000000006E-2</v>
      </c>
      <c r="K45">
        <v>-1.3639999999999999E-2</v>
      </c>
      <c r="L45">
        <v>0.75553999999999999</v>
      </c>
      <c r="M45">
        <v>2.4850000000000001E-2</v>
      </c>
      <c r="N45">
        <v>5.2999999999999999E-2</v>
      </c>
      <c r="O45">
        <v>112.59305999999999</v>
      </c>
      <c r="P45">
        <v>0.88382000000000005</v>
      </c>
      <c r="Q45">
        <v>520.11904000000004</v>
      </c>
      <c r="R45">
        <v>310.05898000000002</v>
      </c>
      <c r="S45" t="s">
        <v>26</v>
      </c>
      <c r="T45" t="e">
        <f>-Inf</f>
        <v>#NAME?</v>
      </c>
      <c r="U45">
        <v>3.9699999999999996E-3</v>
      </c>
      <c r="V45">
        <v>5.7600000000000004E-3</v>
      </c>
      <c r="W45">
        <v>5.77E-3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45.84075</v>
      </c>
      <c r="B46">
        <v>23.401879999999998</v>
      </c>
      <c r="C46">
        <v>20.943000000000001</v>
      </c>
      <c r="D46">
        <v>20.691089999999999</v>
      </c>
      <c r="E46">
        <v>23.47822</v>
      </c>
      <c r="F46">
        <v>5.1200000000000002E-2</v>
      </c>
      <c r="G46">
        <v>0</v>
      </c>
      <c r="H46">
        <v>2.96E-3</v>
      </c>
      <c r="I46">
        <v>0.38313999999999998</v>
      </c>
      <c r="J46">
        <v>7.8640000000000002E-2</v>
      </c>
      <c r="K46">
        <v>-1.9269999999999999E-2</v>
      </c>
      <c r="L46">
        <v>0.75388999999999995</v>
      </c>
      <c r="M46">
        <v>2.511E-2</v>
      </c>
      <c r="N46">
        <v>5.3949999999999998E-2</v>
      </c>
      <c r="O46">
        <v>113.08047000000001</v>
      </c>
      <c r="P46">
        <v>0.87363999999999997</v>
      </c>
      <c r="Q46">
        <v>515.29917999999998</v>
      </c>
      <c r="R46">
        <v>314.80725000000001</v>
      </c>
      <c r="S46" t="s">
        <v>26</v>
      </c>
      <c r="T46" t="e">
        <f>-Inf</f>
        <v>#NAME?</v>
      </c>
      <c r="U46">
        <v>3.96E-3</v>
      </c>
      <c r="V46">
        <v>5.7600000000000004E-3</v>
      </c>
      <c r="W46">
        <v>5.7800000000000004E-3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46.843470000000003</v>
      </c>
      <c r="B47">
        <v>23.401219999999999</v>
      </c>
      <c r="C47">
        <v>20.94286</v>
      </c>
      <c r="D47">
        <v>20.691050000000001</v>
      </c>
      <c r="E47">
        <v>23.478280000000002</v>
      </c>
      <c r="F47">
        <v>5.0680000000000003E-2</v>
      </c>
      <c r="G47">
        <v>0</v>
      </c>
      <c r="H47">
        <v>3.5200000000000001E-3</v>
      </c>
      <c r="I47">
        <v>0.38089000000000001</v>
      </c>
      <c r="J47">
        <v>7.8759999999999997E-2</v>
      </c>
      <c r="K47">
        <v>-1.8749999999999999E-2</v>
      </c>
      <c r="L47">
        <v>0.75565000000000004</v>
      </c>
      <c r="M47">
        <v>2.5389999999999999E-2</v>
      </c>
      <c r="N47">
        <v>5.339E-2</v>
      </c>
      <c r="O47">
        <v>112.41682</v>
      </c>
      <c r="P47">
        <v>1.03973</v>
      </c>
      <c r="Q47">
        <v>516.03705000000002</v>
      </c>
      <c r="R47">
        <v>311.65841</v>
      </c>
      <c r="S47" t="s">
        <v>26</v>
      </c>
      <c r="T47" t="e">
        <f>-Inf</f>
        <v>#NAME?</v>
      </c>
      <c r="U47">
        <v>3.96E-3</v>
      </c>
      <c r="V47">
        <v>5.7600000000000004E-3</v>
      </c>
      <c r="W47">
        <v>5.77E-3</v>
      </c>
      <c r="X47">
        <v>4.1000000000000003E-3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47.843649999999997</v>
      </c>
      <c r="B48">
        <v>23.400030000000001</v>
      </c>
      <c r="C48">
        <v>20.942489999999999</v>
      </c>
      <c r="D48">
        <v>20.691210000000002</v>
      </c>
      <c r="E48">
        <v>23.477979999999999</v>
      </c>
      <c r="F48">
        <v>5.015E-2</v>
      </c>
      <c r="G48">
        <v>0</v>
      </c>
      <c r="H48">
        <v>3.0799999999999998E-3</v>
      </c>
      <c r="I48">
        <v>0.38256000000000001</v>
      </c>
      <c r="J48">
        <v>5.824E-2</v>
      </c>
      <c r="K48">
        <v>-1.8849999999999999E-2</v>
      </c>
      <c r="L48">
        <v>0.75209999999999999</v>
      </c>
      <c r="M48">
        <v>1.899E-2</v>
      </c>
      <c r="N48">
        <v>5.2720000000000003E-2</v>
      </c>
      <c r="O48">
        <v>112.90788999999999</v>
      </c>
      <c r="P48">
        <v>0.90859000000000001</v>
      </c>
      <c r="Q48">
        <v>381.58629000000002</v>
      </c>
      <c r="R48">
        <v>308.39132999999998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5.7800000000000004E-3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48.843649999999997</v>
      </c>
      <c r="B49">
        <v>23.398949999999999</v>
      </c>
      <c r="C49">
        <v>20.94303</v>
      </c>
      <c r="D49">
        <v>20.691459999999999</v>
      </c>
      <c r="E49">
        <v>23.47822</v>
      </c>
      <c r="F49">
        <v>5.0869999999999999E-2</v>
      </c>
      <c r="G49">
        <v>0</v>
      </c>
      <c r="H49">
        <v>3.3E-3</v>
      </c>
      <c r="I49">
        <v>0.38285000000000002</v>
      </c>
      <c r="J49">
        <v>6.8029999999999993E-2</v>
      </c>
      <c r="K49">
        <v>-1.772E-2</v>
      </c>
      <c r="L49">
        <v>0.75688</v>
      </c>
      <c r="M49">
        <v>2.256E-2</v>
      </c>
      <c r="N49">
        <v>5.3539999999999997E-2</v>
      </c>
      <c r="O49">
        <v>112.99435</v>
      </c>
      <c r="P49">
        <v>0.97423000000000004</v>
      </c>
      <c r="Q49">
        <v>445.76593000000003</v>
      </c>
      <c r="R49">
        <v>312.82557000000003</v>
      </c>
      <c r="S49" t="s">
        <v>26</v>
      </c>
      <c r="T49" t="e">
        <f>-Inf</f>
        <v>#NAME?</v>
      </c>
      <c r="U49">
        <v>3.96E-3</v>
      </c>
      <c r="V49">
        <v>5.77E-3</v>
      </c>
      <c r="W49">
        <v>5.7800000000000004E-3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49.844650000000001</v>
      </c>
      <c r="B50">
        <v>23.398099999999999</v>
      </c>
      <c r="C50">
        <v>20.94293</v>
      </c>
      <c r="D50">
        <v>20.692129999999999</v>
      </c>
      <c r="E50">
        <v>23.47861</v>
      </c>
      <c r="F50">
        <v>5.024E-2</v>
      </c>
      <c r="G50">
        <v>0</v>
      </c>
      <c r="H50">
        <v>3.5799999999999998E-3</v>
      </c>
      <c r="I50">
        <v>0.38202999999999998</v>
      </c>
      <c r="J50">
        <v>8.4599999999999995E-2</v>
      </c>
      <c r="K50">
        <v>-1.66E-2</v>
      </c>
      <c r="L50">
        <v>0.75422</v>
      </c>
      <c r="M50">
        <v>2.8490000000000001E-2</v>
      </c>
      <c r="N50">
        <v>5.271E-2</v>
      </c>
      <c r="O50">
        <v>112.75243</v>
      </c>
      <c r="P50">
        <v>1.0562199999999999</v>
      </c>
      <c r="Q50">
        <v>554.28411000000006</v>
      </c>
      <c r="R50">
        <v>308.92845999999997</v>
      </c>
      <c r="S50" t="s">
        <v>26</v>
      </c>
      <c r="T50" t="e">
        <f>-Inf</f>
        <v>#NAME?</v>
      </c>
      <c r="U50">
        <v>3.96E-3</v>
      </c>
      <c r="V50">
        <v>5.7600000000000004E-3</v>
      </c>
      <c r="W50">
        <v>5.77E-3</v>
      </c>
      <c r="X50">
        <v>4.1099999999999999E-3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50.846530000000001</v>
      </c>
      <c r="B51">
        <v>23.397790000000001</v>
      </c>
      <c r="C51">
        <v>20.943090000000002</v>
      </c>
      <c r="D51">
        <v>20.691610000000001</v>
      </c>
      <c r="E51">
        <v>23.47878</v>
      </c>
      <c r="F51">
        <v>5.0689999999999999E-2</v>
      </c>
      <c r="G51">
        <v>0</v>
      </c>
      <c r="H51">
        <v>2.9099999999999998E-3</v>
      </c>
      <c r="I51">
        <v>0.38262000000000002</v>
      </c>
      <c r="J51">
        <v>6.4310000000000006E-2</v>
      </c>
      <c r="K51">
        <v>-1.8790000000000001E-2</v>
      </c>
      <c r="L51">
        <v>0.75549999999999995</v>
      </c>
      <c r="M51">
        <v>2.179E-2</v>
      </c>
      <c r="N51">
        <v>5.3319999999999999E-2</v>
      </c>
      <c r="O51">
        <v>112.92677999999999</v>
      </c>
      <c r="P51">
        <v>0.85997000000000001</v>
      </c>
      <c r="Q51">
        <v>421.37889000000001</v>
      </c>
      <c r="R51">
        <v>311.71073999999999</v>
      </c>
      <c r="S51" t="s">
        <v>26</v>
      </c>
      <c r="T51" t="e">
        <f>-Inf</f>
        <v>#NAME?</v>
      </c>
      <c r="U51">
        <v>3.96E-3</v>
      </c>
      <c r="V51">
        <v>5.7600000000000004E-3</v>
      </c>
      <c r="W51">
        <v>5.7800000000000004E-3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51.847679999999997</v>
      </c>
      <c r="B52">
        <v>23.396879999999999</v>
      </c>
      <c r="C52">
        <v>20.94359</v>
      </c>
      <c r="D52">
        <v>20.692139999999998</v>
      </c>
      <c r="E52">
        <v>23.478490000000001</v>
      </c>
      <c r="F52">
        <v>5.0909999999999997E-2</v>
      </c>
      <c r="G52">
        <v>0</v>
      </c>
      <c r="H52">
        <v>2.9199999999999999E-3</v>
      </c>
      <c r="I52">
        <v>0.38203999999999999</v>
      </c>
      <c r="J52">
        <v>6.7879999999999996E-2</v>
      </c>
      <c r="K52">
        <v>-1.7340000000000001E-2</v>
      </c>
      <c r="L52">
        <v>0.75610999999999995</v>
      </c>
      <c r="M52">
        <v>2.317E-2</v>
      </c>
      <c r="N52">
        <v>5.3560000000000003E-2</v>
      </c>
      <c r="O52">
        <v>112.75418999999999</v>
      </c>
      <c r="P52">
        <v>0.86165000000000003</v>
      </c>
      <c r="Q52">
        <v>444.73557</v>
      </c>
      <c r="R52">
        <v>313.08224000000001</v>
      </c>
      <c r="S52" t="s">
        <v>26</v>
      </c>
      <c r="T52" t="e">
        <f>-Inf</f>
        <v>#NAME?</v>
      </c>
      <c r="U52">
        <v>3.96E-3</v>
      </c>
      <c r="V52">
        <v>5.7600000000000004E-3</v>
      </c>
      <c r="W52">
        <v>5.77E-3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52.848849999999999</v>
      </c>
      <c r="B53">
        <v>23.396640000000001</v>
      </c>
      <c r="C53">
        <v>20.943650000000002</v>
      </c>
      <c r="D53">
        <v>20.691469999999999</v>
      </c>
      <c r="E53">
        <v>23.477260000000001</v>
      </c>
      <c r="F53">
        <v>5.0520000000000002E-2</v>
      </c>
      <c r="G53">
        <v>0</v>
      </c>
      <c r="H53">
        <v>3.2499999999999999E-3</v>
      </c>
      <c r="I53">
        <v>0.38141000000000003</v>
      </c>
      <c r="J53">
        <v>8.6830000000000004E-2</v>
      </c>
      <c r="K53">
        <v>-1.8069999999999999E-2</v>
      </c>
      <c r="L53">
        <v>0.75544</v>
      </c>
      <c r="M53">
        <v>2.929E-2</v>
      </c>
      <c r="N53">
        <v>5.3289999999999997E-2</v>
      </c>
      <c r="O53">
        <v>112.56976</v>
      </c>
      <c r="P53">
        <v>0.95782</v>
      </c>
      <c r="Q53">
        <v>568.93254000000002</v>
      </c>
      <c r="R53">
        <v>310.65481</v>
      </c>
      <c r="S53" t="s">
        <v>26</v>
      </c>
      <c r="T53" t="e">
        <f>-Inf</f>
        <v>#NAME?</v>
      </c>
      <c r="U53">
        <v>3.96E-3</v>
      </c>
      <c r="V53">
        <v>5.7600000000000004E-3</v>
      </c>
      <c r="W53">
        <v>5.77E-3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53.849040000000002</v>
      </c>
      <c r="B54">
        <v>23.39556</v>
      </c>
      <c r="C54">
        <v>20.94415</v>
      </c>
      <c r="D54">
        <v>20.691990000000001</v>
      </c>
      <c r="E54">
        <v>23.477740000000001</v>
      </c>
      <c r="F54">
        <v>5.083E-2</v>
      </c>
      <c r="G54">
        <v>0</v>
      </c>
      <c r="H54">
        <v>3.46E-3</v>
      </c>
      <c r="I54">
        <v>0.38172</v>
      </c>
      <c r="J54">
        <v>7.0099999999999996E-2</v>
      </c>
      <c r="K54">
        <v>-2.1839999999999998E-2</v>
      </c>
      <c r="L54">
        <v>0.75578999999999996</v>
      </c>
      <c r="M54">
        <v>2.41E-2</v>
      </c>
      <c r="N54">
        <v>5.3620000000000001E-2</v>
      </c>
      <c r="O54">
        <v>112.66074</v>
      </c>
      <c r="P54">
        <v>1.0218499999999999</v>
      </c>
      <c r="Q54">
        <v>459.27796000000001</v>
      </c>
      <c r="R54">
        <v>312.59651000000002</v>
      </c>
      <c r="S54" t="s">
        <v>26</v>
      </c>
      <c r="T54" t="e">
        <f>-Inf</f>
        <v>#NAME?</v>
      </c>
      <c r="U54">
        <v>3.9500000000000004E-3</v>
      </c>
      <c r="V54">
        <v>5.7600000000000004E-3</v>
      </c>
      <c r="W54">
        <v>5.77E-3</v>
      </c>
      <c r="X54">
        <v>4.0899999999999999E-3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54.849800000000002</v>
      </c>
      <c r="B55">
        <v>23.39574</v>
      </c>
      <c r="C55">
        <v>20.943159999999999</v>
      </c>
      <c r="D55">
        <v>20.69163</v>
      </c>
      <c r="E55">
        <v>23.478929999999998</v>
      </c>
      <c r="F55">
        <v>5.0639999999999998E-2</v>
      </c>
      <c r="G55">
        <v>0</v>
      </c>
      <c r="H55">
        <v>3.1099999999999999E-3</v>
      </c>
      <c r="I55">
        <v>0.38111</v>
      </c>
      <c r="J55">
        <v>7.3630000000000001E-2</v>
      </c>
      <c r="K55">
        <v>-1.7940000000000001E-2</v>
      </c>
      <c r="L55">
        <v>0.75321000000000005</v>
      </c>
      <c r="M55">
        <v>2.562E-2</v>
      </c>
      <c r="N55">
        <v>5.3280000000000001E-2</v>
      </c>
      <c r="O55">
        <v>112.48139999999999</v>
      </c>
      <c r="P55">
        <v>0.91693000000000002</v>
      </c>
      <c r="Q55">
        <v>482.43579999999997</v>
      </c>
      <c r="R55">
        <v>311.39738</v>
      </c>
      <c r="S55" t="s">
        <v>26</v>
      </c>
      <c r="T55" t="e">
        <f>-Inf</f>
        <v>#NAME?</v>
      </c>
      <c r="U55">
        <v>3.96E-3</v>
      </c>
      <c r="V55">
        <v>5.7600000000000004E-3</v>
      </c>
      <c r="W55">
        <v>5.77E-3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55.852290000000004</v>
      </c>
      <c r="B56">
        <v>23.39442</v>
      </c>
      <c r="C56">
        <v>20.943349999999999</v>
      </c>
      <c r="D56">
        <v>20.692209999999999</v>
      </c>
      <c r="E56">
        <v>23.477429999999998</v>
      </c>
      <c r="F56">
        <v>5.0209999999999998E-2</v>
      </c>
      <c r="G56">
        <v>0</v>
      </c>
      <c r="H56">
        <v>3.14E-3</v>
      </c>
      <c r="I56">
        <v>0.38235999999999998</v>
      </c>
      <c r="J56">
        <v>6.9839999999999999E-2</v>
      </c>
      <c r="K56">
        <v>-2.1659999999999999E-2</v>
      </c>
      <c r="L56">
        <v>0.75580000000000003</v>
      </c>
      <c r="M56">
        <v>2.4250000000000001E-2</v>
      </c>
      <c r="N56">
        <v>5.2749999999999998E-2</v>
      </c>
      <c r="O56">
        <v>112.85073</v>
      </c>
      <c r="P56">
        <v>0.92554999999999998</v>
      </c>
      <c r="Q56">
        <v>457.56187</v>
      </c>
      <c r="R56">
        <v>308.75761</v>
      </c>
      <c r="S56" t="s">
        <v>26</v>
      </c>
      <c r="T56" t="e">
        <f>-Inf</f>
        <v>#NAME?</v>
      </c>
      <c r="U56">
        <v>3.9500000000000004E-3</v>
      </c>
      <c r="V56">
        <v>5.7600000000000004E-3</v>
      </c>
      <c r="W56">
        <v>5.77E-3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56.854019999999998</v>
      </c>
      <c r="B57">
        <v>23.392579999999999</v>
      </c>
      <c r="C57">
        <v>20.943729999999999</v>
      </c>
      <c r="D57">
        <v>20.692509999999999</v>
      </c>
      <c r="E57">
        <v>23.47767</v>
      </c>
      <c r="F57">
        <v>4.9939999999999998E-2</v>
      </c>
      <c r="G57">
        <v>0</v>
      </c>
      <c r="H57">
        <v>2.98E-3</v>
      </c>
      <c r="I57">
        <v>0.38222</v>
      </c>
      <c r="J57">
        <v>9.0020000000000003E-2</v>
      </c>
      <c r="K57">
        <v>-1.453E-2</v>
      </c>
      <c r="L57">
        <v>0.75597999999999999</v>
      </c>
      <c r="M57">
        <v>3.2039999999999999E-2</v>
      </c>
      <c r="N57">
        <v>5.2479999999999999E-2</v>
      </c>
      <c r="O57">
        <v>112.80674</v>
      </c>
      <c r="P57">
        <v>0.87909999999999999</v>
      </c>
      <c r="Q57">
        <v>589.77194999999995</v>
      </c>
      <c r="R57">
        <v>307.11624999999998</v>
      </c>
      <c r="S57" t="s">
        <v>26</v>
      </c>
      <c r="T57" t="e">
        <f>-Inf</f>
        <v>#NAME?</v>
      </c>
      <c r="U57">
        <v>3.9699999999999996E-3</v>
      </c>
      <c r="V57">
        <v>5.7600000000000004E-3</v>
      </c>
      <c r="W57">
        <v>5.77E-3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57.855339999999998</v>
      </c>
      <c r="B58">
        <v>23.391929999999999</v>
      </c>
      <c r="C58">
        <v>20.94342</v>
      </c>
      <c r="D58">
        <v>20.691990000000001</v>
      </c>
      <c r="E58">
        <v>23.478470000000002</v>
      </c>
      <c r="F58">
        <v>5.0470000000000001E-2</v>
      </c>
      <c r="G58">
        <v>0</v>
      </c>
      <c r="H58">
        <v>2.8400000000000001E-3</v>
      </c>
      <c r="I58">
        <v>0.38102999999999998</v>
      </c>
      <c r="J58">
        <v>7.9579999999999998E-2</v>
      </c>
      <c r="K58">
        <v>-1.325E-2</v>
      </c>
      <c r="L58">
        <v>0.75592000000000004</v>
      </c>
      <c r="M58">
        <v>2.8809999999999999E-2</v>
      </c>
      <c r="N58">
        <v>5.3080000000000002E-2</v>
      </c>
      <c r="O58">
        <v>112.45784999999999</v>
      </c>
      <c r="P58">
        <v>0.83796999999999999</v>
      </c>
      <c r="Q58">
        <v>521.35640000000001</v>
      </c>
      <c r="R58">
        <v>310.32652999999999</v>
      </c>
      <c r="S58" t="s">
        <v>26</v>
      </c>
      <c r="T58" t="e">
        <f>-Inf</f>
        <v>#NAME?</v>
      </c>
      <c r="U58">
        <v>3.9699999999999996E-3</v>
      </c>
      <c r="V58">
        <v>5.7600000000000004E-3</v>
      </c>
      <c r="W58">
        <v>5.77E-3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58.857489999999999</v>
      </c>
      <c r="B59">
        <v>23.3903</v>
      </c>
      <c r="C59">
        <v>20.94397</v>
      </c>
      <c r="D59">
        <v>20.692630000000001</v>
      </c>
      <c r="E59">
        <v>23.479230000000001</v>
      </c>
      <c r="F59">
        <v>5.0470000000000001E-2</v>
      </c>
      <c r="G59">
        <v>0</v>
      </c>
      <c r="H59">
        <v>3.4499999999999999E-3</v>
      </c>
      <c r="I59">
        <v>0.38163999999999998</v>
      </c>
      <c r="J59">
        <v>6.9720000000000004E-2</v>
      </c>
      <c r="K59">
        <v>-2.0389999999999998E-2</v>
      </c>
      <c r="L59">
        <v>0.75300999999999996</v>
      </c>
      <c r="M59">
        <v>2.5940000000000001E-2</v>
      </c>
      <c r="N59">
        <v>5.3060000000000003E-2</v>
      </c>
      <c r="O59">
        <v>112.63768</v>
      </c>
      <c r="P59">
        <v>1.01701</v>
      </c>
      <c r="Q59">
        <v>456.79969999999997</v>
      </c>
      <c r="R59">
        <v>310.36185</v>
      </c>
      <c r="S59" t="s">
        <v>26</v>
      </c>
      <c r="T59" t="e">
        <f>-Inf</f>
        <v>#NAME?</v>
      </c>
      <c r="U59">
        <v>3.9500000000000004E-3</v>
      </c>
      <c r="V59">
        <v>5.7600000000000004E-3</v>
      </c>
      <c r="W59">
        <v>5.77E-3</v>
      </c>
      <c r="X59">
        <v>4.0899999999999999E-3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59.859380000000002</v>
      </c>
      <c r="B60">
        <v>23.390170000000001</v>
      </c>
      <c r="C60">
        <v>20.94408</v>
      </c>
      <c r="D60">
        <v>20.692409999999999</v>
      </c>
      <c r="E60">
        <v>23.479340000000001</v>
      </c>
      <c r="F60">
        <v>4.9970000000000001E-2</v>
      </c>
      <c r="G60">
        <v>0</v>
      </c>
      <c r="H60">
        <v>2.8800000000000002E-3</v>
      </c>
      <c r="I60">
        <v>0.38046000000000002</v>
      </c>
      <c r="J60">
        <v>8.2030000000000006E-2</v>
      </c>
      <c r="K60">
        <v>-1.6979999999999999E-2</v>
      </c>
      <c r="L60">
        <v>0.75546000000000002</v>
      </c>
      <c r="M60">
        <v>3.0599999999999999E-2</v>
      </c>
      <c r="N60">
        <v>5.2600000000000001E-2</v>
      </c>
      <c r="O60">
        <v>112.28807999999999</v>
      </c>
      <c r="P60">
        <v>0.85104000000000002</v>
      </c>
      <c r="Q60">
        <v>537.44602999999995</v>
      </c>
      <c r="R60">
        <v>307.26211999999998</v>
      </c>
      <c r="S60" t="s">
        <v>26</v>
      </c>
      <c r="T60" t="e">
        <f>-Inf</f>
        <v>#NAME?</v>
      </c>
      <c r="U60">
        <v>3.96E-3</v>
      </c>
      <c r="V60">
        <v>5.7600000000000004E-3</v>
      </c>
      <c r="W60">
        <v>5.77E-3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60.85866</v>
      </c>
      <c r="B61">
        <v>23.388839999999998</v>
      </c>
      <c r="C61">
        <v>20.944240000000001</v>
      </c>
      <c r="D61">
        <v>20.69258</v>
      </c>
      <c r="E61">
        <v>23.478950000000001</v>
      </c>
      <c r="F61">
        <v>5.0340000000000003E-2</v>
      </c>
      <c r="G61">
        <v>0</v>
      </c>
      <c r="H61">
        <v>3.0300000000000001E-3</v>
      </c>
      <c r="I61">
        <v>0.38052999999999998</v>
      </c>
      <c r="J61">
        <v>8.4680000000000005E-2</v>
      </c>
      <c r="K61">
        <v>-1.651E-2</v>
      </c>
      <c r="L61">
        <v>0.75536999999999999</v>
      </c>
      <c r="M61">
        <v>3.1919999999999997E-2</v>
      </c>
      <c r="N61">
        <v>5.2990000000000002E-2</v>
      </c>
      <c r="O61">
        <v>112.31028999999999</v>
      </c>
      <c r="P61">
        <v>0.89332</v>
      </c>
      <c r="Q61">
        <v>554.75432999999998</v>
      </c>
      <c r="R61">
        <v>309.53352000000001</v>
      </c>
      <c r="S61" t="s">
        <v>26</v>
      </c>
      <c r="T61" t="e">
        <f>-Inf</f>
        <v>#NAME?</v>
      </c>
      <c r="U61">
        <v>3.96E-3</v>
      </c>
      <c r="V61">
        <v>5.7600000000000004E-3</v>
      </c>
      <c r="W61">
        <v>5.77E-3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61.860500000000002</v>
      </c>
      <c r="B62">
        <v>23.387630000000001</v>
      </c>
      <c r="C62">
        <v>20.94444</v>
      </c>
      <c r="D62">
        <v>20.69331</v>
      </c>
      <c r="E62">
        <v>23.47823</v>
      </c>
      <c r="F62">
        <v>5.058E-2</v>
      </c>
      <c r="G62">
        <v>0</v>
      </c>
      <c r="H62">
        <v>2.9099999999999998E-3</v>
      </c>
      <c r="I62">
        <v>0.38216</v>
      </c>
      <c r="J62">
        <v>8.1720000000000001E-2</v>
      </c>
      <c r="K62">
        <v>-1.7080000000000001E-2</v>
      </c>
      <c r="L62">
        <v>0.75610999999999995</v>
      </c>
      <c r="M62">
        <v>3.0970000000000001E-2</v>
      </c>
      <c r="N62">
        <v>5.3129999999999997E-2</v>
      </c>
      <c r="O62">
        <v>112.78906000000001</v>
      </c>
      <c r="P62">
        <v>0.86021000000000003</v>
      </c>
      <c r="Q62">
        <v>535.34157000000005</v>
      </c>
      <c r="R62">
        <v>311.03224</v>
      </c>
      <c r="S62" t="s">
        <v>26</v>
      </c>
      <c r="T62" t="e">
        <f>-Inf</f>
        <v>#NAME?</v>
      </c>
      <c r="U62">
        <v>3.96E-3</v>
      </c>
      <c r="V62">
        <v>5.7600000000000004E-3</v>
      </c>
      <c r="W62">
        <v>5.77E-3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62.860550000000003</v>
      </c>
      <c r="B63">
        <v>23.387280000000001</v>
      </c>
      <c r="C63">
        <v>20.94445</v>
      </c>
      <c r="D63">
        <v>20.692489999999999</v>
      </c>
      <c r="E63">
        <v>23.478899999999999</v>
      </c>
      <c r="F63">
        <v>4.9950000000000001E-2</v>
      </c>
      <c r="G63">
        <v>0</v>
      </c>
      <c r="H63">
        <v>3.0699999999999998E-3</v>
      </c>
      <c r="I63">
        <v>0.38030000000000003</v>
      </c>
      <c r="J63">
        <v>7.8899999999999998E-2</v>
      </c>
      <c r="K63">
        <v>-1.771E-2</v>
      </c>
      <c r="L63">
        <v>0.75629999999999997</v>
      </c>
      <c r="M63">
        <v>3.024E-2</v>
      </c>
      <c r="N63">
        <v>5.2650000000000002E-2</v>
      </c>
      <c r="O63">
        <v>112.24138000000001</v>
      </c>
      <c r="P63">
        <v>0.90481999999999996</v>
      </c>
      <c r="Q63">
        <v>516.92760999999996</v>
      </c>
      <c r="R63">
        <v>307.15093999999999</v>
      </c>
      <c r="S63" t="s">
        <v>26</v>
      </c>
      <c r="T63" t="e">
        <f>-Inf</f>
        <v>#NAME?</v>
      </c>
      <c r="U63">
        <v>3.96E-3</v>
      </c>
      <c r="V63">
        <v>5.7600000000000004E-3</v>
      </c>
      <c r="W63">
        <v>5.7600000000000004E-3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63.860930000000003</v>
      </c>
      <c r="B64">
        <v>23.387830000000001</v>
      </c>
      <c r="C64">
        <v>20.945039999999999</v>
      </c>
      <c r="D64">
        <v>20.692530000000001</v>
      </c>
      <c r="E64">
        <v>23.47953</v>
      </c>
      <c r="F64">
        <v>5.0810000000000001E-2</v>
      </c>
      <c r="G64">
        <v>0</v>
      </c>
      <c r="H64">
        <v>3.32E-3</v>
      </c>
      <c r="I64">
        <v>0.38194</v>
      </c>
      <c r="J64">
        <v>7.077E-2</v>
      </c>
      <c r="K64">
        <v>-1.84E-2</v>
      </c>
      <c r="L64">
        <v>0.75397000000000003</v>
      </c>
      <c r="M64">
        <v>2.7150000000000001E-2</v>
      </c>
      <c r="N64">
        <v>5.3670000000000002E-2</v>
      </c>
      <c r="O64">
        <v>112.72471</v>
      </c>
      <c r="P64">
        <v>0.97841</v>
      </c>
      <c r="Q64">
        <v>463.67</v>
      </c>
      <c r="R64">
        <v>312.43570999999997</v>
      </c>
      <c r="S64" t="s">
        <v>26</v>
      </c>
      <c r="T64" t="e">
        <f>-Inf</f>
        <v>#NAME?</v>
      </c>
      <c r="U64">
        <v>3.96E-3</v>
      </c>
      <c r="V64">
        <v>5.7600000000000004E-3</v>
      </c>
      <c r="W64">
        <v>5.77E-3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64.861580000000004</v>
      </c>
      <c r="B65">
        <v>23.38719</v>
      </c>
      <c r="C65">
        <v>20.944500000000001</v>
      </c>
      <c r="D65">
        <v>20.692620000000002</v>
      </c>
      <c r="E65">
        <v>23.478729999999999</v>
      </c>
      <c r="F65">
        <v>4.9390000000000003E-2</v>
      </c>
      <c r="G65">
        <v>0</v>
      </c>
      <c r="H65">
        <v>2.99E-3</v>
      </c>
      <c r="I65">
        <v>0.38161</v>
      </c>
      <c r="J65">
        <v>8.3049999999999999E-2</v>
      </c>
      <c r="K65">
        <v>-1.455E-2</v>
      </c>
      <c r="L65">
        <v>0.75710999999999995</v>
      </c>
      <c r="M65">
        <v>3.1800000000000002E-2</v>
      </c>
      <c r="N65">
        <v>5.2040000000000003E-2</v>
      </c>
      <c r="O65">
        <v>112.6271</v>
      </c>
      <c r="P65">
        <v>0.88129999999999997</v>
      </c>
      <c r="Q65">
        <v>544.06925000000001</v>
      </c>
      <c r="R65">
        <v>303.70943999999997</v>
      </c>
      <c r="S65" t="s">
        <v>26</v>
      </c>
      <c r="T65" t="e">
        <f>-Inf</f>
        <v>#NAME?</v>
      </c>
      <c r="U65">
        <v>3.9699999999999996E-3</v>
      </c>
      <c r="V65">
        <v>5.77E-3</v>
      </c>
      <c r="W65">
        <v>5.77E-3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65.860939999999999</v>
      </c>
      <c r="B66">
        <v>23.38522</v>
      </c>
      <c r="C66">
        <v>20.944289999999999</v>
      </c>
      <c r="D66">
        <v>20.69286</v>
      </c>
      <c r="E66">
        <v>23.477620000000002</v>
      </c>
      <c r="F66">
        <v>4.9739999999999999E-2</v>
      </c>
      <c r="G66">
        <v>0</v>
      </c>
      <c r="H66">
        <v>3.3899999999999998E-3</v>
      </c>
      <c r="I66">
        <v>0.37992999999999999</v>
      </c>
      <c r="J66">
        <v>8.4599999999999995E-2</v>
      </c>
      <c r="K66">
        <v>-1.9060000000000001E-2</v>
      </c>
      <c r="L66">
        <v>0.75612999999999997</v>
      </c>
      <c r="M66">
        <v>3.27E-2</v>
      </c>
      <c r="N66">
        <v>5.2319999999999998E-2</v>
      </c>
      <c r="O66">
        <v>112.13078</v>
      </c>
      <c r="P66">
        <v>1.0000500000000001</v>
      </c>
      <c r="Q66">
        <v>554.18722000000002</v>
      </c>
      <c r="R66">
        <v>305.89636999999999</v>
      </c>
      <c r="S66" t="s">
        <v>26</v>
      </c>
      <c r="T66" t="e">
        <f>-Inf</f>
        <v>#NAME?</v>
      </c>
      <c r="U66">
        <v>3.96E-3</v>
      </c>
      <c r="V66">
        <v>5.7600000000000004E-3</v>
      </c>
      <c r="W66">
        <v>5.7600000000000004E-3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66.861649999999997</v>
      </c>
      <c r="B67">
        <v>23.384260000000001</v>
      </c>
      <c r="C67">
        <v>20.944420000000001</v>
      </c>
      <c r="D67">
        <v>20.692820000000001</v>
      </c>
      <c r="E67">
        <v>23.477820000000001</v>
      </c>
      <c r="F67">
        <v>4.9950000000000001E-2</v>
      </c>
      <c r="G67">
        <v>0</v>
      </c>
      <c r="H67">
        <v>3.0000000000000001E-3</v>
      </c>
      <c r="I67">
        <v>0.38017000000000001</v>
      </c>
      <c r="J67">
        <v>7.3810000000000001E-2</v>
      </c>
      <c r="K67">
        <v>-1.6379999999999999E-2</v>
      </c>
      <c r="L67">
        <v>0.75375999999999999</v>
      </c>
      <c r="M67">
        <v>2.8889999999999999E-2</v>
      </c>
      <c r="N67">
        <v>5.2569999999999999E-2</v>
      </c>
      <c r="O67">
        <v>112.20196</v>
      </c>
      <c r="P67">
        <v>0.88675000000000004</v>
      </c>
      <c r="Q67">
        <v>483.51578999999998</v>
      </c>
      <c r="R67">
        <v>307.14888999999999</v>
      </c>
      <c r="S67" t="s">
        <v>26</v>
      </c>
      <c r="T67" t="e">
        <f>-Inf</f>
        <v>#NAME?</v>
      </c>
      <c r="U67">
        <v>3.96E-3</v>
      </c>
      <c r="V67">
        <v>5.7600000000000004E-3</v>
      </c>
      <c r="W67">
        <v>5.7600000000000004E-3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67.861660000000001</v>
      </c>
      <c r="B68">
        <v>23.38383</v>
      </c>
      <c r="C68">
        <v>20.94481</v>
      </c>
      <c r="D68">
        <v>20.692869999999999</v>
      </c>
      <c r="E68">
        <v>23.47749</v>
      </c>
      <c r="F68">
        <v>5.0689999999999999E-2</v>
      </c>
      <c r="G68">
        <v>0</v>
      </c>
      <c r="H68">
        <v>2.8300000000000001E-3</v>
      </c>
      <c r="I68">
        <v>0.38063000000000002</v>
      </c>
      <c r="J68">
        <v>6.9680000000000006E-2</v>
      </c>
      <c r="K68">
        <v>-1.9470000000000001E-2</v>
      </c>
      <c r="L68">
        <v>0.75753999999999999</v>
      </c>
      <c r="M68">
        <v>2.7300000000000001E-2</v>
      </c>
      <c r="N68">
        <v>5.3420000000000002E-2</v>
      </c>
      <c r="O68">
        <v>112.33728000000001</v>
      </c>
      <c r="P68">
        <v>0.83574000000000004</v>
      </c>
      <c r="Q68">
        <v>456.47232000000002</v>
      </c>
      <c r="R68">
        <v>311.71541000000002</v>
      </c>
      <c r="S68" t="s">
        <v>26</v>
      </c>
      <c r="T68" t="e">
        <f>-Inf</f>
        <v>#NAME?</v>
      </c>
      <c r="U68">
        <v>3.96E-3</v>
      </c>
      <c r="V68">
        <v>5.77E-3</v>
      </c>
      <c r="W68">
        <v>5.77E-3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68.861670000000004</v>
      </c>
      <c r="B69">
        <v>23.38334</v>
      </c>
      <c r="C69">
        <v>20.944739999999999</v>
      </c>
      <c r="D69">
        <v>20.69266</v>
      </c>
      <c r="E69">
        <v>23.476150000000001</v>
      </c>
      <c r="F69">
        <v>5.083E-2</v>
      </c>
      <c r="G69">
        <v>0</v>
      </c>
      <c r="H69">
        <v>3.2699999999999999E-3</v>
      </c>
      <c r="I69">
        <v>0.38152000000000003</v>
      </c>
      <c r="J69">
        <v>7.3760000000000006E-2</v>
      </c>
      <c r="K69">
        <v>-1.753E-2</v>
      </c>
      <c r="L69">
        <v>0.75646999999999998</v>
      </c>
      <c r="M69">
        <v>2.8639999999999999E-2</v>
      </c>
      <c r="N69">
        <v>5.3600000000000002E-2</v>
      </c>
      <c r="O69">
        <v>112.60187999999999</v>
      </c>
      <c r="P69">
        <v>0.96445000000000003</v>
      </c>
      <c r="Q69">
        <v>483.19725</v>
      </c>
      <c r="R69">
        <v>312.58393999999998</v>
      </c>
      <c r="S69" t="s">
        <v>26</v>
      </c>
      <c r="T69" t="e">
        <f>-Inf</f>
        <v>#NAME?</v>
      </c>
      <c r="U69">
        <v>3.96E-3</v>
      </c>
      <c r="V69">
        <v>5.7600000000000004E-3</v>
      </c>
      <c r="W69">
        <v>5.77E-3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69.861670000000004</v>
      </c>
      <c r="B70">
        <v>23.382909999999999</v>
      </c>
      <c r="C70">
        <v>20.944759999999999</v>
      </c>
      <c r="D70">
        <v>20.692959999999999</v>
      </c>
      <c r="E70">
        <v>23.47627</v>
      </c>
      <c r="F70">
        <v>4.9910000000000003E-2</v>
      </c>
      <c r="G70">
        <v>0</v>
      </c>
      <c r="H70">
        <v>3.29E-3</v>
      </c>
      <c r="I70">
        <v>0.38092999999999999</v>
      </c>
      <c r="J70">
        <v>7.7850000000000003E-2</v>
      </c>
      <c r="K70">
        <v>-1.7899999999999999E-2</v>
      </c>
      <c r="L70">
        <v>0.75727</v>
      </c>
      <c r="M70">
        <v>3.041E-2</v>
      </c>
      <c r="N70">
        <v>5.2569999999999999E-2</v>
      </c>
      <c r="O70">
        <v>112.42869</v>
      </c>
      <c r="P70">
        <v>0.97184000000000004</v>
      </c>
      <c r="Q70">
        <v>509.99232999999998</v>
      </c>
      <c r="R70">
        <v>306.91687999999999</v>
      </c>
      <c r="S70" t="s">
        <v>26</v>
      </c>
      <c r="T70" t="e">
        <f>-Inf</f>
        <v>#NAME?</v>
      </c>
      <c r="U70">
        <v>3.96E-3</v>
      </c>
      <c r="V70">
        <v>5.77E-3</v>
      </c>
      <c r="W70">
        <v>5.77E-3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70.862650000000002</v>
      </c>
      <c r="B71">
        <v>23.38194</v>
      </c>
      <c r="C71">
        <v>20.944690000000001</v>
      </c>
      <c r="D71">
        <v>20.692499999999999</v>
      </c>
      <c r="E71">
        <v>23.475249999999999</v>
      </c>
      <c r="F71">
        <v>5.0709999999999998E-2</v>
      </c>
      <c r="G71">
        <v>0</v>
      </c>
      <c r="H71">
        <v>3.2499999999999999E-3</v>
      </c>
      <c r="I71">
        <v>0.38001000000000001</v>
      </c>
      <c r="J71">
        <v>8.2220000000000001E-2</v>
      </c>
      <c r="K71">
        <v>-2.0060000000000001E-2</v>
      </c>
      <c r="L71">
        <v>0.75283999999999995</v>
      </c>
      <c r="M71">
        <v>3.2099999999999997E-2</v>
      </c>
      <c r="N71">
        <v>5.3499999999999999E-2</v>
      </c>
      <c r="O71">
        <v>112.15452999999999</v>
      </c>
      <c r="P71">
        <v>0.95998000000000006</v>
      </c>
      <c r="Q71">
        <v>538.60213999999996</v>
      </c>
      <c r="R71">
        <v>311.83963999999997</v>
      </c>
      <c r="S71" t="s">
        <v>26</v>
      </c>
      <c r="T71" t="e">
        <f>-Inf</f>
        <v>#NAME?</v>
      </c>
      <c r="U71">
        <v>3.96E-3</v>
      </c>
      <c r="V71">
        <v>5.7600000000000004E-3</v>
      </c>
      <c r="W71">
        <v>5.7600000000000004E-3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71.865129999999994</v>
      </c>
      <c r="B72">
        <v>23.381029999999999</v>
      </c>
      <c r="C72">
        <v>20.943460000000002</v>
      </c>
      <c r="D72">
        <v>20.694179999999999</v>
      </c>
      <c r="E72">
        <v>23.475370000000002</v>
      </c>
      <c r="F72">
        <v>5.0279999999999998E-2</v>
      </c>
      <c r="G72">
        <v>0</v>
      </c>
      <c r="H72">
        <v>3.0699999999999998E-3</v>
      </c>
      <c r="I72">
        <v>0.38124999999999998</v>
      </c>
      <c r="J72">
        <v>8.1460000000000005E-2</v>
      </c>
      <c r="K72">
        <v>-1.7600000000000001E-2</v>
      </c>
      <c r="L72">
        <v>0.75397999999999998</v>
      </c>
      <c r="M72">
        <v>3.2149999999999998E-2</v>
      </c>
      <c r="N72">
        <v>5.2429999999999997E-2</v>
      </c>
      <c r="O72">
        <v>112.5224</v>
      </c>
      <c r="P72">
        <v>0.90481</v>
      </c>
      <c r="Q72">
        <v>533.63283000000001</v>
      </c>
      <c r="R72">
        <v>309.21622000000002</v>
      </c>
      <c r="S72" t="s">
        <v>26</v>
      </c>
      <c r="T72" t="e">
        <f>-Inf</f>
        <v>#NAME?</v>
      </c>
      <c r="U72">
        <v>3.96E-3</v>
      </c>
      <c r="V72">
        <v>5.7600000000000004E-3</v>
      </c>
      <c r="W72">
        <v>5.77E-3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72.867500000000007</v>
      </c>
      <c r="B73">
        <v>23.380880000000001</v>
      </c>
      <c r="C73">
        <v>20.94481</v>
      </c>
      <c r="D73">
        <v>20.694369999999999</v>
      </c>
      <c r="E73">
        <v>23.475480000000001</v>
      </c>
      <c r="F73">
        <v>5.0680000000000003E-2</v>
      </c>
      <c r="G73">
        <v>0</v>
      </c>
      <c r="H73">
        <v>2.7399999999999998E-3</v>
      </c>
      <c r="I73">
        <v>0.38159999999999999</v>
      </c>
      <c r="J73">
        <v>8.047E-2</v>
      </c>
      <c r="K73">
        <v>-1.5970000000000002E-2</v>
      </c>
      <c r="L73">
        <v>0.75556000000000001</v>
      </c>
      <c r="M73">
        <v>3.1850000000000003E-2</v>
      </c>
      <c r="N73">
        <v>5.3089999999999998E-2</v>
      </c>
      <c r="O73">
        <v>112.62354999999999</v>
      </c>
      <c r="P73">
        <v>0.80893000000000004</v>
      </c>
      <c r="Q73">
        <v>527.12935000000004</v>
      </c>
      <c r="R73">
        <v>311.64695</v>
      </c>
      <c r="S73" t="s">
        <v>26</v>
      </c>
      <c r="T73" t="e">
        <f>-Inf</f>
        <v>#NAME?</v>
      </c>
      <c r="U73">
        <v>3.9699999999999996E-3</v>
      </c>
      <c r="V73">
        <v>5.7600000000000004E-3</v>
      </c>
      <c r="W73">
        <v>5.77E-3</v>
      </c>
      <c r="X73">
        <v>4.1099999999999999E-3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73.868269999999995</v>
      </c>
      <c r="B74">
        <v>23.38045</v>
      </c>
      <c r="C74">
        <v>20.94481</v>
      </c>
      <c r="D74">
        <v>20.69342</v>
      </c>
      <c r="E74">
        <v>23.47531</v>
      </c>
      <c r="F74">
        <v>5.0479999999999997E-2</v>
      </c>
      <c r="G74">
        <v>0</v>
      </c>
      <c r="H74">
        <v>3.4099999999999998E-3</v>
      </c>
      <c r="I74">
        <v>0.38253999999999999</v>
      </c>
      <c r="J74">
        <v>8.4110000000000004E-2</v>
      </c>
      <c r="K74">
        <v>-1.5640000000000001E-2</v>
      </c>
      <c r="L74">
        <v>0.75626000000000004</v>
      </c>
      <c r="M74">
        <v>3.338E-2</v>
      </c>
      <c r="N74">
        <v>5.3080000000000002E-2</v>
      </c>
      <c r="O74">
        <v>112.90319</v>
      </c>
      <c r="P74">
        <v>1.0071300000000001</v>
      </c>
      <c r="Q74">
        <v>550.98213999999996</v>
      </c>
      <c r="R74">
        <v>310.41458</v>
      </c>
      <c r="S74" t="s">
        <v>26</v>
      </c>
      <c r="T74" t="e">
        <f>-Inf</f>
        <v>#NAME?</v>
      </c>
      <c r="U74">
        <v>3.9699999999999996E-3</v>
      </c>
      <c r="V74">
        <v>5.7600000000000004E-3</v>
      </c>
      <c r="W74">
        <v>5.7800000000000004E-3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74.871520000000004</v>
      </c>
      <c r="B75">
        <v>23.379100000000001</v>
      </c>
      <c r="C75">
        <v>20.944900000000001</v>
      </c>
      <c r="D75">
        <v>20.693580000000001</v>
      </c>
      <c r="E75">
        <v>23.476579999999998</v>
      </c>
      <c r="F75">
        <v>5.024E-2</v>
      </c>
      <c r="G75">
        <v>0</v>
      </c>
      <c r="H75">
        <v>3.3300000000000001E-3</v>
      </c>
      <c r="I75">
        <v>0.38252999999999998</v>
      </c>
      <c r="J75">
        <v>8.6419999999999997E-2</v>
      </c>
      <c r="K75">
        <v>-1.4500000000000001E-2</v>
      </c>
      <c r="L75">
        <v>0.75519000000000003</v>
      </c>
      <c r="M75">
        <v>3.524E-2</v>
      </c>
      <c r="N75">
        <v>5.2819999999999999E-2</v>
      </c>
      <c r="O75">
        <v>112.90043</v>
      </c>
      <c r="P75">
        <v>0.98199000000000003</v>
      </c>
      <c r="Q75">
        <v>566.11360000000002</v>
      </c>
      <c r="R75">
        <v>308.96938</v>
      </c>
      <c r="S75" t="s">
        <v>26</v>
      </c>
      <c r="T75" t="e">
        <f>-Inf</f>
        <v>#NAME?</v>
      </c>
      <c r="U75">
        <v>3.9699999999999996E-3</v>
      </c>
      <c r="V75">
        <v>5.7600000000000004E-3</v>
      </c>
      <c r="W75">
        <v>5.7800000000000004E-3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75.871650000000002</v>
      </c>
      <c r="B76">
        <v>23.378699999999998</v>
      </c>
      <c r="C76">
        <v>20.945820000000001</v>
      </c>
      <c r="D76">
        <v>20.6936</v>
      </c>
      <c r="E76">
        <v>23.474679999999999</v>
      </c>
      <c r="F76">
        <v>4.9910000000000003E-2</v>
      </c>
      <c r="G76">
        <v>0</v>
      </c>
      <c r="H76">
        <v>3.3300000000000001E-3</v>
      </c>
      <c r="I76">
        <v>0.38163000000000002</v>
      </c>
      <c r="J76">
        <v>7.7530000000000002E-2</v>
      </c>
      <c r="K76">
        <v>-1.712E-2</v>
      </c>
      <c r="L76">
        <v>0.75605999999999995</v>
      </c>
      <c r="M76">
        <v>3.1130000000000001E-2</v>
      </c>
      <c r="N76">
        <v>5.2659999999999998E-2</v>
      </c>
      <c r="O76">
        <v>112.63240999999999</v>
      </c>
      <c r="P76">
        <v>0.98224</v>
      </c>
      <c r="Q76">
        <v>507.85658999999998</v>
      </c>
      <c r="R76">
        <v>306.90244999999999</v>
      </c>
      <c r="S76" t="s">
        <v>26</v>
      </c>
      <c r="T76" t="e">
        <f>-Inf</f>
        <v>#NAME?</v>
      </c>
      <c r="U76">
        <v>3.96E-3</v>
      </c>
      <c r="V76">
        <v>5.7600000000000004E-3</v>
      </c>
      <c r="W76">
        <v>5.77E-3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76.873320000000007</v>
      </c>
      <c r="B77">
        <v>23.378589999999999</v>
      </c>
      <c r="C77">
        <v>20.944900000000001</v>
      </c>
      <c r="D77">
        <v>20.693960000000001</v>
      </c>
      <c r="E77">
        <v>23.473610000000001</v>
      </c>
      <c r="F77">
        <v>5.049E-2</v>
      </c>
      <c r="G77">
        <v>0</v>
      </c>
      <c r="H77">
        <v>3.47E-3</v>
      </c>
      <c r="I77">
        <v>0.38159999999999999</v>
      </c>
      <c r="J77">
        <v>7.2590000000000002E-2</v>
      </c>
      <c r="K77">
        <v>-1.358E-2</v>
      </c>
      <c r="L77">
        <v>0.75324999999999998</v>
      </c>
      <c r="M77">
        <v>2.8850000000000001E-2</v>
      </c>
      <c r="N77">
        <v>5.2999999999999999E-2</v>
      </c>
      <c r="O77">
        <v>112.62522</v>
      </c>
      <c r="P77">
        <v>1.02302</v>
      </c>
      <c r="Q77">
        <v>475.48149000000001</v>
      </c>
      <c r="R77">
        <v>310.46445</v>
      </c>
      <c r="S77" t="s">
        <v>26</v>
      </c>
      <c r="T77" t="e">
        <f>-Inf</f>
        <v>#NAME?</v>
      </c>
      <c r="U77">
        <v>3.9699999999999996E-3</v>
      </c>
      <c r="V77">
        <v>5.7600000000000004E-3</v>
      </c>
      <c r="W77">
        <v>5.77E-3</v>
      </c>
      <c r="X77">
        <v>4.1000000000000003E-3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77.875299999999996</v>
      </c>
      <c r="B78">
        <v>23.37762</v>
      </c>
      <c r="C78">
        <v>20.945229999999999</v>
      </c>
      <c r="D78">
        <v>20.69397</v>
      </c>
      <c r="E78">
        <v>23.472529999999999</v>
      </c>
      <c r="F78">
        <v>5.0630000000000001E-2</v>
      </c>
      <c r="G78">
        <v>0</v>
      </c>
      <c r="H78">
        <v>2.7399999999999998E-3</v>
      </c>
      <c r="I78">
        <v>0.38070999999999999</v>
      </c>
      <c r="J78">
        <v>7.5060000000000002E-2</v>
      </c>
      <c r="K78">
        <v>-1.7180000000000001E-2</v>
      </c>
      <c r="L78">
        <v>0.75663000000000002</v>
      </c>
      <c r="M78">
        <v>2.98E-2</v>
      </c>
      <c r="N78">
        <v>5.321E-2</v>
      </c>
      <c r="O78">
        <v>112.36369999999999</v>
      </c>
      <c r="P78">
        <v>0.80733999999999995</v>
      </c>
      <c r="Q78">
        <v>491.62204000000003</v>
      </c>
      <c r="R78">
        <v>311.33963</v>
      </c>
      <c r="S78" t="s">
        <v>26</v>
      </c>
      <c r="T78" t="e">
        <f>-Inf</f>
        <v>#NAME?</v>
      </c>
      <c r="U78">
        <v>3.96E-3</v>
      </c>
      <c r="V78">
        <v>5.77E-3</v>
      </c>
      <c r="W78">
        <v>5.77E-3</v>
      </c>
      <c r="X78">
        <v>4.1000000000000003E-3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78.875950000000003</v>
      </c>
      <c r="B79">
        <v>23.375910000000001</v>
      </c>
      <c r="C79">
        <v>20.944700000000001</v>
      </c>
      <c r="D79">
        <v>20.694089999999999</v>
      </c>
      <c r="E79">
        <v>23.47082</v>
      </c>
      <c r="F79">
        <v>4.9730000000000003E-2</v>
      </c>
      <c r="G79">
        <v>0</v>
      </c>
      <c r="H79">
        <v>3.65E-3</v>
      </c>
      <c r="I79">
        <v>0.38088</v>
      </c>
      <c r="J79">
        <v>7.8060000000000004E-2</v>
      </c>
      <c r="K79">
        <v>-1.703E-2</v>
      </c>
      <c r="L79">
        <v>0.75549999999999995</v>
      </c>
      <c r="M79">
        <v>3.099E-2</v>
      </c>
      <c r="N79">
        <v>5.2130000000000003E-2</v>
      </c>
      <c r="O79">
        <v>112.41113</v>
      </c>
      <c r="P79">
        <v>1.0771299999999999</v>
      </c>
      <c r="Q79">
        <v>511.30131</v>
      </c>
      <c r="R79">
        <v>305.78850999999997</v>
      </c>
      <c r="S79" t="s">
        <v>26</v>
      </c>
      <c r="T79" t="e">
        <f>-Inf</f>
        <v>#NAME?</v>
      </c>
      <c r="U79">
        <v>3.96E-3</v>
      </c>
      <c r="V79">
        <v>5.7600000000000004E-3</v>
      </c>
      <c r="W79">
        <v>5.77E-3</v>
      </c>
      <c r="X79">
        <v>4.1000000000000003E-3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79.875860000000003</v>
      </c>
      <c r="B80">
        <v>23.375720000000001</v>
      </c>
      <c r="C80">
        <v>20.945550000000001</v>
      </c>
      <c r="D80">
        <v>20.69388</v>
      </c>
      <c r="E80">
        <v>23.470140000000001</v>
      </c>
      <c r="F80">
        <v>5.1150000000000001E-2</v>
      </c>
      <c r="G80">
        <v>0</v>
      </c>
      <c r="H80">
        <v>2.5400000000000002E-3</v>
      </c>
      <c r="I80">
        <v>0.38091000000000003</v>
      </c>
      <c r="J80">
        <v>7.4109999999999995E-2</v>
      </c>
      <c r="K80">
        <v>-1.634E-2</v>
      </c>
      <c r="L80">
        <v>0.75744</v>
      </c>
      <c r="M80">
        <v>2.9270000000000001E-2</v>
      </c>
      <c r="N80">
        <v>5.3850000000000002E-2</v>
      </c>
      <c r="O80">
        <v>112.42072</v>
      </c>
      <c r="P80">
        <v>0.75109999999999999</v>
      </c>
      <c r="Q80">
        <v>485.39238999999998</v>
      </c>
      <c r="R80">
        <v>314.57211999999998</v>
      </c>
      <c r="S80" t="s">
        <v>26</v>
      </c>
      <c r="T80" t="e">
        <f>-Inf</f>
        <v>#NAME?</v>
      </c>
      <c r="U80">
        <v>3.96E-3</v>
      </c>
      <c r="V80">
        <v>5.77E-3</v>
      </c>
      <c r="W80">
        <v>5.77E-3</v>
      </c>
      <c r="X80">
        <v>4.1000000000000003E-3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80.876720000000006</v>
      </c>
      <c r="B81">
        <v>23.375299999999999</v>
      </c>
      <c r="C81">
        <v>20.945430000000002</v>
      </c>
      <c r="D81">
        <v>20.693300000000001</v>
      </c>
      <c r="E81">
        <v>23.471440000000001</v>
      </c>
      <c r="F81">
        <v>5.1130000000000002E-2</v>
      </c>
      <c r="G81">
        <v>0</v>
      </c>
      <c r="H81">
        <v>2.6099999999999999E-3</v>
      </c>
      <c r="I81">
        <v>0.38272</v>
      </c>
      <c r="J81">
        <v>8.3519999999999997E-2</v>
      </c>
      <c r="K81">
        <v>-1.771E-2</v>
      </c>
      <c r="L81">
        <v>0.75607999999999997</v>
      </c>
      <c r="M81">
        <v>3.3590000000000002E-2</v>
      </c>
      <c r="N81">
        <v>5.3929999999999999E-2</v>
      </c>
      <c r="O81">
        <v>112.95637000000001</v>
      </c>
      <c r="P81">
        <v>0.77090999999999998</v>
      </c>
      <c r="Q81">
        <v>547.05408999999997</v>
      </c>
      <c r="R81">
        <v>314.44688000000002</v>
      </c>
      <c r="S81" t="s">
        <v>26</v>
      </c>
      <c r="T81" t="e">
        <f>-Inf</f>
        <v>#NAME?</v>
      </c>
      <c r="U81">
        <v>3.96E-3</v>
      </c>
      <c r="V81">
        <v>5.7600000000000004E-3</v>
      </c>
      <c r="W81">
        <v>5.7800000000000004E-3</v>
      </c>
      <c r="X81">
        <v>4.1099999999999999E-3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81.879099999999994</v>
      </c>
      <c r="B82">
        <v>23.374410000000001</v>
      </c>
      <c r="C82">
        <v>20.945070000000001</v>
      </c>
      <c r="D82">
        <v>20.6938</v>
      </c>
      <c r="E82">
        <v>23.471</v>
      </c>
      <c r="F82">
        <v>5.0340000000000003E-2</v>
      </c>
      <c r="G82">
        <v>0</v>
      </c>
      <c r="H82">
        <v>2.7799999999999999E-3</v>
      </c>
      <c r="I82">
        <v>0.37998999999999999</v>
      </c>
      <c r="J82">
        <v>8.7169999999999997E-2</v>
      </c>
      <c r="K82">
        <v>-1.499E-2</v>
      </c>
      <c r="L82">
        <v>0.75726000000000004</v>
      </c>
      <c r="M82">
        <v>3.5220000000000001E-2</v>
      </c>
      <c r="N82">
        <v>5.2909999999999999E-2</v>
      </c>
      <c r="O82">
        <v>112.15018000000001</v>
      </c>
      <c r="P82">
        <v>0.82093000000000005</v>
      </c>
      <c r="Q82">
        <v>570.93920000000003</v>
      </c>
      <c r="R82">
        <v>309.57229000000001</v>
      </c>
      <c r="S82" t="s">
        <v>26</v>
      </c>
      <c r="T82" t="e">
        <f>-Inf</f>
        <v>#NAME?</v>
      </c>
      <c r="U82">
        <v>3.9699999999999996E-3</v>
      </c>
      <c r="V82">
        <v>5.77E-3</v>
      </c>
      <c r="W82">
        <v>5.7600000000000004E-3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82.880390000000006</v>
      </c>
      <c r="B83">
        <v>23.374089999999999</v>
      </c>
      <c r="C83">
        <v>20.946120000000001</v>
      </c>
      <c r="D83">
        <v>20.693390000000001</v>
      </c>
      <c r="E83">
        <v>23.47165</v>
      </c>
      <c r="F83">
        <v>5.1479999999999998E-2</v>
      </c>
      <c r="G83">
        <v>0</v>
      </c>
      <c r="H83">
        <v>3.2499999999999999E-3</v>
      </c>
      <c r="I83">
        <v>0.38105</v>
      </c>
      <c r="J83">
        <v>7.6300000000000007E-2</v>
      </c>
      <c r="K83">
        <v>-1.7440000000000001E-2</v>
      </c>
      <c r="L83">
        <v>0.75597000000000003</v>
      </c>
      <c r="M83">
        <v>3.1140000000000001E-2</v>
      </c>
      <c r="N83">
        <v>5.4420000000000003E-2</v>
      </c>
      <c r="O83">
        <v>112.46151</v>
      </c>
      <c r="P83">
        <v>0.95982000000000001</v>
      </c>
      <c r="Q83">
        <v>499.7201</v>
      </c>
      <c r="R83">
        <v>316.56626999999997</v>
      </c>
      <c r="S83" t="s">
        <v>26</v>
      </c>
      <c r="T83" t="e">
        <f>-Inf</f>
        <v>#NAME?</v>
      </c>
      <c r="U83">
        <v>3.96E-3</v>
      </c>
      <c r="V83">
        <v>5.7600000000000004E-3</v>
      </c>
      <c r="W83">
        <v>5.77E-3</v>
      </c>
      <c r="X83">
        <v>4.1000000000000003E-3</v>
      </c>
      <c r="Y83">
        <v>4.0600000000000002E-3</v>
      </c>
      <c r="Z83">
        <v>4.0099999999999997E-3</v>
      </c>
      <c r="AA83">
        <v>0</v>
      </c>
    </row>
    <row r="84" spans="1:27" x14ac:dyDescent="0.35">
      <c r="A84">
        <v>83.880470000000003</v>
      </c>
      <c r="B84">
        <v>23.372779999999999</v>
      </c>
      <c r="C84">
        <v>20.94436</v>
      </c>
      <c r="D84">
        <v>20.694189999999999</v>
      </c>
      <c r="E84">
        <v>23.471150000000002</v>
      </c>
      <c r="F84">
        <v>5.0459999999999998E-2</v>
      </c>
      <c r="G84">
        <v>0</v>
      </c>
      <c r="H84">
        <v>2.9399999999999999E-3</v>
      </c>
      <c r="I84">
        <v>0.38141999999999998</v>
      </c>
      <c r="J84">
        <v>7.6590000000000005E-2</v>
      </c>
      <c r="K84">
        <v>-1.521E-2</v>
      </c>
      <c r="L84">
        <v>0.75580000000000003</v>
      </c>
      <c r="M84">
        <v>3.1519999999999999E-2</v>
      </c>
      <c r="N84">
        <v>5.2810000000000003E-2</v>
      </c>
      <c r="O84">
        <v>112.57158</v>
      </c>
      <c r="P84">
        <v>0.86726999999999999</v>
      </c>
      <c r="Q84">
        <v>501.66316999999998</v>
      </c>
      <c r="R84">
        <v>310.32875999999999</v>
      </c>
      <c r="S84" t="s">
        <v>26</v>
      </c>
      <c r="T84" t="e">
        <f>-Inf</f>
        <v>#NAME?</v>
      </c>
      <c r="U84">
        <v>3.9699999999999996E-3</v>
      </c>
      <c r="V84">
        <v>5.7600000000000004E-3</v>
      </c>
      <c r="W84">
        <v>5.77E-3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84.882459999999995</v>
      </c>
      <c r="B85">
        <v>23.372900000000001</v>
      </c>
      <c r="C85">
        <v>20.94519</v>
      </c>
      <c r="D85">
        <v>20.694369999999999</v>
      </c>
      <c r="E85">
        <v>23.470600000000001</v>
      </c>
      <c r="F85">
        <v>4.9840000000000002E-2</v>
      </c>
      <c r="G85">
        <v>0</v>
      </c>
      <c r="H85">
        <v>3.2699999999999999E-3</v>
      </c>
      <c r="I85">
        <v>0.38157000000000002</v>
      </c>
      <c r="J85">
        <v>8.072E-2</v>
      </c>
      <c r="K85">
        <v>-1.8249999999999999E-2</v>
      </c>
      <c r="L85">
        <v>0.75514999999999999</v>
      </c>
      <c r="M85">
        <v>3.2989999999999998E-2</v>
      </c>
      <c r="N85">
        <v>5.2290000000000003E-2</v>
      </c>
      <c r="O85">
        <v>112.61696000000001</v>
      </c>
      <c r="P85">
        <v>0.96509999999999996</v>
      </c>
      <c r="Q85">
        <v>528.65760999999998</v>
      </c>
      <c r="R85">
        <v>306.49153000000001</v>
      </c>
      <c r="S85" t="s">
        <v>26</v>
      </c>
      <c r="T85" t="e">
        <f>-Inf</f>
        <v>#NAME?</v>
      </c>
      <c r="U85">
        <v>3.96E-3</v>
      </c>
      <c r="V85">
        <v>5.7600000000000004E-3</v>
      </c>
      <c r="W85">
        <v>5.77E-3</v>
      </c>
      <c r="X85">
        <v>4.1099999999999999E-3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85.883690000000001</v>
      </c>
      <c r="B86">
        <v>23.372489999999999</v>
      </c>
      <c r="C86">
        <v>20.946020000000001</v>
      </c>
      <c r="D86">
        <v>20.6937</v>
      </c>
      <c r="E86">
        <v>23.468969999999999</v>
      </c>
      <c r="F86">
        <v>5.0099999999999999E-2</v>
      </c>
      <c r="G86">
        <v>0</v>
      </c>
      <c r="H86">
        <v>3.0500000000000002E-3</v>
      </c>
      <c r="I86">
        <v>0.38140000000000002</v>
      </c>
      <c r="J86">
        <v>6.9970000000000004E-2</v>
      </c>
      <c r="K86">
        <v>-1.8100000000000002E-2</v>
      </c>
      <c r="L86">
        <v>0.75551000000000001</v>
      </c>
      <c r="M86">
        <v>2.8240000000000001E-2</v>
      </c>
      <c r="N86">
        <v>5.2880000000000003E-2</v>
      </c>
      <c r="O86">
        <v>112.56479</v>
      </c>
      <c r="P86">
        <v>0.90010000000000001</v>
      </c>
      <c r="Q86">
        <v>458.29066</v>
      </c>
      <c r="R86">
        <v>308.09120000000001</v>
      </c>
      <c r="S86" t="s">
        <v>26</v>
      </c>
      <c r="T86" t="e">
        <f>-Inf</f>
        <v>#NAME?</v>
      </c>
      <c r="U86">
        <v>3.96E-3</v>
      </c>
      <c r="V86">
        <v>5.7600000000000004E-3</v>
      </c>
      <c r="W86">
        <v>5.77E-3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86.885159999999999</v>
      </c>
      <c r="B87">
        <v>23.372509999999998</v>
      </c>
      <c r="C87">
        <v>20.946020000000001</v>
      </c>
      <c r="D87">
        <v>20.693829999999998</v>
      </c>
      <c r="E87">
        <v>23.468689999999999</v>
      </c>
      <c r="F87">
        <v>5.0220000000000001E-2</v>
      </c>
      <c r="G87">
        <v>0</v>
      </c>
      <c r="H87">
        <v>3.8700000000000002E-3</v>
      </c>
      <c r="I87">
        <v>0.3821</v>
      </c>
      <c r="J87">
        <v>7.4759999999999993E-2</v>
      </c>
      <c r="K87">
        <v>-1.4919999999999999E-2</v>
      </c>
      <c r="L87">
        <v>0.75480000000000003</v>
      </c>
      <c r="M87">
        <v>3.0079999999999999E-2</v>
      </c>
      <c r="N87">
        <v>5.2970000000000003E-2</v>
      </c>
      <c r="O87">
        <v>112.77173999999999</v>
      </c>
      <c r="P87">
        <v>1.14273</v>
      </c>
      <c r="Q87">
        <v>489.62392999999997</v>
      </c>
      <c r="R87">
        <v>308.80137000000002</v>
      </c>
      <c r="S87" t="s">
        <v>26</v>
      </c>
      <c r="T87" t="e">
        <f>-Inf</f>
        <v>#NAME?</v>
      </c>
      <c r="U87">
        <v>3.9699999999999996E-3</v>
      </c>
      <c r="V87">
        <v>5.7600000000000004E-3</v>
      </c>
      <c r="W87">
        <v>5.77E-3</v>
      </c>
      <c r="X87">
        <v>4.1000000000000003E-3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87.88843</v>
      </c>
      <c r="B88">
        <v>23.373619999999999</v>
      </c>
      <c r="C88">
        <v>20.945150000000002</v>
      </c>
      <c r="D88">
        <v>20.69453</v>
      </c>
      <c r="E88">
        <v>23.467300000000002</v>
      </c>
      <c r="F88">
        <v>4.9790000000000001E-2</v>
      </c>
      <c r="G88">
        <v>0</v>
      </c>
      <c r="H88">
        <v>3.1099999999999999E-3</v>
      </c>
      <c r="I88">
        <v>0.37985999999999998</v>
      </c>
      <c r="J88">
        <v>9.6619999999999998E-2</v>
      </c>
      <c r="K88">
        <v>-1.431E-2</v>
      </c>
      <c r="L88">
        <v>0.75707000000000002</v>
      </c>
      <c r="M88">
        <v>3.7859999999999998E-2</v>
      </c>
      <c r="N88">
        <v>5.2200000000000003E-2</v>
      </c>
      <c r="O88">
        <v>112.11261</v>
      </c>
      <c r="P88">
        <v>0.91798999999999997</v>
      </c>
      <c r="Q88">
        <v>632.76590999999996</v>
      </c>
      <c r="R88">
        <v>306.16723999999999</v>
      </c>
      <c r="S88" t="s">
        <v>26</v>
      </c>
      <c r="T88" t="e">
        <f>-Inf</f>
        <v>#NAME?</v>
      </c>
      <c r="U88">
        <v>3.9699999999999996E-3</v>
      </c>
      <c r="V88">
        <v>5.77E-3</v>
      </c>
      <c r="W88">
        <v>5.7600000000000004E-3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88.890730000000005</v>
      </c>
      <c r="B89">
        <v>23.372509999999998</v>
      </c>
      <c r="C89">
        <v>20.945129999999999</v>
      </c>
      <c r="D89">
        <v>20.694669999999999</v>
      </c>
      <c r="E89">
        <v>23.467829999999999</v>
      </c>
      <c r="F89">
        <v>4.9709999999999997E-2</v>
      </c>
      <c r="G89">
        <v>0</v>
      </c>
      <c r="H89">
        <v>2.7599999999999999E-3</v>
      </c>
      <c r="I89">
        <v>0.38103999999999999</v>
      </c>
      <c r="J89">
        <v>8.3280000000000007E-2</v>
      </c>
      <c r="K89">
        <v>-1.6920000000000001E-2</v>
      </c>
      <c r="L89">
        <v>0.75471999999999995</v>
      </c>
      <c r="M89">
        <v>3.3210000000000003E-2</v>
      </c>
      <c r="N89">
        <v>5.2080000000000001E-2</v>
      </c>
      <c r="O89">
        <v>112.45858</v>
      </c>
      <c r="P89">
        <v>0.81511</v>
      </c>
      <c r="Q89">
        <v>545.39275999999995</v>
      </c>
      <c r="R89">
        <v>305.69182999999998</v>
      </c>
      <c r="S89" t="s">
        <v>26</v>
      </c>
      <c r="T89" t="e">
        <f>-Inf</f>
        <v>#NAME?</v>
      </c>
      <c r="U89">
        <v>3.96E-3</v>
      </c>
      <c r="V89">
        <v>5.7600000000000004E-3</v>
      </c>
      <c r="W89">
        <v>5.77E-3</v>
      </c>
      <c r="X89">
        <v>4.1099999999999999E-3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89.891660000000002</v>
      </c>
      <c r="B90">
        <v>23.371300000000002</v>
      </c>
      <c r="C90">
        <v>20.94604</v>
      </c>
      <c r="D90">
        <v>20.69473</v>
      </c>
      <c r="E90">
        <v>23.465869999999999</v>
      </c>
      <c r="F90">
        <v>5.1479999999999998E-2</v>
      </c>
      <c r="G90">
        <v>0</v>
      </c>
      <c r="H90">
        <v>3.0599999999999998E-3</v>
      </c>
      <c r="I90">
        <v>0.38063000000000002</v>
      </c>
      <c r="J90">
        <v>9.6939999999999998E-2</v>
      </c>
      <c r="K90">
        <v>-1.239E-2</v>
      </c>
      <c r="L90">
        <v>0.75668000000000002</v>
      </c>
      <c r="M90">
        <v>3.8350000000000002E-2</v>
      </c>
      <c r="N90">
        <v>5.4120000000000001E-2</v>
      </c>
      <c r="O90">
        <v>112.33839999999999</v>
      </c>
      <c r="P90">
        <v>0.90432000000000001</v>
      </c>
      <c r="Q90">
        <v>634.87323000000004</v>
      </c>
      <c r="R90">
        <v>316.57574</v>
      </c>
      <c r="S90" t="s">
        <v>26</v>
      </c>
      <c r="T90" t="e">
        <f>-Inf</f>
        <v>#NAME?</v>
      </c>
      <c r="U90">
        <v>3.9699999999999996E-3</v>
      </c>
      <c r="V90">
        <v>5.77E-3</v>
      </c>
      <c r="W90">
        <v>5.77E-3</v>
      </c>
      <c r="X90">
        <v>4.13E-3</v>
      </c>
      <c r="Y90">
        <v>4.0600000000000002E-3</v>
      </c>
      <c r="Z90">
        <v>4.0099999999999997E-3</v>
      </c>
      <c r="AA90">
        <v>0</v>
      </c>
    </row>
    <row r="91" spans="1:27" x14ac:dyDescent="0.35">
      <c r="A91">
        <v>90.893569999999997</v>
      </c>
      <c r="B91">
        <v>23.37097</v>
      </c>
      <c r="C91">
        <v>20.945830000000001</v>
      </c>
      <c r="D91">
        <v>20.694700000000001</v>
      </c>
      <c r="E91">
        <v>23.464590000000001</v>
      </c>
      <c r="F91">
        <v>4.981E-2</v>
      </c>
      <c r="G91">
        <v>0</v>
      </c>
      <c r="H91">
        <v>3.2100000000000002E-3</v>
      </c>
      <c r="I91">
        <v>0.38170999999999999</v>
      </c>
      <c r="J91">
        <v>7.8E-2</v>
      </c>
      <c r="K91">
        <v>-1.8749999999999999E-2</v>
      </c>
      <c r="L91">
        <v>0.75436000000000003</v>
      </c>
      <c r="M91">
        <v>3.0550000000000001E-2</v>
      </c>
      <c r="N91">
        <v>5.2330000000000002E-2</v>
      </c>
      <c r="O91">
        <v>112.65648</v>
      </c>
      <c r="P91">
        <v>0.94593000000000005</v>
      </c>
      <c r="Q91">
        <v>510.78588000000002</v>
      </c>
      <c r="R91">
        <v>306.31018</v>
      </c>
      <c r="S91" t="s">
        <v>26</v>
      </c>
      <c r="T91" t="e">
        <f>-Inf</f>
        <v>#NAME?</v>
      </c>
      <c r="U91">
        <v>3.96E-3</v>
      </c>
      <c r="V91">
        <v>5.7600000000000004E-3</v>
      </c>
      <c r="W91">
        <v>5.77E-3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91.894030000000001</v>
      </c>
      <c r="B92">
        <v>23.37078</v>
      </c>
      <c r="C92">
        <v>20.946000000000002</v>
      </c>
      <c r="D92">
        <v>20.694140000000001</v>
      </c>
      <c r="E92">
        <v>23.462879999999998</v>
      </c>
      <c r="F92">
        <v>5.1520000000000003E-2</v>
      </c>
      <c r="G92">
        <v>0</v>
      </c>
      <c r="H92">
        <v>3.7499999999999999E-3</v>
      </c>
      <c r="I92">
        <v>0.38034000000000001</v>
      </c>
      <c r="J92">
        <v>7.4779999999999999E-2</v>
      </c>
      <c r="K92">
        <v>-1.7270000000000001E-2</v>
      </c>
      <c r="L92">
        <v>0.75416000000000005</v>
      </c>
      <c r="M92">
        <v>2.8809999999999999E-2</v>
      </c>
      <c r="N92">
        <v>5.4280000000000002E-2</v>
      </c>
      <c r="O92">
        <v>112.25297999999999</v>
      </c>
      <c r="P92">
        <v>1.10623</v>
      </c>
      <c r="Q92">
        <v>489.69538</v>
      </c>
      <c r="R92">
        <v>316.82807000000003</v>
      </c>
      <c r="S92" t="s">
        <v>26</v>
      </c>
      <c r="T92" t="e">
        <f>-Inf</f>
        <v>#NAME?</v>
      </c>
      <c r="U92">
        <v>3.96E-3</v>
      </c>
      <c r="V92">
        <v>5.7600000000000004E-3</v>
      </c>
      <c r="W92">
        <v>5.77E-3</v>
      </c>
      <c r="X92">
        <v>4.1000000000000003E-3</v>
      </c>
      <c r="Y92">
        <v>4.0699999999999998E-3</v>
      </c>
      <c r="Z92">
        <v>4.0099999999999997E-3</v>
      </c>
      <c r="AA92">
        <v>0</v>
      </c>
    </row>
    <row r="93" spans="1:27" x14ac:dyDescent="0.35">
      <c r="A93">
        <v>92.895200000000003</v>
      </c>
      <c r="B93">
        <v>23.37107</v>
      </c>
      <c r="C93">
        <v>20.945430000000002</v>
      </c>
      <c r="D93">
        <v>20.694459999999999</v>
      </c>
      <c r="E93">
        <v>23.462140000000002</v>
      </c>
      <c r="F93">
        <v>5.0189999999999999E-2</v>
      </c>
      <c r="G93">
        <v>0</v>
      </c>
      <c r="H93">
        <v>3.0999999999999999E-3</v>
      </c>
      <c r="I93">
        <v>0.38200000000000001</v>
      </c>
      <c r="J93">
        <v>8.6300000000000002E-2</v>
      </c>
      <c r="K93">
        <v>-1.507E-2</v>
      </c>
      <c r="L93">
        <v>0.75485999999999998</v>
      </c>
      <c r="M93">
        <v>3.2870000000000003E-2</v>
      </c>
      <c r="N93">
        <v>5.2690000000000001E-2</v>
      </c>
      <c r="O93">
        <v>112.74387</v>
      </c>
      <c r="P93">
        <v>0.91471000000000002</v>
      </c>
      <c r="Q93">
        <v>565.13460999999995</v>
      </c>
      <c r="R93">
        <v>308.62759999999997</v>
      </c>
      <c r="S93" t="s">
        <v>26</v>
      </c>
      <c r="T93" t="e">
        <f>-Inf</f>
        <v>#NAME?</v>
      </c>
      <c r="U93">
        <v>3.9699999999999996E-3</v>
      </c>
      <c r="V93">
        <v>5.7600000000000004E-3</v>
      </c>
      <c r="W93">
        <v>5.77E-3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93.896180000000001</v>
      </c>
      <c r="B94">
        <v>23.371110000000002</v>
      </c>
      <c r="C94">
        <v>20.94624</v>
      </c>
      <c r="D94">
        <v>20.69464</v>
      </c>
      <c r="E94">
        <v>23.461290000000002</v>
      </c>
      <c r="F94">
        <v>5.058E-2</v>
      </c>
      <c r="G94">
        <v>0</v>
      </c>
      <c r="H94">
        <v>3.3999999999999998E-3</v>
      </c>
      <c r="I94">
        <v>0.38048999999999999</v>
      </c>
      <c r="J94">
        <v>6.9980000000000001E-2</v>
      </c>
      <c r="K94">
        <v>-1.9359999999999999E-2</v>
      </c>
      <c r="L94">
        <v>0.75456000000000001</v>
      </c>
      <c r="M94">
        <v>2.64E-2</v>
      </c>
      <c r="N94">
        <v>5.3240000000000003E-2</v>
      </c>
      <c r="O94">
        <v>112.29691</v>
      </c>
      <c r="P94">
        <v>1.00448</v>
      </c>
      <c r="Q94">
        <v>458.25490000000002</v>
      </c>
      <c r="R94">
        <v>311.06326000000001</v>
      </c>
      <c r="S94" t="s">
        <v>26</v>
      </c>
      <c r="T94" t="e">
        <f>-Inf</f>
        <v>#NAME?</v>
      </c>
      <c r="U94">
        <v>3.96E-3</v>
      </c>
      <c r="V94">
        <v>5.7600000000000004E-3</v>
      </c>
      <c r="W94">
        <v>5.77E-3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94.8977</v>
      </c>
      <c r="B95">
        <v>23.369209999999999</v>
      </c>
      <c r="C95">
        <v>20.946169999999999</v>
      </c>
      <c r="D95">
        <v>20.69406</v>
      </c>
      <c r="E95">
        <v>23.46256</v>
      </c>
      <c r="F95">
        <v>5.0430000000000003E-2</v>
      </c>
      <c r="G95">
        <v>0</v>
      </c>
      <c r="H95">
        <v>3.3800000000000002E-3</v>
      </c>
      <c r="I95">
        <v>0.38140000000000002</v>
      </c>
      <c r="J95">
        <v>7.6319999999999999E-2</v>
      </c>
      <c r="K95">
        <v>-1.7649999999999999E-2</v>
      </c>
      <c r="L95">
        <v>0.75561999999999996</v>
      </c>
      <c r="M95">
        <v>2.98E-2</v>
      </c>
      <c r="N95">
        <v>5.3179999999999998E-2</v>
      </c>
      <c r="O95">
        <v>112.56487</v>
      </c>
      <c r="P95">
        <v>0.99899000000000004</v>
      </c>
      <c r="Q95">
        <v>499.79451</v>
      </c>
      <c r="R95">
        <v>310.11059999999998</v>
      </c>
      <c r="S95" t="s">
        <v>26</v>
      </c>
      <c r="T95" t="e">
        <f>-Inf</f>
        <v>#NAME?</v>
      </c>
      <c r="U95">
        <v>3.96E-3</v>
      </c>
      <c r="V95">
        <v>5.7600000000000004E-3</v>
      </c>
      <c r="W95">
        <v>5.77E-3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95.898880000000005</v>
      </c>
      <c r="B96">
        <v>23.370270000000001</v>
      </c>
      <c r="C96">
        <v>20.94613</v>
      </c>
      <c r="D96">
        <v>20.694870000000002</v>
      </c>
      <c r="E96">
        <v>23.4619</v>
      </c>
      <c r="F96">
        <v>5.083E-2</v>
      </c>
      <c r="G96">
        <v>0</v>
      </c>
      <c r="H96">
        <v>3.1900000000000001E-3</v>
      </c>
      <c r="I96">
        <v>0.38105</v>
      </c>
      <c r="J96">
        <v>8.1379999999999994E-2</v>
      </c>
      <c r="K96">
        <v>-1.487E-2</v>
      </c>
      <c r="L96">
        <v>0.75849</v>
      </c>
      <c r="M96">
        <v>3.1189999999999999E-2</v>
      </c>
      <c r="N96">
        <v>5.3429999999999998E-2</v>
      </c>
      <c r="O96">
        <v>112.46353999999999</v>
      </c>
      <c r="P96">
        <v>0.94269000000000003</v>
      </c>
      <c r="Q96">
        <v>532.92133000000001</v>
      </c>
      <c r="R96">
        <v>312.60485</v>
      </c>
      <c r="S96" t="s">
        <v>26</v>
      </c>
      <c r="T96" t="e">
        <f>-Inf</f>
        <v>#NAME?</v>
      </c>
      <c r="U96">
        <v>3.9699999999999996E-3</v>
      </c>
      <c r="V96">
        <v>5.77E-3</v>
      </c>
      <c r="W96">
        <v>5.77E-3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96.899590000000003</v>
      </c>
      <c r="B97">
        <v>23.370159999999998</v>
      </c>
      <c r="C97">
        <v>20.946490000000001</v>
      </c>
      <c r="D97">
        <v>20.69454</v>
      </c>
      <c r="E97">
        <v>23.460899999999999</v>
      </c>
      <c r="F97">
        <v>5.0810000000000001E-2</v>
      </c>
      <c r="G97">
        <v>0</v>
      </c>
      <c r="H97">
        <v>3.0899999999999999E-3</v>
      </c>
      <c r="I97">
        <v>0.38231999999999999</v>
      </c>
      <c r="J97">
        <v>7.1749999999999994E-2</v>
      </c>
      <c r="K97">
        <v>-2.0070000000000001E-2</v>
      </c>
      <c r="L97">
        <v>0.75429999999999997</v>
      </c>
      <c r="M97">
        <v>2.7230000000000001E-2</v>
      </c>
      <c r="N97">
        <v>5.355E-2</v>
      </c>
      <c r="O97">
        <v>112.83797</v>
      </c>
      <c r="P97">
        <v>0.91283999999999998</v>
      </c>
      <c r="Q97">
        <v>469.84913999999998</v>
      </c>
      <c r="R97">
        <v>312.46933000000001</v>
      </c>
      <c r="S97" t="s">
        <v>26</v>
      </c>
      <c r="T97" t="e">
        <f>-Inf</f>
        <v>#NAME?</v>
      </c>
      <c r="U97">
        <v>3.96E-3</v>
      </c>
      <c r="V97">
        <v>5.7600000000000004E-3</v>
      </c>
      <c r="W97">
        <v>5.77E-3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97.901150000000001</v>
      </c>
      <c r="B98">
        <v>23.370750000000001</v>
      </c>
      <c r="C98">
        <v>20.94567</v>
      </c>
      <c r="D98">
        <v>20.694680000000002</v>
      </c>
      <c r="E98">
        <v>23.4617</v>
      </c>
      <c r="F98">
        <v>4.9820000000000003E-2</v>
      </c>
      <c r="G98">
        <v>0</v>
      </c>
      <c r="H98">
        <v>2.6700000000000001E-3</v>
      </c>
      <c r="I98">
        <v>0.38086999999999999</v>
      </c>
      <c r="J98">
        <v>9.5820000000000002E-2</v>
      </c>
      <c r="K98">
        <v>-1.6490000000000001E-2</v>
      </c>
      <c r="L98">
        <v>0.75687000000000004</v>
      </c>
      <c r="M98">
        <v>3.6450000000000003E-2</v>
      </c>
      <c r="N98">
        <v>5.2299999999999999E-2</v>
      </c>
      <c r="O98">
        <v>112.4101</v>
      </c>
      <c r="P98">
        <v>0.78898000000000001</v>
      </c>
      <c r="Q98">
        <v>627.49276999999995</v>
      </c>
      <c r="R98">
        <v>306.35599999999999</v>
      </c>
      <c r="S98" t="s">
        <v>26</v>
      </c>
      <c r="T98" t="e">
        <f>-Inf</f>
        <v>#NAME?</v>
      </c>
      <c r="U98">
        <v>3.96E-3</v>
      </c>
      <c r="V98">
        <v>5.77E-3</v>
      </c>
      <c r="W98">
        <v>5.77E-3</v>
      </c>
      <c r="X98">
        <v>4.13E-3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98.901690000000002</v>
      </c>
      <c r="B99">
        <v>23.370010000000001</v>
      </c>
      <c r="C99">
        <v>20.946539999999999</v>
      </c>
      <c r="D99">
        <v>20.69472</v>
      </c>
      <c r="E99">
        <v>23.46144</v>
      </c>
      <c r="F99">
        <v>4.9660000000000003E-2</v>
      </c>
      <c r="G99">
        <v>0</v>
      </c>
      <c r="H99">
        <v>3.46E-3</v>
      </c>
      <c r="I99">
        <v>0.38029000000000002</v>
      </c>
      <c r="J99">
        <v>7.9189999999999997E-2</v>
      </c>
      <c r="K99">
        <v>-2.1270000000000001E-2</v>
      </c>
      <c r="L99">
        <v>0.75488</v>
      </c>
      <c r="M99">
        <v>3.0290000000000001E-2</v>
      </c>
      <c r="N99">
        <v>5.2310000000000002E-2</v>
      </c>
      <c r="O99">
        <v>112.23911</v>
      </c>
      <c r="P99">
        <v>1.02234</v>
      </c>
      <c r="Q99">
        <v>518.61491000000001</v>
      </c>
      <c r="R99">
        <v>305.39746000000002</v>
      </c>
      <c r="S99" t="s">
        <v>26</v>
      </c>
      <c r="T99" t="e">
        <f>-Inf</f>
        <v>#NAME?</v>
      </c>
      <c r="U99">
        <v>3.9500000000000004E-3</v>
      </c>
      <c r="V99">
        <v>5.7600000000000004E-3</v>
      </c>
      <c r="W99">
        <v>5.7600000000000004E-3</v>
      </c>
      <c r="X99">
        <v>4.1000000000000003E-3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99.90437</v>
      </c>
      <c r="B100">
        <v>23.370059999999999</v>
      </c>
      <c r="C100">
        <v>20.947109999999999</v>
      </c>
      <c r="D100">
        <v>20.694649999999999</v>
      </c>
      <c r="E100">
        <v>23.461179999999999</v>
      </c>
      <c r="F100">
        <v>5.0790000000000002E-2</v>
      </c>
      <c r="G100">
        <v>0</v>
      </c>
      <c r="H100">
        <v>3.2599999999999999E-3</v>
      </c>
      <c r="I100">
        <v>0.38075999999999999</v>
      </c>
      <c r="J100">
        <v>7.7660000000000007E-2</v>
      </c>
      <c r="K100">
        <v>-1.7809999999999999E-2</v>
      </c>
      <c r="L100">
        <v>0.75470000000000004</v>
      </c>
      <c r="M100">
        <v>2.9600000000000001E-2</v>
      </c>
      <c r="N100">
        <v>5.3629999999999997E-2</v>
      </c>
      <c r="O100">
        <v>112.37736</v>
      </c>
      <c r="P100">
        <v>0.96211000000000002</v>
      </c>
      <c r="Q100">
        <v>508.58927</v>
      </c>
      <c r="R100">
        <v>312.31979000000001</v>
      </c>
      <c r="S100" t="s">
        <v>26</v>
      </c>
      <c r="T100" t="e">
        <f>-Inf</f>
        <v>#NAME?</v>
      </c>
      <c r="U100">
        <v>3.96E-3</v>
      </c>
      <c r="V100">
        <v>5.7600000000000004E-3</v>
      </c>
      <c r="W100">
        <v>5.77E-3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100.90388</v>
      </c>
      <c r="B101">
        <v>23.369759999999999</v>
      </c>
      <c r="C101">
        <v>20.9465</v>
      </c>
      <c r="D101">
        <v>20.695080000000001</v>
      </c>
      <c r="E101">
        <v>23.460190000000001</v>
      </c>
      <c r="F101">
        <v>5.1180000000000003E-2</v>
      </c>
      <c r="G101">
        <v>0</v>
      </c>
      <c r="H101">
        <v>2.7899999999999999E-3</v>
      </c>
      <c r="I101">
        <v>0.38119999999999998</v>
      </c>
      <c r="J101">
        <v>9.1619999999999993E-2</v>
      </c>
      <c r="K101">
        <v>-1.559E-2</v>
      </c>
      <c r="L101">
        <v>0.75619999999999998</v>
      </c>
      <c r="M101">
        <v>3.4660000000000003E-2</v>
      </c>
      <c r="N101">
        <v>5.3830000000000003E-2</v>
      </c>
      <c r="O101">
        <v>112.50824</v>
      </c>
      <c r="P101">
        <v>0.82452000000000003</v>
      </c>
      <c r="Q101">
        <v>599.99571000000003</v>
      </c>
      <c r="R101">
        <v>314.75322999999997</v>
      </c>
      <c r="S101" t="s">
        <v>26</v>
      </c>
      <c r="T101" t="e">
        <f>-Inf</f>
        <v>#NAME?</v>
      </c>
      <c r="U101">
        <v>3.9699999999999996E-3</v>
      </c>
      <c r="V101">
        <v>5.7600000000000004E-3</v>
      </c>
      <c r="W101">
        <v>5.77E-3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101.90394000000001</v>
      </c>
      <c r="B102">
        <v>23.368849999999998</v>
      </c>
      <c r="C102">
        <v>20.94661</v>
      </c>
      <c r="D102">
        <v>20.69537</v>
      </c>
      <c r="E102">
        <v>23.4589</v>
      </c>
      <c r="F102">
        <v>5.0930000000000003E-2</v>
      </c>
      <c r="G102">
        <v>0</v>
      </c>
      <c r="H102">
        <v>3.5300000000000002E-3</v>
      </c>
      <c r="I102">
        <v>0.38052999999999998</v>
      </c>
      <c r="J102">
        <v>8.2180000000000003E-2</v>
      </c>
      <c r="K102">
        <v>-1.8350000000000002E-2</v>
      </c>
      <c r="L102">
        <v>0.75397000000000003</v>
      </c>
      <c r="M102">
        <v>3.0960000000000001E-2</v>
      </c>
      <c r="N102">
        <v>5.3519999999999998E-2</v>
      </c>
      <c r="O102">
        <v>112.31067</v>
      </c>
      <c r="P102">
        <v>1.04087</v>
      </c>
      <c r="Q102">
        <v>538.14643999999998</v>
      </c>
      <c r="R102">
        <v>313.18894999999998</v>
      </c>
      <c r="S102" t="s">
        <v>26</v>
      </c>
      <c r="T102" t="e">
        <f>-Inf</f>
        <v>#NAME?</v>
      </c>
      <c r="U102">
        <v>3.96E-3</v>
      </c>
      <c r="V102">
        <v>5.7600000000000004E-3</v>
      </c>
      <c r="W102">
        <v>5.77E-3</v>
      </c>
      <c r="X102">
        <v>4.1099999999999999E-3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102.90557</v>
      </c>
      <c r="B103">
        <v>23.368480000000002</v>
      </c>
      <c r="C103">
        <v>20.94651</v>
      </c>
      <c r="D103">
        <v>20.69622</v>
      </c>
      <c r="E103">
        <v>23.457350000000002</v>
      </c>
      <c r="F103">
        <v>5.0299999999999997E-2</v>
      </c>
      <c r="G103">
        <v>0</v>
      </c>
      <c r="H103">
        <v>2.96E-3</v>
      </c>
      <c r="I103">
        <v>0.38131999999999999</v>
      </c>
      <c r="J103">
        <v>8.6209999999999995E-2</v>
      </c>
      <c r="K103">
        <v>-1.499E-2</v>
      </c>
      <c r="L103">
        <v>0.75724000000000002</v>
      </c>
      <c r="M103">
        <v>3.2050000000000002E-2</v>
      </c>
      <c r="N103">
        <v>5.2659999999999998E-2</v>
      </c>
      <c r="O103">
        <v>112.54343</v>
      </c>
      <c r="P103">
        <v>0.87236000000000002</v>
      </c>
      <c r="Q103">
        <v>564.54745000000003</v>
      </c>
      <c r="R103">
        <v>309.30909000000003</v>
      </c>
      <c r="S103" t="s">
        <v>26</v>
      </c>
      <c r="T103" t="e">
        <f>-Inf</f>
        <v>#NAME?</v>
      </c>
      <c r="U103">
        <v>3.9699999999999996E-3</v>
      </c>
      <c r="V103">
        <v>5.77E-3</v>
      </c>
      <c r="W103">
        <v>5.77E-3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103.90544</v>
      </c>
      <c r="B104">
        <v>23.368539999999999</v>
      </c>
      <c r="C104">
        <v>20.947209999999998</v>
      </c>
      <c r="D104">
        <v>20.69481</v>
      </c>
      <c r="E104">
        <v>23.456659999999999</v>
      </c>
      <c r="F104">
        <v>4.9799999999999997E-2</v>
      </c>
      <c r="G104">
        <v>0</v>
      </c>
      <c r="H104">
        <v>3.2100000000000002E-3</v>
      </c>
      <c r="I104">
        <v>0.38262000000000002</v>
      </c>
      <c r="J104">
        <v>7.2669999999999998E-2</v>
      </c>
      <c r="K104">
        <v>-1.9310000000000001E-2</v>
      </c>
      <c r="L104">
        <v>0.75392000000000003</v>
      </c>
      <c r="M104">
        <v>2.6790000000000001E-2</v>
      </c>
      <c r="N104">
        <v>5.2580000000000002E-2</v>
      </c>
      <c r="O104">
        <v>112.92512000000001</v>
      </c>
      <c r="P104">
        <v>0.94743999999999995</v>
      </c>
      <c r="Q104">
        <v>475.81833</v>
      </c>
      <c r="R104">
        <v>306.27947999999998</v>
      </c>
      <c r="S104" t="s">
        <v>26</v>
      </c>
      <c r="T104" t="e">
        <f>-Inf</f>
        <v>#NAME?</v>
      </c>
      <c r="U104">
        <v>3.96E-3</v>
      </c>
      <c r="V104">
        <v>5.7600000000000004E-3</v>
      </c>
      <c r="W104">
        <v>5.7800000000000004E-3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104.90626</v>
      </c>
      <c r="B105">
        <v>23.36881</v>
      </c>
      <c r="C105">
        <v>20.946300000000001</v>
      </c>
      <c r="D105">
        <v>20.6951</v>
      </c>
      <c r="E105">
        <v>23.45608</v>
      </c>
      <c r="F105">
        <v>4.9329999999999999E-2</v>
      </c>
      <c r="G105">
        <v>0</v>
      </c>
      <c r="H105">
        <v>3.16E-3</v>
      </c>
      <c r="I105">
        <v>0.37978000000000001</v>
      </c>
      <c r="J105">
        <v>8.3890000000000006E-2</v>
      </c>
      <c r="K105">
        <v>-1.541E-2</v>
      </c>
      <c r="L105">
        <v>0.75726000000000004</v>
      </c>
      <c r="M105">
        <v>3.0630000000000001E-2</v>
      </c>
      <c r="N105">
        <v>5.1830000000000001E-2</v>
      </c>
      <c r="O105">
        <v>112.0872</v>
      </c>
      <c r="P105">
        <v>0.93374000000000001</v>
      </c>
      <c r="Q105">
        <v>549.34289999999999</v>
      </c>
      <c r="R105">
        <v>303.33726999999999</v>
      </c>
      <c r="S105" t="s">
        <v>26</v>
      </c>
      <c r="T105" t="e">
        <f>-Inf</f>
        <v>#NAME?</v>
      </c>
      <c r="U105">
        <v>3.9699999999999996E-3</v>
      </c>
      <c r="V105">
        <v>5.77E-3</v>
      </c>
      <c r="W105">
        <v>5.7600000000000004E-3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105.90752000000001</v>
      </c>
      <c r="B106">
        <v>23.367840000000001</v>
      </c>
      <c r="C106">
        <v>20.946570000000001</v>
      </c>
      <c r="D106">
        <v>20.695209999999999</v>
      </c>
      <c r="E106">
        <v>23.455749999999998</v>
      </c>
      <c r="F106">
        <v>5.0549999999999998E-2</v>
      </c>
      <c r="G106">
        <v>0</v>
      </c>
      <c r="H106">
        <v>3.1099999999999999E-3</v>
      </c>
      <c r="I106">
        <v>0.38127</v>
      </c>
      <c r="J106">
        <v>8.0750000000000002E-2</v>
      </c>
      <c r="K106">
        <v>-1.8749999999999999E-2</v>
      </c>
      <c r="L106">
        <v>0.75512999999999997</v>
      </c>
      <c r="M106">
        <v>2.9700000000000001E-2</v>
      </c>
      <c r="N106">
        <v>5.3159999999999999E-2</v>
      </c>
      <c r="O106">
        <v>112.52786999999999</v>
      </c>
      <c r="P106">
        <v>0.91783000000000003</v>
      </c>
      <c r="Q106">
        <v>528.75886000000003</v>
      </c>
      <c r="R106">
        <v>310.89647000000002</v>
      </c>
      <c r="S106" t="s">
        <v>26</v>
      </c>
      <c r="T106" t="e">
        <f>-Inf</f>
        <v>#NAME?</v>
      </c>
      <c r="U106">
        <v>3.96E-3</v>
      </c>
      <c r="V106">
        <v>5.7600000000000004E-3</v>
      </c>
      <c r="W106">
        <v>5.77E-3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106.90776</v>
      </c>
      <c r="B107">
        <v>23.367560000000001</v>
      </c>
      <c r="C107">
        <v>20.947520000000001</v>
      </c>
      <c r="D107">
        <v>20.695530000000002</v>
      </c>
      <c r="E107">
        <v>23.455919999999999</v>
      </c>
      <c r="F107">
        <v>4.981E-2</v>
      </c>
      <c r="G107">
        <v>0</v>
      </c>
      <c r="H107">
        <v>2.98E-3</v>
      </c>
      <c r="I107">
        <v>0.38058999999999998</v>
      </c>
      <c r="J107">
        <v>7.639E-2</v>
      </c>
      <c r="K107">
        <v>-1.7639999999999999E-2</v>
      </c>
      <c r="L107">
        <v>0.75600999999999996</v>
      </c>
      <c r="M107">
        <v>2.8240000000000001E-2</v>
      </c>
      <c r="N107">
        <v>5.2499999999999998E-2</v>
      </c>
      <c r="O107">
        <v>112.32550000000001</v>
      </c>
      <c r="P107">
        <v>0.88070999999999999</v>
      </c>
      <c r="Q107">
        <v>500.20888000000002</v>
      </c>
      <c r="R107">
        <v>306.30781999999999</v>
      </c>
      <c r="S107" t="s">
        <v>26</v>
      </c>
      <c r="T107" t="e">
        <f>-Inf</f>
        <v>#NAME?</v>
      </c>
      <c r="U107">
        <v>3.96E-3</v>
      </c>
      <c r="V107">
        <v>5.7600000000000004E-3</v>
      </c>
      <c r="W107">
        <v>5.77E-3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107.90895999999999</v>
      </c>
      <c r="B108">
        <v>23.367349999999998</v>
      </c>
      <c r="C108">
        <v>20.947749999999999</v>
      </c>
      <c r="D108">
        <v>20.695509999999999</v>
      </c>
      <c r="E108">
        <v>23.454460000000001</v>
      </c>
      <c r="F108">
        <v>5.0950000000000002E-2</v>
      </c>
      <c r="G108">
        <v>0</v>
      </c>
      <c r="H108">
        <v>3.8600000000000001E-3</v>
      </c>
      <c r="I108">
        <v>0.38291999999999998</v>
      </c>
      <c r="J108">
        <v>6.3649999999999998E-2</v>
      </c>
      <c r="K108">
        <v>-2.0969999999999999E-2</v>
      </c>
      <c r="L108">
        <v>0.75361</v>
      </c>
      <c r="M108">
        <v>2.3189999999999999E-2</v>
      </c>
      <c r="N108">
        <v>5.3760000000000002E-2</v>
      </c>
      <c r="O108">
        <v>113.01383</v>
      </c>
      <c r="P108">
        <v>1.1402000000000001</v>
      </c>
      <c r="Q108">
        <v>416.73865999999998</v>
      </c>
      <c r="R108">
        <v>313.35566999999998</v>
      </c>
      <c r="S108" t="s">
        <v>26</v>
      </c>
      <c r="T108" t="e">
        <f>-Inf</f>
        <v>#NAME?</v>
      </c>
      <c r="U108">
        <v>3.9500000000000004E-3</v>
      </c>
      <c r="V108">
        <v>5.7600000000000004E-3</v>
      </c>
      <c r="W108">
        <v>5.7800000000000004E-3</v>
      </c>
      <c r="X108">
        <v>4.0800000000000003E-3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108.91136</v>
      </c>
      <c r="B109">
        <v>23.366949999999999</v>
      </c>
      <c r="C109">
        <v>20.947579999999999</v>
      </c>
      <c r="D109">
        <v>20.695049999999998</v>
      </c>
      <c r="E109">
        <v>23.45412</v>
      </c>
      <c r="F109">
        <v>4.9630000000000001E-2</v>
      </c>
      <c r="G109">
        <v>0</v>
      </c>
      <c r="H109">
        <v>2.8800000000000002E-3</v>
      </c>
      <c r="I109">
        <v>0.37996000000000002</v>
      </c>
      <c r="J109">
        <v>7.825E-2</v>
      </c>
      <c r="K109">
        <v>-1.6469999999999999E-2</v>
      </c>
      <c r="L109">
        <v>0.75358999999999998</v>
      </c>
      <c r="M109">
        <v>2.853E-2</v>
      </c>
      <c r="N109">
        <v>5.2429999999999997E-2</v>
      </c>
      <c r="O109">
        <v>112.14088</v>
      </c>
      <c r="P109">
        <v>0.85082999999999998</v>
      </c>
      <c r="Q109">
        <v>512.38919999999996</v>
      </c>
      <c r="R109">
        <v>305.23457999999999</v>
      </c>
      <c r="S109" t="s">
        <v>26</v>
      </c>
      <c r="T109" t="e">
        <f>-Inf</f>
        <v>#NAME?</v>
      </c>
      <c r="U109">
        <v>3.96E-3</v>
      </c>
      <c r="V109">
        <v>5.7600000000000004E-3</v>
      </c>
      <c r="W109">
        <v>5.7600000000000004E-3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109.91166</v>
      </c>
      <c r="B110">
        <v>23.366990000000001</v>
      </c>
      <c r="C110">
        <v>20.94764</v>
      </c>
      <c r="D110">
        <v>20.69537</v>
      </c>
      <c r="E110">
        <v>23.452940000000002</v>
      </c>
      <c r="F110">
        <v>5.0380000000000001E-2</v>
      </c>
      <c r="G110">
        <v>0</v>
      </c>
      <c r="H110">
        <v>3.6800000000000001E-3</v>
      </c>
      <c r="I110">
        <v>0.38188</v>
      </c>
      <c r="J110">
        <v>7.1879999999999999E-2</v>
      </c>
      <c r="K110">
        <v>-1.687E-2</v>
      </c>
      <c r="L110">
        <v>0.75356000000000001</v>
      </c>
      <c r="M110">
        <v>2.5839999999999998E-2</v>
      </c>
      <c r="N110">
        <v>5.3159999999999999E-2</v>
      </c>
      <c r="O110">
        <v>112.70775</v>
      </c>
      <c r="P110">
        <v>1.08691</v>
      </c>
      <c r="Q110">
        <v>470.67214999999999</v>
      </c>
      <c r="R110">
        <v>309.81286</v>
      </c>
      <c r="S110" t="s">
        <v>26</v>
      </c>
      <c r="T110" t="e">
        <f>-Inf</f>
        <v>#NAME?</v>
      </c>
      <c r="U110">
        <v>3.96E-3</v>
      </c>
      <c r="V110">
        <v>5.7600000000000004E-3</v>
      </c>
      <c r="W110">
        <v>5.77E-3</v>
      </c>
      <c r="X110">
        <v>4.1000000000000003E-3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110.91302</v>
      </c>
      <c r="B111">
        <v>23.366969999999998</v>
      </c>
      <c r="C111">
        <v>20.94763</v>
      </c>
      <c r="D111">
        <v>20.696090000000002</v>
      </c>
      <c r="E111">
        <v>23.453579999999999</v>
      </c>
      <c r="F111">
        <v>4.999E-2</v>
      </c>
      <c r="G111">
        <v>0</v>
      </c>
      <c r="H111">
        <v>3.1700000000000001E-3</v>
      </c>
      <c r="I111">
        <v>0.38008999999999998</v>
      </c>
      <c r="J111">
        <v>7.7840000000000006E-2</v>
      </c>
      <c r="K111">
        <v>-1.805E-2</v>
      </c>
      <c r="L111">
        <v>0.75338000000000005</v>
      </c>
      <c r="M111">
        <v>2.8199999999999999E-2</v>
      </c>
      <c r="N111">
        <v>5.2600000000000001E-2</v>
      </c>
      <c r="O111">
        <v>112.17832</v>
      </c>
      <c r="P111">
        <v>0.93467999999999996</v>
      </c>
      <c r="Q111">
        <v>509.69207</v>
      </c>
      <c r="R111">
        <v>307.43596000000002</v>
      </c>
      <c r="S111" t="s">
        <v>26</v>
      </c>
      <c r="T111" t="e">
        <f>-Inf</f>
        <v>#NAME?</v>
      </c>
      <c r="U111">
        <v>3.96E-3</v>
      </c>
      <c r="V111">
        <v>5.7600000000000004E-3</v>
      </c>
      <c r="W111">
        <v>5.7600000000000004E-3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111.91376</v>
      </c>
      <c r="B112">
        <v>23.367609999999999</v>
      </c>
      <c r="C112">
        <v>20.947759999999999</v>
      </c>
      <c r="D112">
        <v>20.695319999999999</v>
      </c>
      <c r="E112">
        <v>23.453849999999999</v>
      </c>
      <c r="F112">
        <v>5.0299999999999997E-2</v>
      </c>
      <c r="G112">
        <v>0</v>
      </c>
      <c r="H112">
        <v>3.1099999999999999E-3</v>
      </c>
      <c r="I112">
        <v>0.38205</v>
      </c>
      <c r="J112">
        <v>7.2989999999999999E-2</v>
      </c>
      <c r="K112">
        <v>-1.7819999999999999E-2</v>
      </c>
      <c r="L112">
        <v>0.75529000000000002</v>
      </c>
      <c r="M112">
        <v>2.6329999999999999E-2</v>
      </c>
      <c r="N112">
        <v>5.3109999999999997E-2</v>
      </c>
      <c r="O112">
        <v>112.75637</v>
      </c>
      <c r="P112">
        <v>0.91813999999999996</v>
      </c>
      <c r="Q112">
        <v>477.92689000000001</v>
      </c>
      <c r="R112">
        <v>309.31396000000001</v>
      </c>
      <c r="S112" t="s">
        <v>26</v>
      </c>
      <c r="T112" t="e">
        <f>-Inf</f>
        <v>#NAME?</v>
      </c>
      <c r="U112">
        <v>3.96E-3</v>
      </c>
      <c r="V112">
        <v>5.7600000000000004E-3</v>
      </c>
      <c r="W112">
        <v>5.77E-3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112.91437000000001</v>
      </c>
      <c r="B113">
        <v>23.367180000000001</v>
      </c>
      <c r="C113">
        <v>20.947520000000001</v>
      </c>
      <c r="D113">
        <v>20.695260000000001</v>
      </c>
      <c r="E113">
        <v>23.452780000000001</v>
      </c>
      <c r="F113">
        <v>5.015E-2</v>
      </c>
      <c r="G113">
        <v>0</v>
      </c>
      <c r="H113">
        <v>3.14E-3</v>
      </c>
      <c r="I113">
        <v>0.38239000000000001</v>
      </c>
      <c r="J113">
        <v>6.9589999999999999E-2</v>
      </c>
      <c r="K113">
        <v>-1.5610000000000001E-2</v>
      </c>
      <c r="L113">
        <v>0.75671999999999995</v>
      </c>
      <c r="M113">
        <v>2.4920000000000001E-2</v>
      </c>
      <c r="N113">
        <v>5.2920000000000002E-2</v>
      </c>
      <c r="O113">
        <v>112.8584</v>
      </c>
      <c r="P113">
        <v>0.92639000000000005</v>
      </c>
      <c r="Q113">
        <v>455.67074000000002</v>
      </c>
      <c r="R113">
        <v>308.40384</v>
      </c>
      <c r="S113" t="s">
        <v>26</v>
      </c>
      <c r="T113" t="e">
        <f>-Inf</f>
        <v>#NAME?</v>
      </c>
      <c r="U113">
        <v>3.9699999999999996E-3</v>
      </c>
      <c r="V113">
        <v>5.77E-3</v>
      </c>
      <c r="W113">
        <v>5.77E-3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113.91639000000001</v>
      </c>
      <c r="B114">
        <v>23.366610000000001</v>
      </c>
      <c r="C114">
        <v>20.947959999999998</v>
      </c>
      <c r="D114">
        <v>20.695530000000002</v>
      </c>
      <c r="E114">
        <v>23.450420000000001</v>
      </c>
      <c r="F114">
        <v>4.9939999999999998E-2</v>
      </c>
      <c r="G114">
        <v>0</v>
      </c>
      <c r="H114">
        <v>3.0699999999999998E-3</v>
      </c>
      <c r="I114">
        <v>0.3831</v>
      </c>
      <c r="J114">
        <v>7.9289999999999999E-2</v>
      </c>
      <c r="K114">
        <v>-1.7659999999999999E-2</v>
      </c>
      <c r="L114">
        <v>0.75514999999999999</v>
      </c>
      <c r="M114">
        <v>2.7799999999999998E-2</v>
      </c>
      <c r="N114">
        <v>5.2729999999999999E-2</v>
      </c>
      <c r="O114">
        <v>113.06690999999999</v>
      </c>
      <c r="P114">
        <v>0.90597000000000005</v>
      </c>
      <c r="Q114">
        <v>519.14175</v>
      </c>
      <c r="R114">
        <v>307.11417999999998</v>
      </c>
      <c r="S114" t="s">
        <v>26</v>
      </c>
      <c r="T114" t="e">
        <f>-Inf</f>
        <v>#NAME?</v>
      </c>
      <c r="U114">
        <v>3.96E-3</v>
      </c>
      <c r="V114">
        <v>5.7600000000000004E-3</v>
      </c>
      <c r="W114">
        <v>5.7800000000000004E-3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114.91566</v>
      </c>
      <c r="B115">
        <v>23.36749</v>
      </c>
      <c r="C115">
        <v>20.946750000000002</v>
      </c>
      <c r="D115">
        <v>20.695260000000001</v>
      </c>
      <c r="E115">
        <v>23.450859999999999</v>
      </c>
      <c r="F115">
        <v>5.0180000000000002E-2</v>
      </c>
      <c r="G115">
        <v>0</v>
      </c>
      <c r="H115">
        <v>3.2100000000000002E-3</v>
      </c>
      <c r="I115">
        <v>0.38085999999999998</v>
      </c>
      <c r="J115">
        <v>9.0670000000000001E-2</v>
      </c>
      <c r="K115">
        <v>-1.481E-2</v>
      </c>
      <c r="L115">
        <v>0.75575999999999999</v>
      </c>
      <c r="M115">
        <v>3.1620000000000002E-2</v>
      </c>
      <c r="N115">
        <v>5.2789999999999997E-2</v>
      </c>
      <c r="O115">
        <v>112.40546000000001</v>
      </c>
      <c r="P115">
        <v>0.94840999999999998</v>
      </c>
      <c r="Q115">
        <v>593.69917999999996</v>
      </c>
      <c r="R115">
        <v>308.60795999999999</v>
      </c>
      <c r="S115" t="s">
        <v>26</v>
      </c>
      <c r="T115" t="e">
        <f>-Inf</f>
        <v>#NAME?</v>
      </c>
      <c r="U115">
        <v>3.9699999999999996E-3</v>
      </c>
      <c r="V115">
        <v>5.7600000000000004E-3</v>
      </c>
      <c r="W115">
        <v>5.77E-3</v>
      </c>
      <c r="X115">
        <v>4.1200000000000004E-3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115.91593</v>
      </c>
      <c r="B116">
        <v>23.366379999999999</v>
      </c>
      <c r="C116">
        <v>20.94707</v>
      </c>
      <c r="D116">
        <v>20.696079999999998</v>
      </c>
      <c r="E116">
        <v>23.450900000000001</v>
      </c>
      <c r="F116">
        <v>5.0720000000000001E-2</v>
      </c>
      <c r="G116">
        <v>0</v>
      </c>
      <c r="H116">
        <v>3.13E-3</v>
      </c>
      <c r="I116">
        <v>0.37984000000000001</v>
      </c>
      <c r="J116">
        <v>8.6580000000000004E-2</v>
      </c>
      <c r="K116">
        <v>-1.456E-2</v>
      </c>
      <c r="L116">
        <v>0.75341999999999998</v>
      </c>
      <c r="M116">
        <v>3.0609999999999998E-2</v>
      </c>
      <c r="N116">
        <v>5.3249999999999999E-2</v>
      </c>
      <c r="O116">
        <v>112.10639999999999</v>
      </c>
      <c r="P116">
        <v>0.92393000000000003</v>
      </c>
      <c r="Q116">
        <v>566.91201999999998</v>
      </c>
      <c r="R116">
        <v>311.9341</v>
      </c>
      <c r="S116" t="s">
        <v>26</v>
      </c>
      <c r="T116" t="e">
        <f>-Inf</f>
        <v>#NAME?</v>
      </c>
      <c r="U116">
        <v>3.9699999999999996E-3</v>
      </c>
      <c r="V116">
        <v>5.7600000000000004E-3</v>
      </c>
      <c r="W116">
        <v>5.7600000000000004E-3</v>
      </c>
      <c r="X116">
        <v>4.1099999999999999E-3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116.91773999999999</v>
      </c>
      <c r="B117">
        <v>23.36664</v>
      </c>
      <c r="C117">
        <v>20.94744</v>
      </c>
      <c r="D117">
        <v>20.695630000000001</v>
      </c>
      <c r="E117">
        <v>23.449850000000001</v>
      </c>
      <c r="F117">
        <v>5.1040000000000002E-2</v>
      </c>
      <c r="G117">
        <v>0</v>
      </c>
      <c r="H117">
        <v>3.6800000000000001E-3</v>
      </c>
      <c r="I117">
        <v>0.38167000000000001</v>
      </c>
      <c r="J117">
        <v>8.4680000000000005E-2</v>
      </c>
      <c r="K117">
        <v>-1.771E-2</v>
      </c>
      <c r="L117">
        <v>0.75341000000000002</v>
      </c>
      <c r="M117">
        <v>2.9479999999999999E-2</v>
      </c>
      <c r="N117">
        <v>5.3760000000000002E-2</v>
      </c>
      <c r="O117">
        <v>112.64691000000001</v>
      </c>
      <c r="P117">
        <v>1.0873699999999999</v>
      </c>
      <c r="Q117">
        <v>554.43352000000004</v>
      </c>
      <c r="R117">
        <v>313.86741999999998</v>
      </c>
      <c r="S117" t="s">
        <v>26</v>
      </c>
      <c r="T117" t="e">
        <f>-Inf</f>
        <v>#NAME?</v>
      </c>
      <c r="U117">
        <v>3.96E-3</v>
      </c>
      <c r="V117">
        <v>5.7600000000000004E-3</v>
      </c>
      <c r="W117">
        <v>5.77E-3</v>
      </c>
      <c r="X117">
        <v>4.1099999999999999E-3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117.91867000000001</v>
      </c>
      <c r="B118">
        <v>23.36637</v>
      </c>
      <c r="C118">
        <v>20.947800000000001</v>
      </c>
      <c r="D118">
        <v>20.695720000000001</v>
      </c>
      <c r="E118">
        <v>23.450310000000002</v>
      </c>
      <c r="F118">
        <v>4.9849999999999998E-2</v>
      </c>
      <c r="G118">
        <v>0</v>
      </c>
      <c r="H118">
        <v>3.2799999999999999E-3</v>
      </c>
      <c r="I118">
        <v>0.38158999999999998</v>
      </c>
      <c r="J118">
        <v>7.7859999999999999E-2</v>
      </c>
      <c r="K118">
        <v>-1.43E-2</v>
      </c>
      <c r="L118">
        <v>0.75766</v>
      </c>
      <c r="M118">
        <v>2.734E-2</v>
      </c>
      <c r="N118">
        <v>5.2569999999999999E-2</v>
      </c>
      <c r="O118">
        <v>112.62203</v>
      </c>
      <c r="P118">
        <v>0.96816000000000002</v>
      </c>
      <c r="Q118">
        <v>509.77922000000001</v>
      </c>
      <c r="R118">
        <v>306.58971000000003</v>
      </c>
      <c r="S118" t="s">
        <v>26</v>
      </c>
      <c r="T118" t="e">
        <f>-Inf</f>
        <v>#NAME?</v>
      </c>
      <c r="U118">
        <v>3.9699999999999996E-3</v>
      </c>
      <c r="V118">
        <v>5.77E-3</v>
      </c>
      <c r="W118">
        <v>5.77E-3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118.91988000000001</v>
      </c>
      <c r="B119">
        <v>23.366779999999999</v>
      </c>
      <c r="C119">
        <v>20.94791</v>
      </c>
      <c r="D119">
        <v>20.69539</v>
      </c>
      <c r="E119">
        <v>23.450500000000002</v>
      </c>
      <c r="F119">
        <v>5.0270000000000002E-2</v>
      </c>
      <c r="G119">
        <v>0</v>
      </c>
      <c r="H119">
        <v>3.0999999999999999E-3</v>
      </c>
      <c r="I119">
        <v>0.38161</v>
      </c>
      <c r="J119">
        <v>7.4999999999999997E-2</v>
      </c>
      <c r="K119">
        <v>-2.0160000000000001E-2</v>
      </c>
      <c r="L119">
        <v>0.75461999999999996</v>
      </c>
      <c r="M119">
        <v>2.6270000000000002E-2</v>
      </c>
      <c r="N119">
        <v>5.3100000000000001E-2</v>
      </c>
      <c r="O119">
        <v>112.62918999999999</v>
      </c>
      <c r="P119">
        <v>0.91439000000000004</v>
      </c>
      <c r="Q119">
        <v>491.08344</v>
      </c>
      <c r="R119">
        <v>309.14769000000001</v>
      </c>
      <c r="S119" t="s">
        <v>26</v>
      </c>
      <c r="T119" t="e">
        <f>-Inf</f>
        <v>#NAME?</v>
      </c>
      <c r="U119">
        <v>3.96E-3</v>
      </c>
      <c r="V119">
        <v>5.7600000000000004E-3</v>
      </c>
      <c r="W119">
        <v>5.77E-3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119.92167000000001</v>
      </c>
      <c r="B120">
        <v>23.366029999999999</v>
      </c>
      <c r="C120">
        <v>20.948630000000001</v>
      </c>
      <c r="D120">
        <v>20.696020000000001</v>
      </c>
      <c r="E120">
        <v>23.450040000000001</v>
      </c>
      <c r="F120">
        <v>5.0750000000000003E-2</v>
      </c>
      <c r="G120">
        <v>0</v>
      </c>
      <c r="H120">
        <v>3.2599999999999999E-3</v>
      </c>
      <c r="I120">
        <v>0.38196999999999998</v>
      </c>
      <c r="J120">
        <v>7.3010000000000005E-2</v>
      </c>
      <c r="K120">
        <v>-1.6750000000000001E-2</v>
      </c>
      <c r="L120">
        <v>0.75266</v>
      </c>
      <c r="M120">
        <v>2.5659999999999999E-2</v>
      </c>
      <c r="N120">
        <v>5.3629999999999997E-2</v>
      </c>
      <c r="O120">
        <v>112.73367</v>
      </c>
      <c r="P120">
        <v>0.96311999999999998</v>
      </c>
      <c r="Q120">
        <v>478.03323</v>
      </c>
      <c r="R120">
        <v>312.13427000000001</v>
      </c>
      <c r="S120" t="s">
        <v>26</v>
      </c>
      <c r="T120" t="e">
        <f>-Inf</f>
        <v>#NAME?</v>
      </c>
      <c r="U120">
        <v>3.96E-3</v>
      </c>
      <c r="V120">
        <v>5.7600000000000004E-3</v>
      </c>
      <c r="W120">
        <v>5.77E-3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120.92403</v>
      </c>
      <c r="B121">
        <v>23.366050000000001</v>
      </c>
      <c r="C121">
        <v>20.948689999999999</v>
      </c>
      <c r="D121">
        <v>20.695740000000001</v>
      </c>
      <c r="E121">
        <v>23.450510000000001</v>
      </c>
      <c r="F121">
        <v>5.0680000000000003E-2</v>
      </c>
      <c r="G121">
        <v>0</v>
      </c>
      <c r="H121">
        <v>3.7200000000000002E-3</v>
      </c>
      <c r="I121">
        <v>0.38178000000000001</v>
      </c>
      <c r="J121">
        <v>6.9470000000000004E-2</v>
      </c>
      <c r="K121">
        <v>-1.847E-2</v>
      </c>
      <c r="L121">
        <v>0.75517999999999996</v>
      </c>
      <c r="M121">
        <v>2.4549999999999999E-2</v>
      </c>
      <c r="N121">
        <v>5.3629999999999997E-2</v>
      </c>
      <c r="O121">
        <v>112.67888000000001</v>
      </c>
      <c r="P121">
        <v>1.0974200000000001</v>
      </c>
      <c r="Q121">
        <v>454.86130000000003</v>
      </c>
      <c r="R121">
        <v>311.70218999999997</v>
      </c>
      <c r="S121" t="s">
        <v>26</v>
      </c>
      <c r="T121" t="e">
        <f>-Inf</f>
        <v>#NAME?</v>
      </c>
      <c r="U121">
        <v>3.96E-3</v>
      </c>
      <c r="V121">
        <v>5.7600000000000004E-3</v>
      </c>
      <c r="W121">
        <v>5.77E-3</v>
      </c>
      <c r="X121">
        <v>4.0899999999999999E-3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121.92515</v>
      </c>
      <c r="B122">
        <v>23.366040000000002</v>
      </c>
      <c r="C122">
        <v>20.948</v>
      </c>
      <c r="D122">
        <v>20.696750000000002</v>
      </c>
      <c r="E122">
        <v>23.450520000000001</v>
      </c>
      <c r="F122">
        <v>5.0840000000000003E-2</v>
      </c>
      <c r="G122">
        <v>0</v>
      </c>
      <c r="H122">
        <v>3.13E-3</v>
      </c>
      <c r="I122">
        <v>0.38107999999999997</v>
      </c>
      <c r="J122">
        <v>8.6260000000000003E-2</v>
      </c>
      <c r="K122">
        <v>-1.7170000000000001E-2</v>
      </c>
      <c r="L122">
        <v>0.75551999999999997</v>
      </c>
      <c r="M122">
        <v>3.049E-2</v>
      </c>
      <c r="N122">
        <v>5.3429999999999998E-2</v>
      </c>
      <c r="O122">
        <v>112.47156</v>
      </c>
      <c r="P122">
        <v>0.92473000000000005</v>
      </c>
      <c r="Q122">
        <v>564.79650000000004</v>
      </c>
      <c r="R122">
        <v>312.64064000000002</v>
      </c>
      <c r="S122" t="s">
        <v>26</v>
      </c>
      <c r="T122" t="e">
        <f>-Inf</f>
        <v>#NAME?</v>
      </c>
      <c r="U122">
        <v>3.96E-3</v>
      </c>
      <c r="V122">
        <v>5.7600000000000004E-3</v>
      </c>
      <c r="W122">
        <v>5.77E-3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122.92549</v>
      </c>
      <c r="B123">
        <v>23.36626</v>
      </c>
      <c r="C123">
        <v>20.94828</v>
      </c>
      <c r="D123">
        <v>20.695830000000001</v>
      </c>
      <c r="E123">
        <v>23.44876</v>
      </c>
      <c r="F123">
        <v>5.0299999999999997E-2</v>
      </c>
      <c r="G123">
        <v>0</v>
      </c>
      <c r="H123">
        <v>2.8E-3</v>
      </c>
      <c r="I123">
        <v>0.38139000000000001</v>
      </c>
      <c r="J123">
        <v>8.2070000000000004E-2</v>
      </c>
      <c r="K123">
        <v>-1.2200000000000001E-2</v>
      </c>
      <c r="L123">
        <v>0.75568000000000002</v>
      </c>
      <c r="M123">
        <v>2.8320000000000001E-2</v>
      </c>
      <c r="N123">
        <v>5.3120000000000001E-2</v>
      </c>
      <c r="O123">
        <v>112.56229999999999</v>
      </c>
      <c r="P123">
        <v>0.82694999999999996</v>
      </c>
      <c r="Q123">
        <v>537.31042000000002</v>
      </c>
      <c r="R123">
        <v>309.32288</v>
      </c>
      <c r="S123" t="s">
        <v>26</v>
      </c>
      <c r="T123" t="e">
        <f>-Inf</f>
        <v>#NAME?</v>
      </c>
      <c r="U123">
        <v>3.9699999999999996E-3</v>
      </c>
      <c r="V123">
        <v>5.7600000000000004E-3</v>
      </c>
      <c r="W123">
        <v>5.77E-3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123.92516999999999</v>
      </c>
      <c r="B124">
        <v>23.36617</v>
      </c>
      <c r="C124">
        <v>20.947769999999998</v>
      </c>
      <c r="D124">
        <v>20.69603</v>
      </c>
      <c r="E124">
        <v>23.447610000000001</v>
      </c>
      <c r="F124">
        <v>5.024E-2</v>
      </c>
      <c r="G124">
        <v>0</v>
      </c>
      <c r="H124">
        <v>3.31E-3</v>
      </c>
      <c r="I124">
        <v>0.38274000000000002</v>
      </c>
      <c r="J124">
        <v>8.6620000000000003E-2</v>
      </c>
      <c r="K124">
        <v>-1.4290000000000001E-2</v>
      </c>
      <c r="L124">
        <v>0.75468999999999997</v>
      </c>
      <c r="M124">
        <v>2.9510000000000002E-2</v>
      </c>
      <c r="N124">
        <v>5.2900000000000003E-2</v>
      </c>
      <c r="O124">
        <v>112.96158</v>
      </c>
      <c r="P124">
        <v>0.97799000000000003</v>
      </c>
      <c r="Q124">
        <v>567.13374999999996</v>
      </c>
      <c r="R124">
        <v>308.94085000000001</v>
      </c>
      <c r="S124" t="s">
        <v>26</v>
      </c>
      <c r="T124" t="e">
        <f>-Inf</f>
        <v>#NAME?</v>
      </c>
      <c r="U124">
        <v>3.9699999999999996E-3</v>
      </c>
      <c r="V124">
        <v>5.7600000000000004E-3</v>
      </c>
      <c r="W124">
        <v>5.7800000000000004E-3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124.92565</v>
      </c>
      <c r="B125">
        <v>23.3672</v>
      </c>
      <c r="C125">
        <v>20.948869999999999</v>
      </c>
      <c r="D125">
        <v>20.69651</v>
      </c>
      <c r="E125">
        <v>23.447510000000001</v>
      </c>
      <c r="F125">
        <v>5.0779999999999999E-2</v>
      </c>
      <c r="G125">
        <v>0</v>
      </c>
      <c r="H125">
        <v>3.2499999999999999E-3</v>
      </c>
      <c r="I125">
        <v>0.38094</v>
      </c>
      <c r="J125">
        <v>8.2140000000000005E-2</v>
      </c>
      <c r="K125">
        <v>-1.46E-2</v>
      </c>
      <c r="L125">
        <v>0.75844</v>
      </c>
      <c r="M125">
        <v>2.76E-2</v>
      </c>
      <c r="N125">
        <v>5.3609999999999998E-2</v>
      </c>
      <c r="O125">
        <v>112.43141</v>
      </c>
      <c r="P125">
        <v>0.95782</v>
      </c>
      <c r="Q125">
        <v>537.81439</v>
      </c>
      <c r="R125">
        <v>312.28679</v>
      </c>
      <c r="S125" t="s">
        <v>26</v>
      </c>
      <c r="T125" t="e">
        <f>-Inf</f>
        <v>#NAME?</v>
      </c>
      <c r="U125">
        <v>3.9699999999999996E-3</v>
      </c>
      <c r="V125">
        <v>5.77E-3</v>
      </c>
      <c r="W125">
        <v>5.77E-3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125.92592</v>
      </c>
      <c r="B126">
        <v>23.366009999999999</v>
      </c>
      <c r="C126">
        <v>20.948170000000001</v>
      </c>
      <c r="D126">
        <v>20.69584</v>
      </c>
      <c r="E126">
        <v>23.446370000000002</v>
      </c>
      <c r="F126">
        <v>5.0430000000000003E-2</v>
      </c>
      <c r="G126">
        <v>0</v>
      </c>
      <c r="H126">
        <v>3.63E-3</v>
      </c>
      <c r="I126">
        <v>0.38157999999999997</v>
      </c>
      <c r="J126">
        <v>8.0850000000000005E-2</v>
      </c>
      <c r="K126">
        <v>-1.7600000000000001E-2</v>
      </c>
      <c r="L126">
        <v>0.75617999999999996</v>
      </c>
      <c r="M126">
        <v>2.7179999999999999E-2</v>
      </c>
      <c r="N126">
        <v>5.323E-2</v>
      </c>
      <c r="O126">
        <v>112.61986</v>
      </c>
      <c r="P126">
        <v>1.07012</v>
      </c>
      <c r="Q126">
        <v>529.31469000000004</v>
      </c>
      <c r="R126">
        <v>310.15658000000002</v>
      </c>
      <c r="S126" t="s">
        <v>26</v>
      </c>
      <c r="T126" t="e">
        <f>-Inf</f>
        <v>#NAME?</v>
      </c>
      <c r="U126">
        <v>3.96E-3</v>
      </c>
      <c r="V126">
        <v>5.7600000000000004E-3</v>
      </c>
      <c r="W126">
        <v>5.77E-3</v>
      </c>
      <c r="X126">
        <v>4.1099999999999999E-3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126.92659</v>
      </c>
      <c r="B127">
        <v>23.365829999999999</v>
      </c>
      <c r="C127">
        <v>20.948360000000001</v>
      </c>
      <c r="D127">
        <v>20.697420000000001</v>
      </c>
      <c r="E127">
        <v>23.445360000000001</v>
      </c>
      <c r="F127">
        <v>5.0259999999999999E-2</v>
      </c>
      <c r="G127">
        <v>0</v>
      </c>
      <c r="H127">
        <v>2.8300000000000001E-3</v>
      </c>
      <c r="I127">
        <v>0.38241999999999998</v>
      </c>
      <c r="J127">
        <v>7.9750000000000001E-2</v>
      </c>
      <c r="K127">
        <v>-1.839E-2</v>
      </c>
      <c r="L127">
        <v>0.75324999999999998</v>
      </c>
      <c r="M127">
        <v>2.6540000000000001E-2</v>
      </c>
      <c r="N127">
        <v>5.2760000000000001E-2</v>
      </c>
      <c r="O127">
        <v>112.86682999999999</v>
      </c>
      <c r="P127">
        <v>0.83474999999999999</v>
      </c>
      <c r="Q127">
        <v>522.14174000000003</v>
      </c>
      <c r="R127">
        <v>309.09230000000002</v>
      </c>
      <c r="S127" t="s">
        <v>26</v>
      </c>
      <c r="T127" t="e">
        <f>-Inf</f>
        <v>#NAME?</v>
      </c>
      <c r="U127">
        <v>3.96E-3</v>
      </c>
      <c r="V127">
        <v>5.7600000000000004E-3</v>
      </c>
      <c r="W127">
        <v>5.77E-3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127.92594</v>
      </c>
      <c r="B128">
        <v>23.365459999999999</v>
      </c>
      <c r="C128">
        <v>20.948309999999999</v>
      </c>
      <c r="D128">
        <v>20.697050000000001</v>
      </c>
      <c r="E128">
        <v>23.445730000000001</v>
      </c>
      <c r="F128">
        <v>5.1400000000000001E-2</v>
      </c>
      <c r="G128">
        <v>0</v>
      </c>
      <c r="H128">
        <v>3.6600000000000001E-3</v>
      </c>
      <c r="I128">
        <v>0.38119999999999998</v>
      </c>
      <c r="J128">
        <v>6.5299999999999997E-2</v>
      </c>
      <c r="K128">
        <v>-1.941E-2</v>
      </c>
      <c r="L128">
        <v>0.753</v>
      </c>
      <c r="M128">
        <v>2.1930000000000002E-2</v>
      </c>
      <c r="N128">
        <v>5.4030000000000002E-2</v>
      </c>
      <c r="O128">
        <v>112.50776</v>
      </c>
      <c r="P128">
        <v>1.0814699999999999</v>
      </c>
      <c r="Q128">
        <v>427.50211999999999</v>
      </c>
      <c r="R128">
        <v>316.11237999999997</v>
      </c>
      <c r="S128" t="s">
        <v>26</v>
      </c>
      <c r="T128" t="e">
        <f>-Inf</f>
        <v>#NAME?</v>
      </c>
      <c r="U128">
        <v>3.96E-3</v>
      </c>
      <c r="V128">
        <v>5.7600000000000004E-3</v>
      </c>
      <c r="W128">
        <v>5.77E-3</v>
      </c>
      <c r="X128">
        <v>4.0899999999999999E-3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128.92887999999999</v>
      </c>
      <c r="B129">
        <v>23.365639999999999</v>
      </c>
      <c r="C129">
        <v>20.948930000000001</v>
      </c>
      <c r="D129">
        <v>20.696459999999998</v>
      </c>
      <c r="E129">
        <v>23.444459999999999</v>
      </c>
      <c r="F129">
        <v>4.9959999999999997E-2</v>
      </c>
      <c r="G129">
        <v>0</v>
      </c>
      <c r="H129">
        <v>3.1900000000000001E-3</v>
      </c>
      <c r="I129">
        <v>0.38202000000000003</v>
      </c>
      <c r="J129">
        <v>8.616E-2</v>
      </c>
      <c r="K129">
        <v>-1.6670000000000001E-2</v>
      </c>
      <c r="L129">
        <v>0.75329999999999997</v>
      </c>
      <c r="M129">
        <v>2.8410000000000001E-2</v>
      </c>
      <c r="N129">
        <v>5.2760000000000001E-2</v>
      </c>
      <c r="O129">
        <v>112.7483</v>
      </c>
      <c r="P129">
        <v>0.94011</v>
      </c>
      <c r="Q129">
        <v>564.10641999999996</v>
      </c>
      <c r="R129">
        <v>307.23779000000002</v>
      </c>
      <c r="S129" t="s">
        <v>26</v>
      </c>
      <c r="T129" t="e">
        <f>-Inf</f>
        <v>#NAME?</v>
      </c>
      <c r="U129">
        <v>3.96E-3</v>
      </c>
      <c r="V129">
        <v>5.7600000000000004E-3</v>
      </c>
      <c r="W129">
        <v>5.77E-3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129.93048999999999</v>
      </c>
      <c r="B130">
        <v>23.36589</v>
      </c>
      <c r="C130">
        <v>20.94847</v>
      </c>
      <c r="D130">
        <v>20.697389999999999</v>
      </c>
      <c r="E130">
        <v>23.44528</v>
      </c>
      <c r="F130">
        <v>4.9529999999999998E-2</v>
      </c>
      <c r="G130">
        <v>0</v>
      </c>
      <c r="H130">
        <v>3.6099999999999999E-3</v>
      </c>
      <c r="I130">
        <v>0.38291999999999998</v>
      </c>
      <c r="J130">
        <v>7.8299999999999995E-2</v>
      </c>
      <c r="K130">
        <v>-1.468E-2</v>
      </c>
      <c r="L130">
        <v>0.75539999999999996</v>
      </c>
      <c r="M130">
        <v>2.5999999999999999E-2</v>
      </c>
      <c r="N130">
        <v>5.203E-2</v>
      </c>
      <c r="O130">
        <v>113.01409</v>
      </c>
      <c r="P130">
        <v>1.0648500000000001</v>
      </c>
      <c r="Q130">
        <v>512.63436999999999</v>
      </c>
      <c r="R130">
        <v>304.63288999999997</v>
      </c>
      <c r="S130" t="s">
        <v>26</v>
      </c>
      <c r="T130" t="e">
        <f>-Inf</f>
        <v>#NAME?</v>
      </c>
      <c r="U130">
        <v>3.9699999999999996E-3</v>
      </c>
      <c r="V130">
        <v>5.7600000000000004E-3</v>
      </c>
      <c r="W130">
        <v>5.7800000000000004E-3</v>
      </c>
      <c r="X130">
        <v>4.1000000000000003E-3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130.92966999999999</v>
      </c>
      <c r="B131">
        <v>23.366070000000001</v>
      </c>
      <c r="C131">
        <v>20.948560000000001</v>
      </c>
      <c r="D131">
        <v>20.696580000000001</v>
      </c>
      <c r="E131">
        <v>23.446249999999999</v>
      </c>
      <c r="F131">
        <v>4.9889999999999997E-2</v>
      </c>
      <c r="G131">
        <v>0</v>
      </c>
      <c r="H131">
        <v>3.65E-3</v>
      </c>
      <c r="I131">
        <v>0.38288</v>
      </c>
      <c r="J131">
        <v>7.578E-2</v>
      </c>
      <c r="K131">
        <v>-1.9789999999999999E-2</v>
      </c>
      <c r="L131">
        <v>0.75651999999999997</v>
      </c>
      <c r="M131">
        <v>2.5420000000000002E-2</v>
      </c>
      <c r="N131">
        <v>5.2589999999999998E-2</v>
      </c>
      <c r="O131">
        <v>113.00288</v>
      </c>
      <c r="P131">
        <v>1.077</v>
      </c>
      <c r="Q131">
        <v>496.14526000000001</v>
      </c>
      <c r="R131">
        <v>306.81990999999999</v>
      </c>
      <c r="S131" t="s">
        <v>26</v>
      </c>
      <c r="T131" t="e">
        <f>-Inf</f>
        <v>#NAME?</v>
      </c>
      <c r="U131">
        <v>3.96E-3</v>
      </c>
      <c r="V131">
        <v>5.7600000000000004E-3</v>
      </c>
      <c r="W131">
        <v>5.7800000000000004E-3</v>
      </c>
      <c r="X131">
        <v>4.1000000000000003E-3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131.93164999999999</v>
      </c>
      <c r="B132">
        <v>23.365829999999999</v>
      </c>
      <c r="C132">
        <v>20.947559999999999</v>
      </c>
      <c r="D132">
        <v>20.696010000000001</v>
      </c>
      <c r="E132">
        <v>23.445450000000001</v>
      </c>
      <c r="F132">
        <v>4.9599999999999998E-2</v>
      </c>
      <c r="G132">
        <v>0</v>
      </c>
      <c r="H132">
        <v>3.0300000000000001E-3</v>
      </c>
      <c r="I132">
        <v>0.38042999999999999</v>
      </c>
      <c r="J132">
        <v>6.479E-2</v>
      </c>
      <c r="K132">
        <v>-1.4080000000000001E-2</v>
      </c>
      <c r="L132">
        <v>0.75531999999999999</v>
      </c>
      <c r="M132">
        <v>2.1579999999999998E-2</v>
      </c>
      <c r="N132">
        <v>5.2200000000000003E-2</v>
      </c>
      <c r="O132">
        <v>112.28116</v>
      </c>
      <c r="P132">
        <v>0.89322000000000001</v>
      </c>
      <c r="Q132">
        <v>424.16501</v>
      </c>
      <c r="R132">
        <v>305.04838999999998</v>
      </c>
      <c r="S132" t="s">
        <v>26</v>
      </c>
      <c r="T132" t="e">
        <f>-Inf</f>
        <v>#NAME?</v>
      </c>
      <c r="U132">
        <v>3.9699999999999996E-3</v>
      </c>
      <c r="V132">
        <v>5.7600000000000004E-3</v>
      </c>
      <c r="W132">
        <v>5.77E-3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132.93165999999999</v>
      </c>
      <c r="B133">
        <v>23.36646</v>
      </c>
      <c r="C133">
        <v>20.947759999999999</v>
      </c>
      <c r="D133">
        <v>20.696010000000001</v>
      </c>
      <c r="E133">
        <v>23.446190000000001</v>
      </c>
      <c r="F133">
        <v>5.006E-2</v>
      </c>
      <c r="G133">
        <v>0</v>
      </c>
      <c r="H133">
        <v>3.0300000000000001E-3</v>
      </c>
      <c r="I133">
        <v>0.37985999999999998</v>
      </c>
      <c r="J133">
        <v>9.6129999999999993E-2</v>
      </c>
      <c r="K133">
        <v>-1.355E-2</v>
      </c>
      <c r="L133">
        <v>0.75619000000000003</v>
      </c>
      <c r="M133">
        <v>3.2059999999999998E-2</v>
      </c>
      <c r="N133">
        <v>5.2720000000000003E-2</v>
      </c>
      <c r="O133">
        <v>112.11031</v>
      </c>
      <c r="P133">
        <v>0.89380000000000004</v>
      </c>
      <c r="Q133">
        <v>629.39850999999999</v>
      </c>
      <c r="R133">
        <v>307.89051999999998</v>
      </c>
      <c r="S133" t="s">
        <v>26</v>
      </c>
      <c r="T133" t="e">
        <f>-Inf</f>
        <v>#NAME?</v>
      </c>
      <c r="U133">
        <v>3.9699999999999996E-3</v>
      </c>
      <c r="V133">
        <v>5.7600000000000004E-3</v>
      </c>
      <c r="W133">
        <v>5.7600000000000004E-3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133.93167</v>
      </c>
      <c r="B134">
        <v>23.366900000000001</v>
      </c>
      <c r="C134">
        <v>20.948</v>
      </c>
      <c r="D134">
        <v>20.697050000000001</v>
      </c>
      <c r="E134">
        <v>23.446249999999999</v>
      </c>
      <c r="F134">
        <v>5.0889999999999998E-2</v>
      </c>
      <c r="G134">
        <v>0</v>
      </c>
      <c r="H134">
        <v>2.8700000000000002E-3</v>
      </c>
      <c r="I134">
        <v>0.38172</v>
      </c>
      <c r="J134">
        <v>6.787E-2</v>
      </c>
      <c r="K134">
        <v>-1.7399999999999999E-2</v>
      </c>
      <c r="L134">
        <v>0.75212999999999997</v>
      </c>
      <c r="M134">
        <v>2.2530000000000001E-2</v>
      </c>
      <c r="N134">
        <v>5.3420000000000002E-2</v>
      </c>
      <c r="O134">
        <v>112.66018</v>
      </c>
      <c r="P134">
        <v>0.84570999999999996</v>
      </c>
      <c r="Q134">
        <v>444.32688999999999</v>
      </c>
      <c r="R134">
        <v>312.94018</v>
      </c>
      <c r="S134" t="s">
        <v>26</v>
      </c>
      <c r="T134" t="e">
        <f>-Inf</f>
        <v>#NAME?</v>
      </c>
      <c r="U134">
        <v>3.96E-3</v>
      </c>
      <c r="V134">
        <v>5.7499999999999999E-3</v>
      </c>
      <c r="W134">
        <v>5.77E-3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134.93367000000001</v>
      </c>
      <c r="B135">
        <v>23.367850000000001</v>
      </c>
      <c r="C135">
        <v>20.949349999999999</v>
      </c>
      <c r="D135">
        <v>20.696290000000001</v>
      </c>
      <c r="E135">
        <v>23.446529999999999</v>
      </c>
      <c r="F135">
        <v>5.0139999999999997E-2</v>
      </c>
      <c r="G135">
        <v>0</v>
      </c>
      <c r="H135">
        <v>3.15E-3</v>
      </c>
      <c r="I135">
        <v>0.38117000000000001</v>
      </c>
      <c r="J135">
        <v>7.961E-2</v>
      </c>
      <c r="K135">
        <v>-2.027E-2</v>
      </c>
      <c r="L135">
        <v>0.75461999999999996</v>
      </c>
      <c r="M135">
        <v>2.6200000000000001E-2</v>
      </c>
      <c r="N135">
        <v>5.3069999999999999E-2</v>
      </c>
      <c r="O135">
        <v>112.49912999999999</v>
      </c>
      <c r="P135">
        <v>0.93015999999999999</v>
      </c>
      <c r="Q135">
        <v>521.22245999999996</v>
      </c>
      <c r="R135">
        <v>308.32914</v>
      </c>
      <c r="S135" t="s">
        <v>26</v>
      </c>
      <c r="T135" t="e">
        <f>-Inf</f>
        <v>#NAME?</v>
      </c>
      <c r="U135">
        <v>3.96E-3</v>
      </c>
      <c r="V135">
        <v>5.7600000000000004E-3</v>
      </c>
      <c r="W135">
        <v>5.77E-3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135.93505999999999</v>
      </c>
      <c r="B136">
        <v>23.36674</v>
      </c>
      <c r="C136">
        <v>20.948429999999998</v>
      </c>
      <c r="D136">
        <v>20.696349999999999</v>
      </c>
      <c r="E136">
        <v>23.44567</v>
      </c>
      <c r="F136">
        <v>5.1180000000000003E-2</v>
      </c>
      <c r="G136">
        <v>0</v>
      </c>
      <c r="H136">
        <v>2.98E-3</v>
      </c>
      <c r="I136">
        <v>0.38266</v>
      </c>
      <c r="J136">
        <v>7.1169999999999997E-2</v>
      </c>
      <c r="K136">
        <v>-1.7590000000000001E-2</v>
      </c>
      <c r="L136">
        <v>0.75495000000000001</v>
      </c>
      <c r="M136">
        <v>2.349E-2</v>
      </c>
      <c r="N136">
        <v>5.3969999999999997E-2</v>
      </c>
      <c r="O136">
        <v>112.9379</v>
      </c>
      <c r="P136">
        <v>0.87985000000000002</v>
      </c>
      <c r="Q136">
        <v>465.92583000000002</v>
      </c>
      <c r="R136">
        <v>314.75214</v>
      </c>
      <c r="S136" t="s">
        <v>26</v>
      </c>
      <c r="T136" t="e">
        <f>-Inf</f>
        <v>#NAME?</v>
      </c>
      <c r="U136">
        <v>3.96E-3</v>
      </c>
      <c r="V136">
        <v>5.7600000000000004E-3</v>
      </c>
      <c r="W136">
        <v>5.7800000000000004E-3</v>
      </c>
      <c r="X136">
        <v>4.0899999999999999E-3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136.93518</v>
      </c>
      <c r="B137">
        <v>23.365179999999999</v>
      </c>
      <c r="C137">
        <v>20.948709999999998</v>
      </c>
      <c r="D137">
        <v>20.696259999999999</v>
      </c>
      <c r="E137">
        <v>23.444839999999999</v>
      </c>
      <c r="F137">
        <v>5.0380000000000001E-2</v>
      </c>
      <c r="G137">
        <v>0</v>
      </c>
      <c r="H137">
        <v>3.3700000000000002E-3</v>
      </c>
      <c r="I137">
        <v>0.38207999999999998</v>
      </c>
      <c r="J137">
        <v>6.633E-2</v>
      </c>
      <c r="K137">
        <v>-2.3609999999999999E-2</v>
      </c>
      <c r="L137">
        <v>0.74950000000000006</v>
      </c>
      <c r="M137">
        <v>2.2100000000000002E-2</v>
      </c>
      <c r="N137">
        <v>5.321E-2</v>
      </c>
      <c r="O137">
        <v>112.76767</v>
      </c>
      <c r="P137">
        <v>0.99553000000000003</v>
      </c>
      <c r="Q137">
        <v>434.22744999999998</v>
      </c>
      <c r="R137">
        <v>309.85090000000002</v>
      </c>
      <c r="S137" t="s">
        <v>26</v>
      </c>
      <c r="T137" t="e">
        <f>-Inf</f>
        <v>#NAME?</v>
      </c>
      <c r="U137">
        <v>3.9500000000000004E-3</v>
      </c>
      <c r="V137">
        <v>5.7499999999999999E-3</v>
      </c>
      <c r="W137">
        <v>5.77E-3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137.93573000000001</v>
      </c>
      <c r="B138">
        <v>23.364750000000001</v>
      </c>
      <c r="C138">
        <v>20.948450000000001</v>
      </c>
      <c r="D138">
        <v>20.696390000000001</v>
      </c>
      <c r="E138">
        <v>23.445139999999999</v>
      </c>
      <c r="F138">
        <v>5.092E-2</v>
      </c>
      <c r="G138">
        <v>0</v>
      </c>
      <c r="H138">
        <v>2.6700000000000001E-3</v>
      </c>
      <c r="I138">
        <v>0.38097999999999999</v>
      </c>
      <c r="J138">
        <v>8.1839999999999996E-2</v>
      </c>
      <c r="K138">
        <v>-1.643E-2</v>
      </c>
      <c r="L138">
        <v>0.75700999999999996</v>
      </c>
      <c r="M138">
        <v>2.7519999999999999E-2</v>
      </c>
      <c r="N138">
        <v>5.3690000000000002E-2</v>
      </c>
      <c r="O138">
        <v>112.44301</v>
      </c>
      <c r="P138">
        <v>0.78746000000000005</v>
      </c>
      <c r="Q138">
        <v>535.81638999999996</v>
      </c>
      <c r="R138">
        <v>313.17309</v>
      </c>
      <c r="S138" t="s">
        <v>26</v>
      </c>
      <c r="T138" t="e">
        <f>-Inf</f>
        <v>#NAME?</v>
      </c>
      <c r="U138">
        <v>3.96E-3</v>
      </c>
      <c r="V138">
        <v>5.77E-3</v>
      </c>
      <c r="W138">
        <v>5.77E-3</v>
      </c>
      <c r="X138">
        <v>4.1099999999999999E-3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138.93783999999999</v>
      </c>
      <c r="B139">
        <v>23.365159999999999</v>
      </c>
      <c r="C139">
        <v>20.94819</v>
      </c>
      <c r="D139">
        <v>20.697230000000001</v>
      </c>
      <c r="E139">
        <v>23.444649999999999</v>
      </c>
      <c r="F139">
        <v>5.0439999999999999E-2</v>
      </c>
      <c r="G139">
        <v>0</v>
      </c>
      <c r="H139">
        <v>2.8E-3</v>
      </c>
      <c r="I139">
        <v>0.38133</v>
      </c>
      <c r="J139">
        <v>7.3810000000000001E-2</v>
      </c>
      <c r="K139">
        <v>-1.8530000000000001E-2</v>
      </c>
      <c r="L139">
        <v>0.75624000000000002</v>
      </c>
      <c r="M139">
        <v>2.4539999999999999E-2</v>
      </c>
      <c r="N139">
        <v>5.2949999999999997E-2</v>
      </c>
      <c r="O139">
        <v>112.54452000000001</v>
      </c>
      <c r="P139">
        <v>0.82535999999999998</v>
      </c>
      <c r="Q139">
        <v>483.19749999999999</v>
      </c>
      <c r="R139">
        <v>310.22685999999999</v>
      </c>
      <c r="S139" t="s">
        <v>26</v>
      </c>
      <c r="T139" t="e">
        <f>-Inf</f>
        <v>#NAME?</v>
      </c>
      <c r="U139">
        <v>3.96E-3</v>
      </c>
      <c r="V139">
        <v>5.7600000000000004E-3</v>
      </c>
      <c r="W139">
        <v>5.77E-3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139.93946</v>
      </c>
      <c r="B140">
        <v>23.365760000000002</v>
      </c>
      <c r="C140">
        <v>20.948609999999999</v>
      </c>
      <c r="D140">
        <v>20.696750000000002</v>
      </c>
      <c r="E140">
        <v>23.44453</v>
      </c>
      <c r="F140">
        <v>5.1130000000000002E-2</v>
      </c>
      <c r="G140">
        <v>0</v>
      </c>
      <c r="H140">
        <v>3.3300000000000001E-3</v>
      </c>
      <c r="I140">
        <v>0.38256000000000001</v>
      </c>
      <c r="J140">
        <v>7.0290000000000005E-2</v>
      </c>
      <c r="K140">
        <v>-1.83E-2</v>
      </c>
      <c r="L140">
        <v>0.75460000000000005</v>
      </c>
      <c r="M140">
        <v>2.316E-2</v>
      </c>
      <c r="N140">
        <v>5.3859999999999998E-2</v>
      </c>
      <c r="O140">
        <v>112.90707999999999</v>
      </c>
      <c r="P140">
        <v>0.98319999999999996</v>
      </c>
      <c r="Q140">
        <v>460.21163000000001</v>
      </c>
      <c r="R140">
        <v>314.41712000000001</v>
      </c>
      <c r="S140" t="s">
        <v>26</v>
      </c>
      <c r="T140" t="e">
        <f>-Inf</f>
        <v>#NAME?</v>
      </c>
      <c r="U140">
        <v>3.96E-3</v>
      </c>
      <c r="V140">
        <v>5.7600000000000004E-3</v>
      </c>
      <c r="W140">
        <v>5.7800000000000004E-3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140.94041000000001</v>
      </c>
      <c r="B141">
        <v>23.365670000000001</v>
      </c>
      <c r="C141">
        <v>20.948709999999998</v>
      </c>
      <c r="D141">
        <v>20.696940000000001</v>
      </c>
      <c r="E141">
        <v>23.44463</v>
      </c>
      <c r="F141">
        <v>5.0130000000000001E-2</v>
      </c>
      <c r="G141">
        <v>0</v>
      </c>
      <c r="H141">
        <v>3.3600000000000001E-3</v>
      </c>
      <c r="I141">
        <v>0.38327</v>
      </c>
      <c r="J141">
        <v>7.3359999999999995E-2</v>
      </c>
      <c r="K141">
        <v>-1.8100000000000002E-2</v>
      </c>
      <c r="L141">
        <v>0.75685000000000002</v>
      </c>
      <c r="M141">
        <v>2.4230000000000002E-2</v>
      </c>
      <c r="N141">
        <v>5.28E-2</v>
      </c>
      <c r="O141">
        <v>113.11933999999999</v>
      </c>
      <c r="P141">
        <v>0.99117999999999995</v>
      </c>
      <c r="Q141">
        <v>480.26994999999999</v>
      </c>
      <c r="R141">
        <v>308.32575000000003</v>
      </c>
      <c r="S141" t="s">
        <v>26</v>
      </c>
      <c r="T141" t="e">
        <f>-Inf</f>
        <v>#NAME?</v>
      </c>
      <c r="U141">
        <v>3.96E-3</v>
      </c>
      <c r="V141">
        <v>5.77E-3</v>
      </c>
      <c r="W141">
        <v>5.7800000000000004E-3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141.94155000000001</v>
      </c>
      <c r="B142">
        <v>23.365100000000002</v>
      </c>
      <c r="C142">
        <v>20.949439999999999</v>
      </c>
      <c r="D142">
        <v>20.696929999999998</v>
      </c>
      <c r="E142">
        <v>23.445039999999999</v>
      </c>
      <c r="F142">
        <v>5.0130000000000001E-2</v>
      </c>
      <c r="G142">
        <v>0</v>
      </c>
      <c r="H142">
        <v>2.9099999999999998E-3</v>
      </c>
      <c r="I142">
        <v>0.37973000000000001</v>
      </c>
      <c r="J142">
        <v>0.10036</v>
      </c>
      <c r="K142">
        <v>-1.3809999999999999E-2</v>
      </c>
      <c r="L142">
        <v>0.75685999999999998</v>
      </c>
      <c r="M142">
        <v>3.356E-2</v>
      </c>
      <c r="N142">
        <v>5.296E-2</v>
      </c>
      <c r="O142">
        <v>112.07380999999999</v>
      </c>
      <c r="P142">
        <v>0.86014000000000002</v>
      </c>
      <c r="Q142">
        <v>657.02385000000004</v>
      </c>
      <c r="R142">
        <v>308.33085999999997</v>
      </c>
      <c r="S142" t="s">
        <v>26</v>
      </c>
      <c r="T142" t="e">
        <f>-Inf</f>
        <v>#NAME?</v>
      </c>
      <c r="U142">
        <v>3.9699999999999996E-3</v>
      </c>
      <c r="V142">
        <v>5.77E-3</v>
      </c>
      <c r="W142">
        <v>5.7600000000000004E-3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142.94265999999999</v>
      </c>
      <c r="B143">
        <v>23.364879999999999</v>
      </c>
      <c r="C143">
        <v>20.948720000000002</v>
      </c>
      <c r="D143">
        <v>20.696650000000002</v>
      </c>
      <c r="E143">
        <v>23.444009999999999</v>
      </c>
      <c r="F143">
        <v>5.0410000000000003E-2</v>
      </c>
      <c r="G143">
        <v>0</v>
      </c>
      <c r="H143">
        <v>3.1800000000000001E-3</v>
      </c>
      <c r="I143">
        <v>0.38056000000000001</v>
      </c>
      <c r="J143">
        <v>7.4560000000000001E-2</v>
      </c>
      <c r="K143">
        <v>-1.626E-2</v>
      </c>
      <c r="L143">
        <v>0.75614999999999999</v>
      </c>
      <c r="M143">
        <v>2.4680000000000001E-2</v>
      </c>
      <c r="N143">
        <v>5.3150000000000003E-2</v>
      </c>
      <c r="O143">
        <v>112.31683</v>
      </c>
      <c r="P143">
        <v>0.93930999999999998</v>
      </c>
      <c r="Q143">
        <v>488.10055999999997</v>
      </c>
      <c r="R143">
        <v>310.01614999999998</v>
      </c>
      <c r="S143" t="s">
        <v>26</v>
      </c>
      <c r="T143" t="e">
        <f>-Inf</f>
        <v>#NAME?</v>
      </c>
      <c r="U143">
        <v>3.96E-3</v>
      </c>
      <c r="V143">
        <v>5.7600000000000004E-3</v>
      </c>
      <c r="W143">
        <v>5.77E-3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143.94354000000001</v>
      </c>
      <c r="B144">
        <v>23.366669999999999</v>
      </c>
      <c r="C144">
        <v>20.948519999999998</v>
      </c>
      <c r="D144">
        <v>20.69661</v>
      </c>
      <c r="E144">
        <v>23.443370000000002</v>
      </c>
      <c r="F144">
        <v>5.1299999999999998E-2</v>
      </c>
      <c r="G144">
        <v>0</v>
      </c>
      <c r="H144">
        <v>2.9399999999999999E-3</v>
      </c>
      <c r="I144">
        <v>0.38162000000000001</v>
      </c>
      <c r="J144">
        <v>8.6879999999999999E-2</v>
      </c>
      <c r="K144">
        <v>-1.5910000000000001E-2</v>
      </c>
      <c r="L144">
        <v>0.75700999999999996</v>
      </c>
      <c r="M144">
        <v>2.7879999999999999E-2</v>
      </c>
      <c r="N144">
        <v>5.4059999999999997E-2</v>
      </c>
      <c r="O144">
        <v>112.63016</v>
      </c>
      <c r="P144">
        <v>0.86902999999999997</v>
      </c>
      <c r="Q144">
        <v>568.80523000000005</v>
      </c>
      <c r="R144">
        <v>315.47512</v>
      </c>
      <c r="S144" t="s">
        <v>26</v>
      </c>
      <c r="T144" t="e">
        <f>-Inf</f>
        <v>#NAME?</v>
      </c>
      <c r="U144">
        <v>3.9699999999999996E-3</v>
      </c>
      <c r="V144">
        <v>5.77E-3</v>
      </c>
      <c r="W144">
        <v>5.77E-3</v>
      </c>
      <c r="X144">
        <v>4.1099999999999999E-3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144.94351</v>
      </c>
      <c r="B145">
        <v>23.365819999999999</v>
      </c>
      <c r="C145">
        <v>20.94951</v>
      </c>
      <c r="D145">
        <v>20.697050000000001</v>
      </c>
      <c r="E145">
        <v>23.44256</v>
      </c>
      <c r="F145">
        <v>4.99E-2</v>
      </c>
      <c r="G145">
        <v>0</v>
      </c>
      <c r="H145">
        <v>3.7399999999999998E-3</v>
      </c>
      <c r="I145">
        <v>0.38169999999999998</v>
      </c>
      <c r="J145">
        <v>7.8079999999999997E-2</v>
      </c>
      <c r="K145">
        <v>-1.8589999999999999E-2</v>
      </c>
      <c r="L145">
        <v>0.75583</v>
      </c>
      <c r="M145">
        <v>2.5069999999999999E-2</v>
      </c>
      <c r="N145">
        <v>5.2699999999999997E-2</v>
      </c>
      <c r="O145">
        <v>112.65479000000001</v>
      </c>
      <c r="P145">
        <v>1.1035200000000001</v>
      </c>
      <c r="Q145">
        <v>511.17214999999999</v>
      </c>
      <c r="R145">
        <v>306.88477</v>
      </c>
      <c r="S145" t="s">
        <v>26</v>
      </c>
      <c r="T145" t="e">
        <f>-Inf</f>
        <v>#NAME?</v>
      </c>
      <c r="U145">
        <v>3.96E-3</v>
      </c>
      <c r="V145">
        <v>5.7600000000000004E-3</v>
      </c>
      <c r="W145">
        <v>5.77E-3</v>
      </c>
      <c r="X145">
        <v>4.1000000000000003E-3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145.94433000000001</v>
      </c>
      <c r="B146">
        <v>23.364719999999998</v>
      </c>
      <c r="C146">
        <v>20.948920000000001</v>
      </c>
      <c r="D146">
        <v>20.697690000000001</v>
      </c>
      <c r="E146">
        <v>23.443100000000001</v>
      </c>
      <c r="F146">
        <v>5.0819999999999997E-2</v>
      </c>
      <c r="G146">
        <v>0</v>
      </c>
      <c r="H146">
        <v>3.4099999999999998E-3</v>
      </c>
      <c r="I146">
        <v>0.38255</v>
      </c>
      <c r="J146">
        <v>7.8170000000000003E-2</v>
      </c>
      <c r="K146">
        <v>-1.7840000000000002E-2</v>
      </c>
      <c r="L146">
        <v>0.75373999999999997</v>
      </c>
      <c r="M146">
        <v>2.563E-2</v>
      </c>
      <c r="N146">
        <v>5.3409999999999999E-2</v>
      </c>
      <c r="O146">
        <v>112.90633</v>
      </c>
      <c r="P146">
        <v>1.00621</v>
      </c>
      <c r="Q146">
        <v>511.76825000000002</v>
      </c>
      <c r="R146">
        <v>312.53100999999998</v>
      </c>
      <c r="S146" t="s">
        <v>26</v>
      </c>
      <c r="T146" t="e">
        <f>-Inf</f>
        <v>#NAME?</v>
      </c>
      <c r="U146">
        <v>3.96E-3</v>
      </c>
      <c r="V146">
        <v>5.7600000000000004E-3</v>
      </c>
      <c r="W146">
        <v>5.7800000000000004E-3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146.94515000000001</v>
      </c>
      <c r="B147">
        <v>23.364879999999999</v>
      </c>
      <c r="C147">
        <v>20.948250000000002</v>
      </c>
      <c r="D147">
        <v>20.697559999999999</v>
      </c>
      <c r="E147">
        <v>23.442150000000002</v>
      </c>
      <c r="F147">
        <v>5.0459999999999998E-2</v>
      </c>
      <c r="G147">
        <v>0</v>
      </c>
      <c r="H147">
        <v>3.1099999999999999E-3</v>
      </c>
      <c r="I147">
        <v>0.38091000000000003</v>
      </c>
      <c r="J147">
        <v>7.5990000000000002E-2</v>
      </c>
      <c r="K147">
        <v>-1.7559999999999999E-2</v>
      </c>
      <c r="L147">
        <v>0.75502999999999998</v>
      </c>
      <c r="M147">
        <v>2.4559999999999998E-2</v>
      </c>
      <c r="N147">
        <v>5.2920000000000002E-2</v>
      </c>
      <c r="O147">
        <v>112.42104999999999</v>
      </c>
      <c r="P147">
        <v>0.91764999999999997</v>
      </c>
      <c r="Q147">
        <v>497.50173999999998</v>
      </c>
      <c r="R147">
        <v>310.33368999999999</v>
      </c>
      <c r="S147" t="s">
        <v>26</v>
      </c>
      <c r="T147" t="e">
        <f>-Inf</f>
        <v>#NAME?</v>
      </c>
      <c r="U147">
        <v>3.96E-3</v>
      </c>
      <c r="V147">
        <v>5.7600000000000004E-3</v>
      </c>
      <c r="W147">
        <v>5.77E-3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147.94651999999999</v>
      </c>
      <c r="B148">
        <v>23.36542</v>
      </c>
      <c r="C148">
        <v>20.948619999999998</v>
      </c>
      <c r="D148">
        <v>20.696660000000001</v>
      </c>
      <c r="E148">
        <v>23.44312</v>
      </c>
      <c r="F148">
        <v>5.092E-2</v>
      </c>
      <c r="G148">
        <v>0</v>
      </c>
      <c r="H148">
        <v>3.5300000000000002E-3</v>
      </c>
      <c r="I148">
        <v>0.38274000000000002</v>
      </c>
      <c r="J148">
        <v>6.9739999999999996E-2</v>
      </c>
      <c r="K148">
        <v>-2.0899999999999998E-2</v>
      </c>
      <c r="L148">
        <v>0.75649</v>
      </c>
      <c r="M148">
        <v>2.2669999999999999E-2</v>
      </c>
      <c r="N148">
        <v>5.3670000000000002E-2</v>
      </c>
      <c r="O148">
        <v>112.96129000000001</v>
      </c>
      <c r="P148">
        <v>1.0421899999999999</v>
      </c>
      <c r="Q148">
        <v>456.57436999999999</v>
      </c>
      <c r="R148">
        <v>313.1397</v>
      </c>
      <c r="S148" t="s">
        <v>26</v>
      </c>
      <c r="T148" t="e">
        <f>-Inf</f>
        <v>#NAME?</v>
      </c>
      <c r="U148">
        <v>3.9500000000000004E-3</v>
      </c>
      <c r="V148">
        <v>5.7600000000000004E-3</v>
      </c>
      <c r="W148">
        <v>5.7800000000000004E-3</v>
      </c>
      <c r="X148">
        <v>4.0899999999999999E-3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148.94689</v>
      </c>
      <c r="B149">
        <v>23.365690000000001</v>
      </c>
      <c r="C149">
        <v>20.949369999999998</v>
      </c>
      <c r="D149">
        <v>20.697939999999999</v>
      </c>
      <c r="E149">
        <v>23.442699999999999</v>
      </c>
      <c r="F149">
        <v>5.0389999999999997E-2</v>
      </c>
      <c r="G149">
        <v>0</v>
      </c>
      <c r="H149">
        <v>2.96E-3</v>
      </c>
      <c r="I149">
        <v>0.38109999999999999</v>
      </c>
      <c r="J149">
        <v>8.4390000000000007E-2</v>
      </c>
      <c r="K149">
        <v>-1.7909999999999999E-2</v>
      </c>
      <c r="L149">
        <v>0.75556999999999996</v>
      </c>
      <c r="M149">
        <v>2.7179999999999999E-2</v>
      </c>
      <c r="N149">
        <v>5.2999999999999999E-2</v>
      </c>
      <c r="O149">
        <v>112.47731</v>
      </c>
      <c r="P149">
        <v>0.87277000000000005</v>
      </c>
      <c r="Q149">
        <v>552.48460999999998</v>
      </c>
      <c r="R149">
        <v>309.88765000000001</v>
      </c>
      <c r="S149" t="s">
        <v>26</v>
      </c>
      <c r="T149" t="e">
        <f>-Inf</f>
        <v>#NAME?</v>
      </c>
      <c r="U149">
        <v>3.96E-3</v>
      </c>
      <c r="V149">
        <v>5.7600000000000004E-3</v>
      </c>
      <c r="W149">
        <v>5.77E-3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149.94772</v>
      </c>
      <c r="B150">
        <v>23.365760000000002</v>
      </c>
      <c r="C150">
        <v>20.94971</v>
      </c>
      <c r="D150">
        <v>20.69755</v>
      </c>
      <c r="E150">
        <v>23.442959999999999</v>
      </c>
      <c r="F150">
        <v>5.0509999999999999E-2</v>
      </c>
      <c r="G150">
        <v>0</v>
      </c>
      <c r="H150">
        <v>2.8900000000000002E-3</v>
      </c>
      <c r="I150">
        <v>0.38155</v>
      </c>
      <c r="J150">
        <v>6.6930000000000003E-2</v>
      </c>
      <c r="K150">
        <v>-1.7049999999999999E-2</v>
      </c>
      <c r="L150">
        <v>0.75373999999999997</v>
      </c>
      <c r="M150">
        <v>2.1610000000000001E-2</v>
      </c>
      <c r="N150">
        <v>5.3280000000000001E-2</v>
      </c>
      <c r="O150">
        <v>112.61153</v>
      </c>
      <c r="P150">
        <v>0.85265999999999997</v>
      </c>
      <c r="Q150">
        <v>438.17241999999999</v>
      </c>
      <c r="R150">
        <v>310.63441</v>
      </c>
      <c r="S150" t="s">
        <v>26</v>
      </c>
      <c r="T150" t="e">
        <f>-Inf</f>
        <v>#NAME?</v>
      </c>
      <c r="U150">
        <v>3.96E-3</v>
      </c>
      <c r="V150">
        <v>5.7600000000000004E-3</v>
      </c>
      <c r="W150">
        <v>5.77E-3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150.94946999999999</v>
      </c>
      <c r="B151">
        <v>23.36619</v>
      </c>
      <c r="C151">
        <v>20.949529999999999</v>
      </c>
      <c r="D151">
        <v>20.69821</v>
      </c>
      <c r="E151">
        <v>23.443539999999999</v>
      </c>
      <c r="F151">
        <v>5.0909999999999997E-2</v>
      </c>
      <c r="G151">
        <v>0</v>
      </c>
      <c r="H151">
        <v>3.0500000000000002E-3</v>
      </c>
      <c r="I151">
        <v>0.38109999999999999</v>
      </c>
      <c r="J151">
        <v>8.4830000000000003E-2</v>
      </c>
      <c r="K151">
        <v>-1.9650000000000001E-2</v>
      </c>
      <c r="L151">
        <v>0.75504000000000004</v>
      </c>
      <c r="M151">
        <v>2.7449999999999999E-2</v>
      </c>
      <c r="N151">
        <v>5.3519999999999998E-2</v>
      </c>
      <c r="O151">
        <v>112.47889000000001</v>
      </c>
      <c r="P151">
        <v>0.90117000000000003</v>
      </c>
      <c r="Q151">
        <v>555.37855000000002</v>
      </c>
      <c r="R151">
        <v>313.10093999999998</v>
      </c>
      <c r="S151" t="s">
        <v>26</v>
      </c>
      <c r="T151" t="e">
        <f>-Inf</f>
        <v>#NAME?</v>
      </c>
      <c r="U151">
        <v>3.96E-3</v>
      </c>
      <c r="V151">
        <v>5.7600000000000004E-3</v>
      </c>
      <c r="W151">
        <v>5.77E-3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151.95051000000001</v>
      </c>
      <c r="B152">
        <v>23.366070000000001</v>
      </c>
      <c r="C152">
        <v>20.94941</v>
      </c>
      <c r="D152">
        <v>20.69791</v>
      </c>
      <c r="E152">
        <v>23.443490000000001</v>
      </c>
      <c r="F152">
        <v>4.981E-2</v>
      </c>
      <c r="G152">
        <v>0</v>
      </c>
      <c r="H152">
        <v>2.9099999999999998E-3</v>
      </c>
      <c r="I152">
        <v>0.37955</v>
      </c>
      <c r="J152">
        <v>8.251E-2</v>
      </c>
      <c r="K152">
        <v>-1.5810000000000001E-2</v>
      </c>
      <c r="L152">
        <v>0.75673000000000001</v>
      </c>
      <c r="M152">
        <v>2.6720000000000001E-2</v>
      </c>
      <c r="N152">
        <v>5.2400000000000002E-2</v>
      </c>
      <c r="O152">
        <v>112.02012000000001</v>
      </c>
      <c r="P152">
        <v>0.85831999999999997</v>
      </c>
      <c r="Q152">
        <v>540.15263000000004</v>
      </c>
      <c r="R152">
        <v>306.34582999999998</v>
      </c>
      <c r="S152" t="s">
        <v>26</v>
      </c>
      <c r="T152" t="e">
        <f>-Inf</f>
        <v>#NAME?</v>
      </c>
      <c r="U152">
        <v>3.9699999999999996E-3</v>
      </c>
      <c r="V152">
        <v>5.77E-3</v>
      </c>
      <c r="W152">
        <v>5.7600000000000004E-3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152.95165</v>
      </c>
      <c r="B153">
        <v>23.36636</v>
      </c>
      <c r="C153">
        <v>20.950379999999999</v>
      </c>
      <c r="D153">
        <v>20.697330000000001</v>
      </c>
      <c r="E153">
        <v>23.443090000000002</v>
      </c>
      <c r="F153">
        <v>5.0349999999999999E-2</v>
      </c>
      <c r="G153">
        <v>0</v>
      </c>
      <c r="H153">
        <v>3.5000000000000001E-3</v>
      </c>
      <c r="I153">
        <v>0.38195000000000001</v>
      </c>
      <c r="J153">
        <v>8.6290000000000006E-2</v>
      </c>
      <c r="K153">
        <v>-1.5800000000000002E-2</v>
      </c>
      <c r="L153">
        <v>0.75736000000000003</v>
      </c>
      <c r="M153">
        <v>2.7699999999999999E-2</v>
      </c>
      <c r="N153">
        <v>5.3289999999999997E-2</v>
      </c>
      <c r="O153">
        <v>112.72977</v>
      </c>
      <c r="P153">
        <v>1.0317099999999999</v>
      </c>
      <c r="Q153">
        <v>564.95299</v>
      </c>
      <c r="R153">
        <v>309.63724999999999</v>
      </c>
      <c r="S153" t="s">
        <v>26</v>
      </c>
      <c r="T153" t="e">
        <f>-Inf</f>
        <v>#NAME?</v>
      </c>
      <c r="U153">
        <v>3.9699999999999996E-3</v>
      </c>
      <c r="V153">
        <v>5.77E-3</v>
      </c>
      <c r="W153">
        <v>5.77E-3</v>
      </c>
      <c r="X153">
        <v>4.1099999999999999E-3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153.95554000000001</v>
      </c>
      <c r="B154">
        <v>23.365639999999999</v>
      </c>
      <c r="C154">
        <v>20.949629999999999</v>
      </c>
      <c r="D154">
        <v>20.697189999999999</v>
      </c>
      <c r="E154">
        <v>23.442630000000001</v>
      </c>
      <c r="F154">
        <v>5.1049999999999998E-2</v>
      </c>
      <c r="G154">
        <v>0</v>
      </c>
      <c r="H154">
        <v>2.9399999999999999E-3</v>
      </c>
      <c r="I154">
        <v>0.38262000000000002</v>
      </c>
      <c r="J154">
        <v>6.6610000000000003E-2</v>
      </c>
      <c r="K154">
        <v>-1.907E-2</v>
      </c>
      <c r="L154">
        <v>0.75334000000000001</v>
      </c>
      <c r="M154">
        <v>2.145E-2</v>
      </c>
      <c r="N154">
        <v>5.391E-2</v>
      </c>
      <c r="O154">
        <v>112.92704999999999</v>
      </c>
      <c r="P154">
        <v>0.86675000000000002</v>
      </c>
      <c r="Q154">
        <v>436.10642999999999</v>
      </c>
      <c r="R154">
        <v>313.94817999999998</v>
      </c>
      <c r="S154" t="s">
        <v>26</v>
      </c>
      <c r="T154" t="e">
        <f>-Inf</f>
        <v>#NAME?</v>
      </c>
      <c r="U154">
        <v>3.96E-3</v>
      </c>
      <c r="V154">
        <v>5.7600000000000004E-3</v>
      </c>
      <c r="W154">
        <v>5.7800000000000004E-3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154.95532</v>
      </c>
      <c r="B155">
        <v>23.365539999999999</v>
      </c>
      <c r="C155">
        <v>20.948830000000001</v>
      </c>
      <c r="D155">
        <v>20.697510000000001</v>
      </c>
      <c r="E155">
        <v>23.444430000000001</v>
      </c>
      <c r="F155">
        <v>4.9869999999999998E-2</v>
      </c>
      <c r="G155">
        <v>0</v>
      </c>
      <c r="H155">
        <v>3.0999999999999999E-3</v>
      </c>
      <c r="I155">
        <v>0.38203999999999999</v>
      </c>
      <c r="J155">
        <v>7.3749999999999996E-2</v>
      </c>
      <c r="K155">
        <v>-1.643E-2</v>
      </c>
      <c r="L155">
        <v>0.75658000000000003</v>
      </c>
      <c r="M155">
        <v>2.4340000000000001E-2</v>
      </c>
      <c r="N155">
        <v>5.2420000000000001E-2</v>
      </c>
      <c r="O155">
        <v>112.75341</v>
      </c>
      <c r="P155">
        <v>0.91410000000000002</v>
      </c>
      <c r="Q155">
        <v>482.83587999999997</v>
      </c>
      <c r="R155">
        <v>306.67313000000001</v>
      </c>
      <c r="S155" t="s">
        <v>26</v>
      </c>
      <c r="T155" t="e">
        <f>-Inf</f>
        <v>#NAME?</v>
      </c>
      <c r="U155">
        <v>3.96E-3</v>
      </c>
      <c r="V155">
        <v>5.77E-3</v>
      </c>
      <c r="W155">
        <v>5.77E-3</v>
      </c>
      <c r="X155">
        <v>4.1000000000000003E-3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155.95599999999999</v>
      </c>
      <c r="B156">
        <v>23.365169999999999</v>
      </c>
      <c r="C156">
        <v>20.949750000000002</v>
      </c>
      <c r="D156">
        <v>20.69745</v>
      </c>
      <c r="E156">
        <v>23.44351</v>
      </c>
      <c r="F156">
        <v>5.0430000000000003E-2</v>
      </c>
      <c r="G156">
        <v>0</v>
      </c>
      <c r="H156">
        <v>2.8600000000000001E-3</v>
      </c>
      <c r="I156">
        <v>0.38156000000000001</v>
      </c>
      <c r="J156">
        <v>9.6879999999999994E-2</v>
      </c>
      <c r="K156">
        <v>-1.7340000000000001E-2</v>
      </c>
      <c r="L156">
        <v>0.75658999999999998</v>
      </c>
      <c r="M156">
        <v>3.175E-2</v>
      </c>
      <c r="N156">
        <v>5.323E-2</v>
      </c>
      <c r="O156">
        <v>112.6131</v>
      </c>
      <c r="P156">
        <v>0.84301999999999999</v>
      </c>
      <c r="Q156">
        <v>634.26280999999994</v>
      </c>
      <c r="R156">
        <v>310.17556999999999</v>
      </c>
      <c r="S156" t="s">
        <v>26</v>
      </c>
      <c r="T156" t="e">
        <f>-Inf</f>
        <v>#NAME?</v>
      </c>
      <c r="U156">
        <v>3.96E-3</v>
      </c>
      <c r="V156">
        <v>5.77E-3</v>
      </c>
      <c r="W156">
        <v>5.77E-3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156.95694</v>
      </c>
      <c r="B157">
        <v>23.365790000000001</v>
      </c>
      <c r="C157">
        <v>20.94998</v>
      </c>
      <c r="D157">
        <v>20.698149999999998</v>
      </c>
      <c r="E157">
        <v>23.44266</v>
      </c>
      <c r="F157">
        <v>5.151E-2</v>
      </c>
      <c r="G157">
        <v>0</v>
      </c>
      <c r="H157">
        <v>2.9399999999999999E-3</v>
      </c>
      <c r="I157">
        <v>0.38267000000000001</v>
      </c>
      <c r="J157">
        <v>8.1409999999999996E-2</v>
      </c>
      <c r="K157">
        <v>-1.7670000000000002E-2</v>
      </c>
      <c r="L157">
        <v>0.75683</v>
      </c>
      <c r="M157">
        <v>2.6179999999999998E-2</v>
      </c>
      <c r="N157">
        <v>5.4260000000000003E-2</v>
      </c>
      <c r="O157">
        <v>112.94011</v>
      </c>
      <c r="P157">
        <v>0.86711000000000005</v>
      </c>
      <c r="Q157">
        <v>532.97389999999996</v>
      </c>
      <c r="R157">
        <v>316.77116999999998</v>
      </c>
      <c r="S157" t="s">
        <v>26</v>
      </c>
      <c r="T157" t="e">
        <f>-Inf</f>
        <v>#NAME?</v>
      </c>
      <c r="U157">
        <v>3.96E-3</v>
      </c>
      <c r="V157">
        <v>5.77E-3</v>
      </c>
      <c r="W157">
        <v>5.7800000000000004E-3</v>
      </c>
      <c r="X157">
        <v>4.1099999999999999E-3</v>
      </c>
      <c r="Y157">
        <v>4.0600000000000002E-3</v>
      </c>
      <c r="Z157">
        <v>4.0099999999999997E-3</v>
      </c>
      <c r="AA157">
        <v>0</v>
      </c>
    </row>
    <row r="158" spans="1:27" x14ac:dyDescent="0.35">
      <c r="A158">
        <v>157.95938000000001</v>
      </c>
      <c r="B158">
        <v>23.366250000000001</v>
      </c>
      <c r="C158">
        <v>20.95</v>
      </c>
      <c r="D158">
        <v>20.697839999999999</v>
      </c>
      <c r="E158">
        <v>23.442419999999998</v>
      </c>
      <c r="F158">
        <v>5.0220000000000001E-2</v>
      </c>
      <c r="G158">
        <v>0</v>
      </c>
      <c r="H158">
        <v>3.5000000000000001E-3</v>
      </c>
      <c r="I158">
        <v>0.38158999999999998</v>
      </c>
      <c r="J158">
        <v>8.4339999999999998E-2</v>
      </c>
      <c r="K158">
        <v>-1.729E-2</v>
      </c>
      <c r="L158">
        <v>0.75553999999999999</v>
      </c>
      <c r="M158">
        <v>2.6870000000000002E-2</v>
      </c>
      <c r="N158">
        <v>5.2970000000000003E-2</v>
      </c>
      <c r="O158">
        <v>112.62103999999999</v>
      </c>
      <c r="P158">
        <v>1.0323599999999999</v>
      </c>
      <c r="Q158">
        <v>552.17299000000003</v>
      </c>
      <c r="R158">
        <v>308.83688999999998</v>
      </c>
      <c r="S158" t="s">
        <v>26</v>
      </c>
      <c r="T158" t="e">
        <f>-Inf</f>
        <v>#NAME?</v>
      </c>
      <c r="U158">
        <v>3.96E-3</v>
      </c>
      <c r="V158">
        <v>5.7600000000000004E-3</v>
      </c>
      <c r="W158">
        <v>5.77E-3</v>
      </c>
      <c r="X158">
        <v>4.1099999999999999E-3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158.95891</v>
      </c>
      <c r="B159">
        <v>23.36665</v>
      </c>
      <c r="C159">
        <v>20.949950000000001</v>
      </c>
      <c r="D159">
        <v>20.698170000000001</v>
      </c>
      <c r="E159">
        <v>23.44331</v>
      </c>
      <c r="F159">
        <v>5.024E-2</v>
      </c>
      <c r="G159">
        <v>0</v>
      </c>
      <c r="H159">
        <v>3.2799999999999999E-3</v>
      </c>
      <c r="I159">
        <v>0.38181999999999999</v>
      </c>
      <c r="J159">
        <v>7.8560000000000005E-2</v>
      </c>
      <c r="K159">
        <v>-1.495E-2</v>
      </c>
      <c r="L159">
        <v>0.75692000000000004</v>
      </c>
      <c r="M159">
        <v>2.52E-2</v>
      </c>
      <c r="N159">
        <v>5.2909999999999999E-2</v>
      </c>
      <c r="O159">
        <v>112.69051</v>
      </c>
      <c r="P159">
        <v>0.96791000000000005</v>
      </c>
      <c r="Q159">
        <v>514.35185999999999</v>
      </c>
      <c r="R159">
        <v>308.96821999999997</v>
      </c>
      <c r="S159" t="s">
        <v>26</v>
      </c>
      <c r="T159" t="e">
        <f>-Inf</f>
        <v>#NAME?</v>
      </c>
      <c r="U159">
        <v>3.9699999999999996E-3</v>
      </c>
      <c r="V159">
        <v>5.77E-3</v>
      </c>
      <c r="W159">
        <v>5.77E-3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159.96055000000001</v>
      </c>
      <c r="B160">
        <v>23.365659999999998</v>
      </c>
      <c r="C160">
        <v>20.94999</v>
      </c>
      <c r="D160">
        <v>20.697679999999998</v>
      </c>
      <c r="E160">
        <v>23.44398</v>
      </c>
      <c r="F160">
        <v>5.1479999999999998E-2</v>
      </c>
      <c r="G160">
        <v>0</v>
      </c>
      <c r="H160">
        <v>3.2499999999999999E-3</v>
      </c>
      <c r="I160">
        <v>0.3831</v>
      </c>
      <c r="J160">
        <v>7.238E-2</v>
      </c>
      <c r="K160">
        <v>-2.01E-2</v>
      </c>
      <c r="L160">
        <v>0.75444999999999995</v>
      </c>
      <c r="M160">
        <v>2.3709999999999998E-2</v>
      </c>
      <c r="N160">
        <v>5.4330000000000003E-2</v>
      </c>
      <c r="O160">
        <v>113.06899</v>
      </c>
      <c r="P160">
        <v>0.95872000000000002</v>
      </c>
      <c r="Q160">
        <v>473.87347999999997</v>
      </c>
      <c r="R160">
        <v>316.60753999999997</v>
      </c>
      <c r="S160" t="s">
        <v>26</v>
      </c>
      <c r="T160" t="e">
        <f>-Inf</f>
        <v>#NAME?</v>
      </c>
      <c r="U160">
        <v>3.96E-3</v>
      </c>
      <c r="V160">
        <v>5.7600000000000004E-3</v>
      </c>
      <c r="W160">
        <v>5.7800000000000004E-3</v>
      </c>
      <c r="X160">
        <v>4.1000000000000003E-3</v>
      </c>
      <c r="Y160">
        <v>4.0600000000000002E-3</v>
      </c>
      <c r="Z160">
        <v>4.0099999999999997E-3</v>
      </c>
      <c r="AA160">
        <v>0</v>
      </c>
    </row>
    <row r="161" spans="1:27" x14ac:dyDescent="0.35">
      <c r="A161">
        <v>160.96065999999999</v>
      </c>
      <c r="B161">
        <v>23.36645</v>
      </c>
      <c r="C161">
        <v>20.950230000000001</v>
      </c>
      <c r="D161">
        <v>20.69782</v>
      </c>
      <c r="E161">
        <v>23.443069999999999</v>
      </c>
      <c r="F161">
        <v>5.0590000000000003E-2</v>
      </c>
      <c r="G161">
        <v>0</v>
      </c>
      <c r="H161">
        <v>3.0400000000000002E-3</v>
      </c>
      <c r="I161">
        <v>0.38245000000000001</v>
      </c>
      <c r="J161">
        <v>6.9169999999999995E-2</v>
      </c>
      <c r="K161">
        <v>-1.7739999999999999E-2</v>
      </c>
      <c r="L161">
        <v>0.75716000000000006</v>
      </c>
      <c r="M161">
        <v>2.2169999999999999E-2</v>
      </c>
      <c r="N161">
        <v>5.3420000000000002E-2</v>
      </c>
      <c r="O161">
        <v>112.87649999999999</v>
      </c>
      <c r="P161">
        <v>0.89836000000000005</v>
      </c>
      <c r="Q161">
        <v>452.82375000000002</v>
      </c>
      <c r="R161">
        <v>311.13029</v>
      </c>
      <c r="S161" t="s">
        <v>26</v>
      </c>
      <c r="T161" t="e">
        <f>-Inf</f>
        <v>#NAME?</v>
      </c>
      <c r="U161">
        <v>3.96E-3</v>
      </c>
      <c r="V161">
        <v>5.77E-3</v>
      </c>
      <c r="W161">
        <v>5.77E-3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161.96449999999999</v>
      </c>
      <c r="B162">
        <v>23.366599999999998</v>
      </c>
      <c r="C162">
        <v>20.950060000000001</v>
      </c>
      <c r="D162">
        <v>20.6981</v>
      </c>
      <c r="E162">
        <v>23.441299999999998</v>
      </c>
      <c r="F162">
        <v>5.0290000000000001E-2</v>
      </c>
      <c r="G162">
        <v>0</v>
      </c>
      <c r="H162">
        <v>3.2299999999999998E-3</v>
      </c>
      <c r="I162">
        <v>0.38103999999999999</v>
      </c>
      <c r="J162">
        <v>7.4889999999999998E-2</v>
      </c>
      <c r="K162">
        <v>-1.5010000000000001E-2</v>
      </c>
      <c r="L162">
        <v>0.75644</v>
      </c>
      <c r="M162">
        <v>2.3400000000000001E-2</v>
      </c>
      <c r="N162">
        <v>5.3010000000000002E-2</v>
      </c>
      <c r="O162">
        <v>112.45849</v>
      </c>
      <c r="P162">
        <v>0.95213000000000003</v>
      </c>
      <c r="Q162">
        <v>490.27834999999999</v>
      </c>
      <c r="R162">
        <v>309.29680999999999</v>
      </c>
      <c r="S162" t="s">
        <v>26</v>
      </c>
      <c r="T162" t="e">
        <f>-Inf</f>
        <v>#NAME?</v>
      </c>
      <c r="U162">
        <v>3.9699999999999996E-3</v>
      </c>
      <c r="V162">
        <v>5.7600000000000004E-3</v>
      </c>
      <c r="W162">
        <v>5.77E-3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162.96501000000001</v>
      </c>
      <c r="B163">
        <v>23.365680000000001</v>
      </c>
      <c r="C163">
        <v>20.950330000000001</v>
      </c>
      <c r="D163">
        <v>20.69801</v>
      </c>
      <c r="E163">
        <v>23.441120000000002</v>
      </c>
      <c r="F163">
        <v>4.9500000000000002E-2</v>
      </c>
      <c r="G163">
        <v>0</v>
      </c>
      <c r="H163">
        <v>3.15E-3</v>
      </c>
      <c r="I163">
        <v>0.38178000000000001</v>
      </c>
      <c r="J163">
        <v>8.4390000000000007E-2</v>
      </c>
      <c r="K163">
        <v>-1.6930000000000001E-2</v>
      </c>
      <c r="L163">
        <v>0.75634000000000001</v>
      </c>
      <c r="M163">
        <v>2.6630000000000001E-2</v>
      </c>
      <c r="N163">
        <v>5.2240000000000002E-2</v>
      </c>
      <c r="O163">
        <v>112.67932999999999</v>
      </c>
      <c r="P163">
        <v>0.92874000000000001</v>
      </c>
      <c r="Q163">
        <v>552.50013999999999</v>
      </c>
      <c r="R163">
        <v>304.42214000000001</v>
      </c>
      <c r="S163" t="s">
        <v>26</v>
      </c>
      <c r="T163" t="e">
        <f>-Inf</f>
        <v>#NAME?</v>
      </c>
      <c r="U163">
        <v>3.96E-3</v>
      </c>
      <c r="V163">
        <v>5.7600000000000004E-3</v>
      </c>
      <c r="W163">
        <v>5.77E-3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163.96467000000001</v>
      </c>
      <c r="B164">
        <v>23.36524</v>
      </c>
      <c r="C164">
        <v>20.950399999999998</v>
      </c>
      <c r="D164">
        <v>20.698409999999999</v>
      </c>
      <c r="E164">
        <v>23.441020000000002</v>
      </c>
      <c r="F164">
        <v>5.0729999999999997E-2</v>
      </c>
      <c r="G164">
        <v>0</v>
      </c>
      <c r="H164">
        <v>3.7499999999999999E-3</v>
      </c>
      <c r="I164">
        <v>0.38169999999999998</v>
      </c>
      <c r="J164">
        <v>7.1470000000000006E-2</v>
      </c>
      <c r="K164">
        <v>-1.4489999999999999E-2</v>
      </c>
      <c r="L164">
        <v>0.75634000000000001</v>
      </c>
      <c r="M164">
        <v>2.265E-2</v>
      </c>
      <c r="N164">
        <v>5.348E-2</v>
      </c>
      <c r="O164">
        <v>112.65327000000001</v>
      </c>
      <c r="P164">
        <v>1.10578</v>
      </c>
      <c r="Q164">
        <v>467.87824000000001</v>
      </c>
      <c r="R164">
        <v>312.02541000000002</v>
      </c>
      <c r="S164" t="s">
        <v>26</v>
      </c>
      <c r="T164" t="e">
        <f>-Inf</f>
        <v>#NAME?</v>
      </c>
      <c r="U164">
        <v>3.9699999999999996E-3</v>
      </c>
      <c r="V164">
        <v>5.7600000000000004E-3</v>
      </c>
      <c r="W164">
        <v>5.77E-3</v>
      </c>
      <c r="X164">
        <v>4.0899999999999999E-3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164.96598</v>
      </c>
      <c r="B165">
        <v>23.366379999999999</v>
      </c>
      <c r="C165">
        <v>20.950379999999999</v>
      </c>
      <c r="D165">
        <v>20.698129999999999</v>
      </c>
      <c r="E165">
        <v>23.442350000000001</v>
      </c>
      <c r="F165">
        <v>5.0659999999999997E-2</v>
      </c>
      <c r="G165">
        <v>0</v>
      </c>
      <c r="H165">
        <v>3.2799999999999999E-3</v>
      </c>
      <c r="I165">
        <v>0.38334000000000001</v>
      </c>
      <c r="J165">
        <v>7.2580000000000006E-2</v>
      </c>
      <c r="K165">
        <v>-2.0910000000000002E-2</v>
      </c>
      <c r="L165">
        <v>0.75456999999999996</v>
      </c>
      <c r="M165">
        <v>2.3060000000000001E-2</v>
      </c>
      <c r="N165">
        <v>5.3449999999999998E-2</v>
      </c>
      <c r="O165">
        <v>113.13842</v>
      </c>
      <c r="P165">
        <v>0.96926999999999996</v>
      </c>
      <c r="Q165">
        <v>475.14136000000002</v>
      </c>
      <c r="R165">
        <v>311.55416000000002</v>
      </c>
      <c r="S165" t="s">
        <v>26</v>
      </c>
      <c r="T165" t="e">
        <f>-Inf</f>
        <v>#NAME?</v>
      </c>
      <c r="U165">
        <v>3.9500000000000004E-3</v>
      </c>
      <c r="V165">
        <v>5.7600000000000004E-3</v>
      </c>
      <c r="W165">
        <v>5.7800000000000004E-3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165.96620999999999</v>
      </c>
      <c r="B166">
        <v>23.366129999999998</v>
      </c>
      <c r="C166">
        <v>20.95007</v>
      </c>
      <c r="D166">
        <v>20.698119999999999</v>
      </c>
      <c r="E166">
        <v>23.442399999999999</v>
      </c>
      <c r="F166">
        <v>5.0639999999999998E-2</v>
      </c>
      <c r="G166">
        <v>0</v>
      </c>
      <c r="H166">
        <v>3.1700000000000001E-3</v>
      </c>
      <c r="I166">
        <v>0.38048999999999999</v>
      </c>
      <c r="J166">
        <v>8.4750000000000006E-2</v>
      </c>
      <c r="K166">
        <v>-1.6500000000000001E-2</v>
      </c>
      <c r="L166">
        <v>0.75366</v>
      </c>
      <c r="M166">
        <v>2.7040000000000002E-2</v>
      </c>
      <c r="N166">
        <v>5.3370000000000001E-2</v>
      </c>
      <c r="O166">
        <v>112.29698</v>
      </c>
      <c r="P166">
        <v>0.93625999999999998</v>
      </c>
      <c r="Q166">
        <v>554.87306000000001</v>
      </c>
      <c r="R166">
        <v>311.42786000000001</v>
      </c>
      <c r="S166" t="s">
        <v>26</v>
      </c>
      <c r="T166" t="e">
        <f>-Inf</f>
        <v>#NAME?</v>
      </c>
      <c r="U166">
        <v>3.96E-3</v>
      </c>
      <c r="V166">
        <v>5.7600000000000004E-3</v>
      </c>
      <c r="W166">
        <v>5.77E-3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166.96726000000001</v>
      </c>
      <c r="B167">
        <v>23.365950000000002</v>
      </c>
      <c r="C167">
        <v>20.950230000000001</v>
      </c>
      <c r="D167">
        <v>20.69847</v>
      </c>
      <c r="E167">
        <v>23.44228</v>
      </c>
      <c r="F167">
        <v>4.965E-2</v>
      </c>
      <c r="G167">
        <v>0</v>
      </c>
      <c r="H167">
        <v>2.9299999999999999E-3</v>
      </c>
      <c r="I167">
        <v>0.38219999999999998</v>
      </c>
      <c r="J167">
        <v>7.7649999999999997E-2</v>
      </c>
      <c r="K167">
        <v>-1.9E-2</v>
      </c>
      <c r="L167">
        <v>0.75653000000000004</v>
      </c>
      <c r="M167">
        <v>2.479E-2</v>
      </c>
      <c r="N167">
        <v>5.2290000000000003E-2</v>
      </c>
      <c r="O167">
        <v>112.80108</v>
      </c>
      <c r="P167">
        <v>0.86409999999999998</v>
      </c>
      <c r="Q167">
        <v>508.36362000000003</v>
      </c>
      <c r="R167">
        <v>305.34010999999998</v>
      </c>
      <c r="S167" t="s">
        <v>26</v>
      </c>
      <c r="T167" t="e">
        <f>-Inf</f>
        <v>#NAME?</v>
      </c>
      <c r="U167">
        <v>3.96E-3</v>
      </c>
      <c r="V167">
        <v>5.77E-3</v>
      </c>
      <c r="W167">
        <v>5.77E-3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167.96884</v>
      </c>
      <c r="B168">
        <v>23.365539999999999</v>
      </c>
      <c r="C168">
        <v>20.95072</v>
      </c>
      <c r="D168">
        <v>20.69849</v>
      </c>
      <c r="E168">
        <v>23.442789999999999</v>
      </c>
      <c r="F168">
        <v>5.0220000000000001E-2</v>
      </c>
      <c r="G168">
        <v>0</v>
      </c>
      <c r="H168">
        <v>3.3300000000000001E-3</v>
      </c>
      <c r="I168">
        <v>0.38078000000000001</v>
      </c>
      <c r="J168">
        <v>8.8349999999999998E-2</v>
      </c>
      <c r="K168">
        <v>-1.686E-2</v>
      </c>
      <c r="L168">
        <v>0.75416000000000005</v>
      </c>
      <c r="M168">
        <v>2.8549999999999999E-2</v>
      </c>
      <c r="N168">
        <v>5.2979999999999999E-2</v>
      </c>
      <c r="O168">
        <v>112.38361</v>
      </c>
      <c r="P168">
        <v>0.98160999999999998</v>
      </c>
      <c r="Q168">
        <v>578.41448000000003</v>
      </c>
      <c r="R168">
        <v>308.84742999999997</v>
      </c>
      <c r="S168" t="s">
        <v>26</v>
      </c>
      <c r="T168" t="e">
        <f>-Inf</f>
        <v>#NAME?</v>
      </c>
      <c r="U168">
        <v>3.96E-3</v>
      </c>
      <c r="V168">
        <v>5.7600000000000004E-3</v>
      </c>
      <c r="W168">
        <v>5.77E-3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168.96942000000001</v>
      </c>
      <c r="B169">
        <v>23.365559999999999</v>
      </c>
      <c r="C169">
        <v>20.950839999999999</v>
      </c>
      <c r="D169">
        <v>20.698180000000001</v>
      </c>
      <c r="E169">
        <v>23.443629999999999</v>
      </c>
      <c r="F169">
        <v>5.11E-2</v>
      </c>
      <c r="G169">
        <v>0</v>
      </c>
      <c r="H169">
        <v>3.4199999999999999E-3</v>
      </c>
      <c r="I169">
        <v>0.38096000000000002</v>
      </c>
      <c r="J169">
        <v>6.3320000000000001E-2</v>
      </c>
      <c r="K169">
        <v>-1.413E-2</v>
      </c>
      <c r="L169">
        <v>0.75497999999999998</v>
      </c>
      <c r="M169">
        <v>2.068E-2</v>
      </c>
      <c r="N169">
        <v>5.4010000000000002E-2</v>
      </c>
      <c r="O169">
        <v>112.43751</v>
      </c>
      <c r="P169">
        <v>1.0092300000000001</v>
      </c>
      <c r="Q169">
        <v>414.57208000000003</v>
      </c>
      <c r="R169">
        <v>314.28447999999997</v>
      </c>
      <c r="S169" t="s">
        <v>26</v>
      </c>
      <c r="T169" t="e">
        <f>-Inf</f>
        <v>#NAME?</v>
      </c>
      <c r="U169">
        <v>3.9699999999999996E-3</v>
      </c>
      <c r="V169">
        <v>5.7600000000000004E-3</v>
      </c>
      <c r="W169">
        <v>5.77E-3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169.97050999999999</v>
      </c>
      <c r="B170">
        <v>23.365179999999999</v>
      </c>
      <c r="C170">
        <v>20.951930000000001</v>
      </c>
      <c r="D170">
        <v>20.697929999999999</v>
      </c>
      <c r="E170">
        <v>23.444400000000002</v>
      </c>
      <c r="F170">
        <v>5.1110000000000003E-2</v>
      </c>
      <c r="G170">
        <v>0</v>
      </c>
      <c r="H170">
        <v>3.1099999999999999E-3</v>
      </c>
      <c r="I170">
        <v>0.38185000000000002</v>
      </c>
      <c r="J170">
        <v>7.5819999999999999E-2</v>
      </c>
      <c r="K170">
        <v>-2.0240000000000001E-2</v>
      </c>
      <c r="L170">
        <v>0.75531999999999999</v>
      </c>
      <c r="M170">
        <v>2.513E-2</v>
      </c>
      <c r="N170">
        <v>5.4309999999999997E-2</v>
      </c>
      <c r="O170">
        <v>112.7002</v>
      </c>
      <c r="P170">
        <v>0.91803000000000001</v>
      </c>
      <c r="Q170">
        <v>496.36210999999997</v>
      </c>
      <c r="R170">
        <v>314.35579000000001</v>
      </c>
      <c r="S170" t="s">
        <v>26</v>
      </c>
      <c r="T170" t="e">
        <f>-Inf</f>
        <v>#NAME?</v>
      </c>
      <c r="U170">
        <v>3.96E-3</v>
      </c>
      <c r="V170">
        <v>5.7600000000000004E-3</v>
      </c>
      <c r="W170">
        <v>5.77E-3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170.97166999999999</v>
      </c>
      <c r="B171">
        <v>23.366499999999998</v>
      </c>
      <c r="C171">
        <v>20.95093</v>
      </c>
      <c r="D171">
        <v>20.697790000000001</v>
      </c>
      <c r="E171">
        <v>23.444019999999998</v>
      </c>
      <c r="F171">
        <v>4.929E-2</v>
      </c>
      <c r="G171">
        <v>0</v>
      </c>
      <c r="H171">
        <v>2.9099999999999998E-3</v>
      </c>
      <c r="I171">
        <v>0.38064999999999999</v>
      </c>
      <c r="J171">
        <v>7.7960000000000002E-2</v>
      </c>
      <c r="K171">
        <v>-1.7010000000000001E-2</v>
      </c>
      <c r="L171">
        <v>0.75795999999999997</v>
      </c>
      <c r="M171">
        <v>2.528E-2</v>
      </c>
      <c r="N171">
        <v>5.219E-2</v>
      </c>
      <c r="O171">
        <v>112.34406</v>
      </c>
      <c r="P171">
        <v>0.85919000000000001</v>
      </c>
      <c r="Q171">
        <v>510.40312</v>
      </c>
      <c r="R171">
        <v>303.14670999999998</v>
      </c>
      <c r="S171" t="s">
        <v>26</v>
      </c>
      <c r="T171" t="e">
        <f>-Inf</f>
        <v>#NAME?</v>
      </c>
      <c r="U171">
        <v>3.96E-3</v>
      </c>
      <c r="V171">
        <v>5.77E-3</v>
      </c>
      <c r="W171">
        <v>5.77E-3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171.97166999999999</v>
      </c>
      <c r="B172">
        <v>23.36647</v>
      </c>
      <c r="C172">
        <v>20.950559999999999</v>
      </c>
      <c r="D172">
        <v>20.698270000000001</v>
      </c>
      <c r="E172">
        <v>23.443290000000001</v>
      </c>
      <c r="F172">
        <v>4.9790000000000001E-2</v>
      </c>
      <c r="G172">
        <v>0</v>
      </c>
      <c r="H172">
        <v>2.8500000000000001E-3</v>
      </c>
      <c r="I172">
        <v>0.38118999999999997</v>
      </c>
      <c r="J172">
        <v>7.034E-2</v>
      </c>
      <c r="K172">
        <v>-1.7680000000000001E-2</v>
      </c>
      <c r="L172">
        <v>0.75371999999999995</v>
      </c>
      <c r="M172">
        <v>2.2599999999999999E-2</v>
      </c>
      <c r="N172">
        <v>5.2540000000000003E-2</v>
      </c>
      <c r="O172">
        <v>112.50385</v>
      </c>
      <c r="P172">
        <v>0.84194999999999998</v>
      </c>
      <c r="Q172">
        <v>460.50126</v>
      </c>
      <c r="R172">
        <v>306.19378999999998</v>
      </c>
      <c r="S172" t="s">
        <v>26</v>
      </c>
      <c r="T172" t="e">
        <f>-Inf</f>
        <v>#NAME?</v>
      </c>
      <c r="U172">
        <v>3.96E-3</v>
      </c>
      <c r="V172">
        <v>5.7600000000000004E-3</v>
      </c>
      <c r="W172">
        <v>5.77E-3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172.97165000000001</v>
      </c>
      <c r="B173">
        <v>23.365760000000002</v>
      </c>
      <c r="C173">
        <v>20.9497</v>
      </c>
      <c r="D173">
        <v>20.698540000000001</v>
      </c>
      <c r="E173">
        <v>23.444109999999998</v>
      </c>
      <c r="F173">
        <v>4.9189999999999998E-2</v>
      </c>
      <c r="G173">
        <v>0</v>
      </c>
      <c r="H173">
        <v>3.64E-3</v>
      </c>
      <c r="I173">
        <v>0.38184000000000001</v>
      </c>
      <c r="J173">
        <v>7.1190000000000003E-2</v>
      </c>
      <c r="K173">
        <v>-1.7139999999999999E-2</v>
      </c>
      <c r="L173">
        <v>0.75392000000000003</v>
      </c>
      <c r="M173">
        <v>2.333E-2</v>
      </c>
      <c r="N173">
        <v>5.169E-2</v>
      </c>
      <c r="O173">
        <v>112.69446000000001</v>
      </c>
      <c r="P173">
        <v>1.0744800000000001</v>
      </c>
      <c r="Q173">
        <v>466.06317999999999</v>
      </c>
      <c r="R173">
        <v>302.54946000000001</v>
      </c>
      <c r="S173" t="s">
        <v>26</v>
      </c>
      <c r="T173" t="e">
        <f>-Inf</f>
        <v>#NAME?</v>
      </c>
      <c r="U173">
        <v>3.96E-3</v>
      </c>
      <c r="V173">
        <v>5.7600000000000004E-3</v>
      </c>
      <c r="W173">
        <v>5.77E-3</v>
      </c>
      <c r="X173">
        <v>4.0899999999999999E-3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173.97278</v>
      </c>
      <c r="B174">
        <v>23.365680000000001</v>
      </c>
      <c r="C174">
        <v>20.950379999999999</v>
      </c>
      <c r="D174">
        <v>20.69755</v>
      </c>
      <c r="E174">
        <v>23.444050000000001</v>
      </c>
      <c r="F174">
        <v>5.1360000000000003E-2</v>
      </c>
      <c r="G174">
        <v>0</v>
      </c>
      <c r="H174">
        <v>2.9299999999999999E-3</v>
      </c>
      <c r="I174">
        <v>0.38135999999999998</v>
      </c>
      <c r="J174">
        <v>7.331E-2</v>
      </c>
      <c r="K174">
        <v>-1.5599999999999999E-2</v>
      </c>
      <c r="L174">
        <v>0.75617000000000001</v>
      </c>
      <c r="M174">
        <v>2.4029999999999999E-2</v>
      </c>
      <c r="N174">
        <v>5.432E-2</v>
      </c>
      <c r="O174">
        <v>112.55557</v>
      </c>
      <c r="P174">
        <v>0.86387999999999998</v>
      </c>
      <c r="Q174">
        <v>479.92088999999999</v>
      </c>
      <c r="R174">
        <v>315.89614999999998</v>
      </c>
      <c r="S174" t="s">
        <v>26</v>
      </c>
      <c r="T174" t="e">
        <f>-Inf</f>
        <v>#NAME?</v>
      </c>
      <c r="U174">
        <v>3.9699999999999996E-3</v>
      </c>
      <c r="V174">
        <v>5.7600000000000004E-3</v>
      </c>
      <c r="W174">
        <v>5.77E-3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174.97385</v>
      </c>
      <c r="B175">
        <v>23.366569999999999</v>
      </c>
      <c r="C175">
        <v>20.950839999999999</v>
      </c>
      <c r="D175">
        <v>20.698119999999999</v>
      </c>
      <c r="E175">
        <v>23.44314</v>
      </c>
      <c r="F175">
        <v>5.0770000000000003E-2</v>
      </c>
      <c r="G175">
        <v>0</v>
      </c>
      <c r="H175">
        <v>3.31E-3</v>
      </c>
      <c r="I175">
        <v>0.38207000000000002</v>
      </c>
      <c r="J175">
        <v>8.0530000000000004E-2</v>
      </c>
      <c r="K175">
        <v>-1.763E-2</v>
      </c>
      <c r="L175">
        <v>0.75258000000000003</v>
      </c>
      <c r="M175">
        <v>2.579E-2</v>
      </c>
      <c r="N175">
        <v>5.3670000000000002E-2</v>
      </c>
      <c r="O175">
        <v>112.76371</v>
      </c>
      <c r="P175">
        <v>0.97807999999999995</v>
      </c>
      <c r="Q175">
        <v>527.20356000000004</v>
      </c>
      <c r="R175">
        <v>312.22505999999998</v>
      </c>
      <c r="S175" t="s">
        <v>26</v>
      </c>
      <c r="T175" t="e">
        <f>-Inf</f>
        <v>#NAME?</v>
      </c>
      <c r="U175">
        <v>3.96E-3</v>
      </c>
      <c r="V175">
        <v>5.7600000000000004E-3</v>
      </c>
      <c r="W175">
        <v>5.77E-3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175.97572</v>
      </c>
      <c r="B176">
        <v>23.365870000000001</v>
      </c>
      <c r="C176">
        <v>20.950620000000001</v>
      </c>
      <c r="D176">
        <v>20.69838</v>
      </c>
      <c r="E176">
        <v>23.442959999999999</v>
      </c>
      <c r="F176">
        <v>5.0040000000000001E-2</v>
      </c>
      <c r="G176">
        <v>0</v>
      </c>
      <c r="H176">
        <v>3.1900000000000001E-3</v>
      </c>
      <c r="I176">
        <v>0.38090000000000002</v>
      </c>
      <c r="J176">
        <v>7.9490000000000005E-2</v>
      </c>
      <c r="K176">
        <v>-1.8249999999999999E-2</v>
      </c>
      <c r="L176">
        <v>0.75512000000000001</v>
      </c>
      <c r="M176">
        <v>2.563E-2</v>
      </c>
      <c r="N176">
        <v>5.28E-2</v>
      </c>
      <c r="O176">
        <v>112.41925000000001</v>
      </c>
      <c r="P176">
        <v>0.94074000000000002</v>
      </c>
      <c r="Q176">
        <v>520.40889000000004</v>
      </c>
      <c r="R176">
        <v>307.75164000000001</v>
      </c>
      <c r="S176" t="s">
        <v>26</v>
      </c>
      <c r="T176" t="e">
        <f>-Inf</f>
        <v>#NAME?</v>
      </c>
      <c r="U176">
        <v>3.96E-3</v>
      </c>
      <c r="V176">
        <v>5.7600000000000004E-3</v>
      </c>
      <c r="W176">
        <v>5.77E-3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176.97595999999999</v>
      </c>
      <c r="B177">
        <v>23.365100000000002</v>
      </c>
      <c r="C177">
        <v>20.9511</v>
      </c>
      <c r="D177">
        <v>20.698139999999999</v>
      </c>
      <c r="E177">
        <v>23.443850000000001</v>
      </c>
      <c r="F177">
        <v>5.0770000000000003E-2</v>
      </c>
      <c r="G177">
        <v>0</v>
      </c>
      <c r="H177">
        <v>2.8600000000000001E-3</v>
      </c>
      <c r="I177">
        <v>0.38131999999999999</v>
      </c>
      <c r="J177">
        <v>6.862E-2</v>
      </c>
      <c r="K177">
        <v>-1.644E-2</v>
      </c>
      <c r="L177">
        <v>0.75712999999999997</v>
      </c>
      <c r="M177">
        <v>2.2599999999999999E-2</v>
      </c>
      <c r="N177">
        <v>5.373E-2</v>
      </c>
      <c r="O177">
        <v>112.54142</v>
      </c>
      <c r="P177">
        <v>0.84462000000000004</v>
      </c>
      <c r="Q177">
        <v>449.21431000000001</v>
      </c>
      <c r="R177">
        <v>312.26298000000003</v>
      </c>
      <c r="S177" t="s">
        <v>26</v>
      </c>
      <c r="T177" t="e">
        <f>-Inf</f>
        <v>#NAME?</v>
      </c>
      <c r="U177">
        <v>3.96E-3</v>
      </c>
      <c r="V177">
        <v>5.77E-3</v>
      </c>
      <c r="W177">
        <v>5.77E-3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177.97726</v>
      </c>
      <c r="B178">
        <v>23.365929999999999</v>
      </c>
      <c r="C178">
        <v>20.950299999999999</v>
      </c>
      <c r="D178">
        <v>20.697929999999999</v>
      </c>
      <c r="E178">
        <v>23.444320000000001</v>
      </c>
      <c r="F178">
        <v>5.0509999999999999E-2</v>
      </c>
      <c r="G178">
        <v>0</v>
      </c>
      <c r="H178">
        <v>3.0799999999999998E-3</v>
      </c>
      <c r="I178">
        <v>0.37942999999999999</v>
      </c>
      <c r="J178">
        <v>8.0149999999999999E-2</v>
      </c>
      <c r="K178">
        <v>-1.652E-2</v>
      </c>
      <c r="L178">
        <v>0.75497999999999998</v>
      </c>
      <c r="M178">
        <v>2.6280000000000001E-2</v>
      </c>
      <c r="N178">
        <v>5.3319999999999999E-2</v>
      </c>
      <c r="O178">
        <v>111.98405</v>
      </c>
      <c r="P178">
        <v>0.91030999999999995</v>
      </c>
      <c r="Q178">
        <v>524.73021000000006</v>
      </c>
      <c r="R178">
        <v>310.61554000000001</v>
      </c>
      <c r="S178" t="s">
        <v>26</v>
      </c>
      <c r="T178" t="e">
        <f>-Inf</f>
        <v>#NAME?</v>
      </c>
      <c r="U178">
        <v>3.96E-3</v>
      </c>
      <c r="V178">
        <v>5.7600000000000004E-3</v>
      </c>
      <c r="W178">
        <v>5.7600000000000004E-3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178.97971999999999</v>
      </c>
      <c r="B179">
        <v>23.365480000000002</v>
      </c>
      <c r="C179">
        <v>20.95055</v>
      </c>
      <c r="D179">
        <v>20.698609999999999</v>
      </c>
      <c r="E179">
        <v>23.442810000000001</v>
      </c>
      <c r="F179">
        <v>5.0509999999999999E-2</v>
      </c>
      <c r="G179">
        <v>0</v>
      </c>
      <c r="H179">
        <v>3.0000000000000001E-3</v>
      </c>
      <c r="I179">
        <v>0.38162000000000001</v>
      </c>
      <c r="J179">
        <v>7.5090000000000004E-2</v>
      </c>
      <c r="K179">
        <v>-1.6899999999999998E-2</v>
      </c>
      <c r="L179">
        <v>0.75592000000000004</v>
      </c>
      <c r="M179">
        <v>2.4289999999999999E-2</v>
      </c>
      <c r="N179">
        <v>5.323E-2</v>
      </c>
      <c r="O179">
        <v>112.63160999999999</v>
      </c>
      <c r="P179">
        <v>0.88395000000000001</v>
      </c>
      <c r="Q179">
        <v>491.56716999999998</v>
      </c>
      <c r="R179">
        <v>310.62065999999999</v>
      </c>
      <c r="S179" t="s">
        <v>26</v>
      </c>
      <c r="T179" t="e">
        <f>-Inf</f>
        <v>#NAME?</v>
      </c>
      <c r="U179">
        <v>3.96E-3</v>
      </c>
      <c r="V179">
        <v>5.7600000000000004E-3</v>
      </c>
      <c r="W179">
        <v>5.77E-3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179.97967</v>
      </c>
      <c r="B180">
        <v>23.364999999999998</v>
      </c>
      <c r="C180">
        <v>20.950800000000001</v>
      </c>
      <c r="D180">
        <v>20.69905</v>
      </c>
      <c r="E180">
        <v>23.443339999999999</v>
      </c>
      <c r="F180">
        <v>5.0639999999999998E-2</v>
      </c>
      <c r="G180">
        <v>0</v>
      </c>
      <c r="H180">
        <v>3.2599999999999999E-3</v>
      </c>
      <c r="I180">
        <v>0.38212000000000002</v>
      </c>
      <c r="J180">
        <v>8.2739999999999994E-2</v>
      </c>
      <c r="K180">
        <v>-1.745E-2</v>
      </c>
      <c r="L180">
        <v>0.75356999999999996</v>
      </c>
      <c r="M180">
        <v>2.7109999999999999E-2</v>
      </c>
      <c r="N180">
        <v>5.3330000000000002E-2</v>
      </c>
      <c r="O180">
        <v>112.77876000000001</v>
      </c>
      <c r="P180">
        <v>0.96255999999999997</v>
      </c>
      <c r="Q180">
        <v>541.67187000000001</v>
      </c>
      <c r="R180">
        <v>311.44332000000003</v>
      </c>
      <c r="S180" t="s">
        <v>26</v>
      </c>
      <c r="T180" t="e">
        <f>-Inf</f>
        <v>#NAME?</v>
      </c>
      <c r="U180">
        <v>3.96E-3</v>
      </c>
      <c r="V180">
        <v>5.7600000000000004E-3</v>
      </c>
      <c r="W180">
        <v>5.77E-3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180.98067</v>
      </c>
      <c r="B181">
        <v>23.366009999999999</v>
      </c>
      <c r="C181">
        <v>20.950800000000001</v>
      </c>
      <c r="D181">
        <v>20.69894</v>
      </c>
      <c r="E181">
        <v>23.443570000000001</v>
      </c>
      <c r="F181">
        <v>5.074E-2</v>
      </c>
      <c r="G181">
        <v>0</v>
      </c>
      <c r="H181">
        <v>2.98E-3</v>
      </c>
      <c r="I181">
        <v>0.38192999999999999</v>
      </c>
      <c r="J181">
        <v>8.3739999999999995E-2</v>
      </c>
      <c r="K181">
        <v>-2.265E-2</v>
      </c>
      <c r="L181">
        <v>0.75724999999999998</v>
      </c>
      <c r="M181">
        <v>2.717E-2</v>
      </c>
      <c r="N181">
        <v>5.3460000000000001E-2</v>
      </c>
      <c r="O181">
        <v>112.72295</v>
      </c>
      <c r="P181">
        <v>0.88014999999999999</v>
      </c>
      <c r="Q181">
        <v>548.20813999999996</v>
      </c>
      <c r="R181">
        <v>312.05624</v>
      </c>
      <c r="S181" t="s">
        <v>26</v>
      </c>
      <c r="T181" t="e">
        <f>-Inf</f>
        <v>#NAME?</v>
      </c>
      <c r="U181">
        <v>3.9500000000000004E-3</v>
      </c>
      <c r="V181">
        <v>5.77E-3</v>
      </c>
      <c r="W181">
        <v>5.77E-3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181.98167000000001</v>
      </c>
      <c r="B182">
        <v>23.36636</v>
      </c>
      <c r="C182">
        <v>20.951070000000001</v>
      </c>
      <c r="D182">
        <v>20.69913</v>
      </c>
      <c r="E182">
        <v>23.44303</v>
      </c>
      <c r="F182">
        <v>5.0939999999999999E-2</v>
      </c>
      <c r="G182">
        <v>0</v>
      </c>
      <c r="H182">
        <v>3.2100000000000002E-3</v>
      </c>
      <c r="I182">
        <v>0.38130999999999998</v>
      </c>
      <c r="J182">
        <v>8.1750000000000003E-2</v>
      </c>
      <c r="K182">
        <v>-1.583E-2</v>
      </c>
      <c r="L182">
        <v>0.75577000000000005</v>
      </c>
      <c r="M182">
        <v>2.622E-2</v>
      </c>
      <c r="N182">
        <v>5.3690000000000002E-2</v>
      </c>
      <c r="O182">
        <v>112.53927</v>
      </c>
      <c r="P182">
        <v>0.94686000000000003</v>
      </c>
      <c r="Q182">
        <v>535.18571999999995</v>
      </c>
      <c r="R182">
        <v>313.31101000000001</v>
      </c>
      <c r="S182" t="s">
        <v>26</v>
      </c>
      <c r="T182" t="e">
        <f>-Inf</f>
        <v>#NAME?</v>
      </c>
      <c r="U182">
        <v>3.9699999999999996E-3</v>
      </c>
      <c r="V182">
        <v>5.7600000000000004E-3</v>
      </c>
      <c r="W182">
        <v>5.77E-3</v>
      </c>
      <c r="X182">
        <v>4.1099999999999999E-3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182.9837</v>
      </c>
      <c r="B183">
        <v>23.366479999999999</v>
      </c>
      <c r="C183">
        <v>20.951039999999999</v>
      </c>
      <c r="D183">
        <v>20.698789999999999</v>
      </c>
      <c r="E183">
        <v>23.44303</v>
      </c>
      <c r="F183">
        <v>4.9779999999999998E-2</v>
      </c>
      <c r="G183">
        <v>0</v>
      </c>
      <c r="H183">
        <v>3.3500000000000001E-3</v>
      </c>
      <c r="I183">
        <v>0.38084000000000001</v>
      </c>
      <c r="J183">
        <v>7.2020000000000001E-2</v>
      </c>
      <c r="K183">
        <v>-1.916E-2</v>
      </c>
      <c r="L183">
        <v>0.75699000000000005</v>
      </c>
      <c r="M183">
        <v>2.3060000000000001E-2</v>
      </c>
      <c r="N183">
        <v>5.253E-2</v>
      </c>
      <c r="O183">
        <v>112.40128</v>
      </c>
      <c r="P183">
        <v>0.98789000000000005</v>
      </c>
      <c r="Q183">
        <v>471.51537000000002</v>
      </c>
      <c r="R183">
        <v>306.15780999999998</v>
      </c>
      <c r="S183" t="s">
        <v>26</v>
      </c>
      <c r="T183" t="e">
        <f>-Inf</f>
        <v>#NAME?</v>
      </c>
      <c r="U183">
        <v>3.96E-3</v>
      </c>
      <c r="V183">
        <v>5.77E-3</v>
      </c>
      <c r="W183">
        <v>5.77E-3</v>
      </c>
      <c r="X183">
        <v>4.1000000000000003E-3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1.74478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2.7442299999999999</v>
      </c>
      <c r="B3">
        <v>23.365459999999999</v>
      </c>
      <c r="C3">
        <v>20.952940000000002</v>
      </c>
      <c r="D3">
        <v>20.700430000000001</v>
      </c>
      <c r="E3">
        <v>23.443580000000001</v>
      </c>
      <c r="F3">
        <v>5.0209999999999998E-2</v>
      </c>
      <c r="G3">
        <v>0</v>
      </c>
      <c r="H3">
        <v>3.3700000000000002E-3</v>
      </c>
      <c r="I3">
        <v>0.26235000000000003</v>
      </c>
      <c r="J3">
        <v>7.2980000000000003E-2</v>
      </c>
      <c r="K3">
        <v>-1.609E-2</v>
      </c>
      <c r="L3">
        <v>0.49619999999999997</v>
      </c>
      <c r="M3">
        <v>2.385E-2</v>
      </c>
      <c r="N3">
        <v>5.3039999999999997E-2</v>
      </c>
      <c r="O3">
        <v>77.429839999999999</v>
      </c>
      <c r="P3">
        <v>0.99582999999999999</v>
      </c>
      <c r="Q3">
        <v>477.76170999999999</v>
      </c>
      <c r="R3">
        <v>308.83438999999998</v>
      </c>
      <c r="S3" t="s">
        <v>26</v>
      </c>
      <c r="T3" t="e">
        <f>-Inf</f>
        <v>#NAME?</v>
      </c>
      <c r="U3">
        <v>3.96E-3</v>
      </c>
      <c r="V3">
        <v>5.1599999999999997E-3</v>
      </c>
      <c r="W3">
        <v>5.2199999999999998E-3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3.7455699999999998</v>
      </c>
      <c r="B4">
        <v>23.365839999999999</v>
      </c>
      <c r="C4">
        <v>20.953389999999999</v>
      </c>
      <c r="D4">
        <v>20.699480000000001</v>
      </c>
      <c r="E4">
        <v>23.444019999999998</v>
      </c>
      <c r="F4">
        <v>5.067E-2</v>
      </c>
      <c r="G4">
        <v>0</v>
      </c>
      <c r="H4">
        <v>2.96E-3</v>
      </c>
      <c r="I4">
        <v>0.26312999999999998</v>
      </c>
      <c r="J4">
        <v>5.568E-2</v>
      </c>
      <c r="K4">
        <v>-1.6369999999999999E-2</v>
      </c>
      <c r="L4">
        <v>0.49858000000000002</v>
      </c>
      <c r="M4">
        <v>1.821E-2</v>
      </c>
      <c r="N4">
        <v>5.382E-2</v>
      </c>
      <c r="O4">
        <v>77.66095</v>
      </c>
      <c r="P4">
        <v>0.87275000000000003</v>
      </c>
      <c r="Q4">
        <v>364.54957000000002</v>
      </c>
      <c r="R4">
        <v>311.63992000000002</v>
      </c>
      <c r="S4" t="s">
        <v>26</v>
      </c>
      <c r="T4" t="e">
        <f>-Inf</f>
        <v>#NAME?</v>
      </c>
      <c r="U4">
        <v>3.96E-3</v>
      </c>
      <c r="V4">
        <v>5.1700000000000001E-3</v>
      </c>
      <c r="W4">
        <v>5.2199999999999998E-3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4.7477499999999999</v>
      </c>
      <c r="B5">
        <v>23.365400000000001</v>
      </c>
      <c r="C5">
        <v>20.952279999999998</v>
      </c>
      <c r="D5">
        <v>20.699919999999999</v>
      </c>
      <c r="E5">
        <v>23.444089999999999</v>
      </c>
      <c r="F5">
        <v>5.0290000000000001E-2</v>
      </c>
      <c r="G5">
        <v>0</v>
      </c>
      <c r="H5">
        <v>3.0300000000000001E-3</v>
      </c>
      <c r="I5">
        <v>0.26247999999999999</v>
      </c>
      <c r="J5">
        <v>5.6000000000000001E-2</v>
      </c>
      <c r="K5">
        <v>-1.7500000000000002E-2</v>
      </c>
      <c r="L5">
        <v>0.49692999999999998</v>
      </c>
      <c r="M5">
        <v>1.8429999999999998E-2</v>
      </c>
      <c r="N5">
        <v>5.3089999999999998E-2</v>
      </c>
      <c r="O5">
        <v>77.468419999999995</v>
      </c>
      <c r="P5">
        <v>0.89498999999999995</v>
      </c>
      <c r="Q5">
        <v>366.61453</v>
      </c>
      <c r="R5">
        <v>309.29655000000002</v>
      </c>
      <c r="S5" t="s">
        <v>26</v>
      </c>
      <c r="T5" t="e">
        <f>-Inf</f>
        <v>#NAME?</v>
      </c>
      <c r="U5">
        <v>3.96E-3</v>
      </c>
      <c r="V5">
        <v>5.1599999999999997E-3</v>
      </c>
      <c r="W5">
        <v>5.2199999999999998E-3</v>
      </c>
      <c r="X5">
        <v>4.0699999999999998E-3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5.7489100000000004</v>
      </c>
      <c r="B6">
        <v>23.365849999999998</v>
      </c>
      <c r="C6">
        <v>20.952950000000001</v>
      </c>
      <c r="D6">
        <v>20.700089999999999</v>
      </c>
      <c r="E6">
        <v>23.442419999999998</v>
      </c>
      <c r="F6">
        <v>5.0200000000000002E-2</v>
      </c>
      <c r="G6">
        <v>0</v>
      </c>
      <c r="H6">
        <v>3.3400000000000001E-3</v>
      </c>
      <c r="I6">
        <v>0.26173999999999997</v>
      </c>
      <c r="J6">
        <v>5.8630000000000002E-2</v>
      </c>
      <c r="K6">
        <v>-1.8700000000000001E-2</v>
      </c>
      <c r="L6">
        <v>0.49742999999999998</v>
      </c>
      <c r="M6">
        <v>1.8780000000000002E-2</v>
      </c>
      <c r="N6">
        <v>5.3100000000000001E-2</v>
      </c>
      <c r="O6">
        <v>77.249859999999998</v>
      </c>
      <c r="P6">
        <v>0.98504000000000003</v>
      </c>
      <c r="Q6">
        <v>383.80975999999998</v>
      </c>
      <c r="R6">
        <v>308.75288</v>
      </c>
      <c r="S6" t="s">
        <v>26</v>
      </c>
      <c r="T6" t="e">
        <f>-Inf</f>
        <v>#NAME?</v>
      </c>
      <c r="U6">
        <v>3.96E-3</v>
      </c>
      <c r="V6">
        <v>5.1599999999999997E-3</v>
      </c>
      <c r="W6">
        <v>5.2100000000000002E-3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6.7494500000000004</v>
      </c>
      <c r="B7">
        <v>23.366499999999998</v>
      </c>
      <c r="C7">
        <v>20.952179999999998</v>
      </c>
      <c r="D7">
        <v>20.70036</v>
      </c>
      <c r="E7">
        <v>23.44143</v>
      </c>
      <c r="F7">
        <v>5.0360000000000002E-2</v>
      </c>
      <c r="G7">
        <v>0</v>
      </c>
      <c r="H7">
        <v>3.0100000000000001E-3</v>
      </c>
      <c r="I7">
        <v>0.26207000000000003</v>
      </c>
      <c r="J7">
        <v>6.3280000000000003E-2</v>
      </c>
      <c r="K7">
        <v>-1.5789999999999998E-2</v>
      </c>
      <c r="L7">
        <v>0.49667</v>
      </c>
      <c r="M7">
        <v>1.984E-2</v>
      </c>
      <c r="N7">
        <v>5.305E-2</v>
      </c>
      <c r="O7">
        <v>77.347639999999998</v>
      </c>
      <c r="P7">
        <v>0.88748000000000005</v>
      </c>
      <c r="Q7">
        <v>414.27152999999998</v>
      </c>
      <c r="R7">
        <v>309.71582000000001</v>
      </c>
      <c r="S7" t="s">
        <v>26</v>
      </c>
      <c r="T7" t="e">
        <f>-Inf</f>
        <v>#NAME?</v>
      </c>
      <c r="U7">
        <v>3.9699999999999996E-3</v>
      </c>
      <c r="V7">
        <v>5.1599999999999997E-3</v>
      </c>
      <c r="W7">
        <v>5.2199999999999998E-3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7.7499900000000004</v>
      </c>
      <c r="B8">
        <v>23.366800000000001</v>
      </c>
      <c r="C8">
        <v>20.953340000000001</v>
      </c>
      <c r="D8">
        <v>20.700399999999998</v>
      </c>
      <c r="E8">
        <v>23.442360000000001</v>
      </c>
      <c r="F8">
        <v>4.9680000000000002E-2</v>
      </c>
      <c r="G8">
        <v>0</v>
      </c>
      <c r="H8">
        <v>3.14E-3</v>
      </c>
      <c r="I8">
        <v>0.26258999999999999</v>
      </c>
      <c r="J8">
        <v>6.8159999999999998E-2</v>
      </c>
      <c r="K8">
        <v>-1.593E-2</v>
      </c>
      <c r="L8">
        <v>0.49833</v>
      </c>
      <c r="M8">
        <v>2.155E-2</v>
      </c>
      <c r="N8">
        <v>5.2569999999999999E-2</v>
      </c>
      <c r="O8">
        <v>77.501589999999993</v>
      </c>
      <c r="P8">
        <v>0.92718</v>
      </c>
      <c r="Q8">
        <v>446.24889999999999</v>
      </c>
      <c r="R8">
        <v>305.56749000000002</v>
      </c>
      <c r="S8" t="s">
        <v>26</v>
      </c>
      <c r="T8" t="e">
        <f>-Inf</f>
        <v>#NAME?</v>
      </c>
      <c r="U8">
        <v>3.9699999999999996E-3</v>
      </c>
      <c r="V8">
        <v>5.1599999999999997E-3</v>
      </c>
      <c r="W8">
        <v>5.2199999999999998E-3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8.7499599999999997</v>
      </c>
      <c r="B9">
        <v>23.36608</v>
      </c>
      <c r="C9">
        <v>20.9541</v>
      </c>
      <c r="D9">
        <v>20.700009999999999</v>
      </c>
      <c r="E9">
        <v>23.442810000000001</v>
      </c>
      <c r="F9">
        <v>5.0430000000000003E-2</v>
      </c>
      <c r="G9">
        <v>0</v>
      </c>
      <c r="H9">
        <v>3.29E-3</v>
      </c>
      <c r="I9">
        <v>0.26051999999999997</v>
      </c>
      <c r="J9">
        <v>7.4160000000000004E-2</v>
      </c>
      <c r="K9">
        <v>-1.823E-2</v>
      </c>
      <c r="L9">
        <v>0.49726999999999999</v>
      </c>
      <c r="M9">
        <v>2.3810000000000001E-2</v>
      </c>
      <c r="N9">
        <v>5.3600000000000002E-2</v>
      </c>
      <c r="O9">
        <v>76.889039999999994</v>
      </c>
      <c r="P9">
        <v>0.97043000000000001</v>
      </c>
      <c r="Q9">
        <v>485.53613000000001</v>
      </c>
      <c r="R9">
        <v>310.18991</v>
      </c>
      <c r="S9" t="s">
        <v>26</v>
      </c>
      <c r="T9" t="e">
        <f>-Inf</f>
        <v>#NAME?</v>
      </c>
      <c r="U9">
        <v>3.96E-3</v>
      </c>
      <c r="V9">
        <v>5.1599999999999997E-3</v>
      </c>
      <c r="W9">
        <v>5.2100000000000002E-3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9.7509700000000006</v>
      </c>
      <c r="B10">
        <v>23.366710000000001</v>
      </c>
      <c r="C10">
        <v>20.953060000000001</v>
      </c>
      <c r="D10">
        <v>20.700430000000001</v>
      </c>
      <c r="E10">
        <v>23.44248</v>
      </c>
      <c r="F10">
        <v>5.0549999999999998E-2</v>
      </c>
      <c r="G10">
        <v>0</v>
      </c>
      <c r="H10">
        <v>3.2699999999999999E-3</v>
      </c>
      <c r="I10">
        <v>0.26295000000000002</v>
      </c>
      <c r="J10">
        <v>5.7939999999999998E-2</v>
      </c>
      <c r="K10">
        <v>-2.019E-2</v>
      </c>
      <c r="L10">
        <v>0.49603999999999998</v>
      </c>
      <c r="M10">
        <v>1.8360000000000001E-2</v>
      </c>
      <c r="N10">
        <v>5.3420000000000002E-2</v>
      </c>
      <c r="O10">
        <v>77.605680000000007</v>
      </c>
      <c r="P10">
        <v>0.96655000000000002</v>
      </c>
      <c r="Q10">
        <v>379.31842999999998</v>
      </c>
      <c r="R10">
        <v>310.89861999999999</v>
      </c>
      <c r="S10" t="s">
        <v>26</v>
      </c>
      <c r="T10" t="e">
        <f>-Inf</f>
        <v>#NAME?</v>
      </c>
      <c r="U10">
        <v>3.96E-3</v>
      </c>
      <c r="V10">
        <v>5.1599999999999997E-3</v>
      </c>
      <c r="W10">
        <v>5.2199999999999998E-3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10.75098</v>
      </c>
      <c r="B11">
        <v>23.366990000000001</v>
      </c>
      <c r="C11">
        <v>20.953009999999999</v>
      </c>
      <c r="D11">
        <v>20.701540000000001</v>
      </c>
      <c r="E11">
        <v>23.441739999999999</v>
      </c>
      <c r="F11">
        <v>4.9730000000000003E-2</v>
      </c>
      <c r="G11">
        <v>0</v>
      </c>
      <c r="H11">
        <v>3.0899999999999999E-3</v>
      </c>
      <c r="I11">
        <v>0.26272000000000001</v>
      </c>
      <c r="J11">
        <v>6.8479999999999999E-2</v>
      </c>
      <c r="K11">
        <v>-1.567E-2</v>
      </c>
      <c r="L11">
        <v>0.49775000000000003</v>
      </c>
      <c r="M11">
        <v>2.1409999999999998E-2</v>
      </c>
      <c r="N11">
        <v>5.2310000000000002E-2</v>
      </c>
      <c r="O11">
        <v>77.53828</v>
      </c>
      <c r="P11">
        <v>0.91335999999999995</v>
      </c>
      <c r="Q11">
        <v>448.29521999999997</v>
      </c>
      <c r="R11">
        <v>305.86729000000003</v>
      </c>
      <c r="S11" t="s">
        <v>26</v>
      </c>
      <c r="T11" t="e">
        <f>-Inf</f>
        <v>#NAME?</v>
      </c>
      <c r="U11">
        <v>3.9699999999999996E-3</v>
      </c>
      <c r="V11">
        <v>5.1599999999999997E-3</v>
      </c>
      <c r="W11">
        <v>5.2199999999999998E-3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11.751950000000001</v>
      </c>
      <c r="B12">
        <v>23.36863</v>
      </c>
      <c r="C12">
        <v>20.953140000000001</v>
      </c>
      <c r="D12">
        <v>20.700679999999998</v>
      </c>
      <c r="E12">
        <v>23.44134</v>
      </c>
      <c r="F12">
        <v>5.0090000000000003E-2</v>
      </c>
      <c r="G12">
        <v>0</v>
      </c>
      <c r="H12">
        <v>2.8500000000000001E-3</v>
      </c>
      <c r="I12">
        <v>0.26288</v>
      </c>
      <c r="J12">
        <v>5.8369999999999998E-2</v>
      </c>
      <c r="K12">
        <v>-1.5769999999999999E-2</v>
      </c>
      <c r="L12">
        <v>0.49669000000000002</v>
      </c>
      <c r="M12">
        <v>1.7749999999999998E-2</v>
      </c>
      <c r="N12">
        <v>5.2900000000000003E-2</v>
      </c>
      <c r="O12">
        <v>77.585319999999996</v>
      </c>
      <c r="P12">
        <v>0.84184000000000003</v>
      </c>
      <c r="Q12">
        <v>382.13927999999999</v>
      </c>
      <c r="R12">
        <v>308.08929999999998</v>
      </c>
      <c r="S12" t="s">
        <v>26</v>
      </c>
      <c r="T12" t="e">
        <f>-Inf</f>
        <v>#NAME?</v>
      </c>
      <c r="U12">
        <v>3.9699999999999996E-3</v>
      </c>
      <c r="V12">
        <v>5.1599999999999997E-3</v>
      </c>
      <c r="W12">
        <v>5.2199999999999998E-3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12.753869999999999</v>
      </c>
      <c r="B13">
        <v>23.368500000000001</v>
      </c>
      <c r="C13">
        <v>20.952950000000001</v>
      </c>
      <c r="D13">
        <v>20.70112</v>
      </c>
      <c r="E13">
        <v>23.439830000000001</v>
      </c>
      <c r="F13">
        <v>5.0549999999999998E-2</v>
      </c>
      <c r="G13">
        <v>0</v>
      </c>
      <c r="H13">
        <v>3.6600000000000001E-3</v>
      </c>
      <c r="I13">
        <v>0.26262999999999997</v>
      </c>
      <c r="J13">
        <v>7.5459999999999999E-2</v>
      </c>
      <c r="K13">
        <v>-1.354E-2</v>
      </c>
      <c r="L13">
        <v>0.49775000000000003</v>
      </c>
      <c r="M13">
        <v>2.2519999999999998E-2</v>
      </c>
      <c r="N13">
        <v>5.3249999999999999E-2</v>
      </c>
      <c r="O13">
        <v>77.513329999999996</v>
      </c>
      <c r="P13">
        <v>1.07965</v>
      </c>
      <c r="Q13">
        <v>494.02773000000002</v>
      </c>
      <c r="R13">
        <v>310.90174999999999</v>
      </c>
      <c r="S13" t="s">
        <v>26</v>
      </c>
      <c r="T13" t="e">
        <f>-Inf</f>
        <v>#NAME?</v>
      </c>
      <c r="U13">
        <v>3.9699999999999996E-3</v>
      </c>
      <c r="V13">
        <v>5.1599999999999997E-3</v>
      </c>
      <c r="W13">
        <v>5.2199999999999998E-3</v>
      </c>
      <c r="X13">
        <v>4.1000000000000003E-3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13.753679999999999</v>
      </c>
      <c r="B14">
        <v>23.369630000000001</v>
      </c>
      <c r="C14">
        <v>20.953299999999999</v>
      </c>
      <c r="D14">
        <v>20.70055</v>
      </c>
      <c r="E14">
        <v>23.440020000000001</v>
      </c>
      <c r="F14">
        <v>5.0160000000000003E-2</v>
      </c>
      <c r="G14">
        <v>0</v>
      </c>
      <c r="H14">
        <v>2.97E-3</v>
      </c>
      <c r="I14">
        <v>0.26229000000000002</v>
      </c>
      <c r="J14">
        <v>6.6629999999999995E-2</v>
      </c>
      <c r="K14">
        <v>-1.4999999999999999E-2</v>
      </c>
      <c r="L14">
        <v>0.49746000000000001</v>
      </c>
      <c r="M14">
        <v>1.9619999999999999E-2</v>
      </c>
      <c r="N14">
        <v>5.3030000000000001E-2</v>
      </c>
      <c r="O14">
        <v>77.41207</v>
      </c>
      <c r="P14">
        <v>0.87665999999999999</v>
      </c>
      <c r="Q14">
        <v>436.21140000000003</v>
      </c>
      <c r="R14">
        <v>308.48525000000001</v>
      </c>
      <c r="S14" t="s">
        <v>26</v>
      </c>
      <c r="T14" t="e">
        <f>-Inf</f>
        <v>#NAME?</v>
      </c>
      <c r="U14">
        <v>3.9699999999999996E-3</v>
      </c>
      <c r="V14">
        <v>5.1599999999999997E-3</v>
      </c>
      <c r="W14">
        <v>5.2199999999999998E-3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14.753970000000001</v>
      </c>
      <c r="B15">
        <v>23.3691</v>
      </c>
      <c r="C15">
        <v>20.95355</v>
      </c>
      <c r="D15">
        <v>20.700430000000001</v>
      </c>
      <c r="E15">
        <v>23.43901</v>
      </c>
      <c r="F15">
        <v>5.0990000000000001E-2</v>
      </c>
      <c r="G15">
        <v>0</v>
      </c>
      <c r="H15">
        <v>2.8400000000000001E-3</v>
      </c>
      <c r="I15">
        <v>0.26205000000000001</v>
      </c>
      <c r="J15">
        <v>4.5600000000000002E-2</v>
      </c>
      <c r="K15">
        <v>-1.8950000000000002E-2</v>
      </c>
      <c r="L15">
        <v>0.49676999999999999</v>
      </c>
      <c r="M15">
        <v>1.3339999999999999E-2</v>
      </c>
      <c r="N15">
        <v>5.3990000000000003E-2</v>
      </c>
      <c r="O15">
        <v>77.342029999999994</v>
      </c>
      <c r="P15">
        <v>0.83901000000000003</v>
      </c>
      <c r="Q15">
        <v>298.56414999999998</v>
      </c>
      <c r="R15">
        <v>313.59069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5.2199999999999998E-3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15.75427</v>
      </c>
      <c r="B16">
        <v>23.36871</v>
      </c>
      <c r="C16">
        <v>20.954219999999999</v>
      </c>
      <c r="D16">
        <v>20.700099999999999</v>
      </c>
      <c r="E16">
        <v>23.438510000000001</v>
      </c>
      <c r="F16">
        <v>5.1020000000000003E-2</v>
      </c>
      <c r="G16">
        <v>0</v>
      </c>
      <c r="H16">
        <v>2.8999999999999998E-3</v>
      </c>
      <c r="I16">
        <v>0.26219999999999999</v>
      </c>
      <c r="J16">
        <v>6.0109999999999997E-2</v>
      </c>
      <c r="K16">
        <v>-1.575E-2</v>
      </c>
      <c r="L16">
        <v>0.49912000000000001</v>
      </c>
      <c r="M16">
        <v>1.755E-2</v>
      </c>
      <c r="N16">
        <v>5.4239999999999997E-2</v>
      </c>
      <c r="O16">
        <v>77.385540000000006</v>
      </c>
      <c r="P16">
        <v>0.85465000000000002</v>
      </c>
      <c r="Q16">
        <v>393.48975999999999</v>
      </c>
      <c r="R16">
        <v>313.80538999999999</v>
      </c>
      <c r="S16" t="s">
        <v>26</v>
      </c>
      <c r="T16" t="e">
        <f>-Inf</f>
        <v>#NAME?</v>
      </c>
      <c r="U16">
        <v>3.9699999999999996E-3</v>
      </c>
      <c r="V16">
        <v>5.1700000000000001E-3</v>
      </c>
      <c r="W16">
        <v>5.2199999999999998E-3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16.75554</v>
      </c>
      <c r="B17">
        <v>23.368500000000001</v>
      </c>
      <c r="C17">
        <v>20.952929999999999</v>
      </c>
      <c r="D17">
        <v>20.70063</v>
      </c>
      <c r="E17">
        <v>23.436720000000001</v>
      </c>
      <c r="F17">
        <v>5.0799999999999998E-2</v>
      </c>
      <c r="G17">
        <v>0</v>
      </c>
      <c r="H17">
        <v>3.46E-3</v>
      </c>
      <c r="I17">
        <v>0.26372000000000001</v>
      </c>
      <c r="J17">
        <v>6.8029999999999993E-2</v>
      </c>
      <c r="K17">
        <v>-1.6369999999999999E-2</v>
      </c>
      <c r="L17">
        <v>0.49740000000000001</v>
      </c>
      <c r="M17">
        <v>1.941E-2</v>
      </c>
      <c r="N17">
        <v>5.3620000000000001E-2</v>
      </c>
      <c r="O17">
        <v>77.835359999999994</v>
      </c>
      <c r="P17">
        <v>1.0201100000000001</v>
      </c>
      <c r="Q17">
        <v>445.36025000000001</v>
      </c>
      <c r="R17">
        <v>312.45377000000002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5.2199999999999998E-3</v>
      </c>
      <c r="X17">
        <v>4.0899999999999999E-3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17.757840000000002</v>
      </c>
      <c r="B18">
        <v>23.367049999999999</v>
      </c>
      <c r="C18">
        <v>20.953749999999999</v>
      </c>
      <c r="D18">
        <v>20.700520000000001</v>
      </c>
      <c r="E18">
        <v>23.43703</v>
      </c>
      <c r="F18">
        <v>4.9820000000000003E-2</v>
      </c>
      <c r="G18">
        <v>0</v>
      </c>
      <c r="H18">
        <v>2.9099999999999998E-3</v>
      </c>
      <c r="I18">
        <v>0.26229999999999998</v>
      </c>
      <c r="J18">
        <v>5.645E-2</v>
      </c>
      <c r="K18">
        <v>-1.7579999999999998E-2</v>
      </c>
      <c r="L18">
        <v>0.49631999999999998</v>
      </c>
      <c r="M18">
        <v>1.652E-2</v>
      </c>
      <c r="N18">
        <v>5.2769999999999997E-2</v>
      </c>
      <c r="O18">
        <v>77.414090000000002</v>
      </c>
      <c r="P18">
        <v>0.8599</v>
      </c>
      <c r="Q18">
        <v>369.53158000000002</v>
      </c>
      <c r="R18">
        <v>306.40737999999999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5.2199999999999998E-3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18.759720000000002</v>
      </c>
      <c r="B19">
        <v>23.3672</v>
      </c>
      <c r="C19">
        <v>20.95402</v>
      </c>
      <c r="D19">
        <v>20.70093</v>
      </c>
      <c r="E19">
        <v>23.436620000000001</v>
      </c>
      <c r="F19">
        <v>5.1389999999999998E-2</v>
      </c>
      <c r="G19">
        <v>0</v>
      </c>
      <c r="H19">
        <v>2.97E-3</v>
      </c>
      <c r="I19">
        <v>0.26161000000000001</v>
      </c>
      <c r="J19">
        <v>5.806E-2</v>
      </c>
      <c r="K19">
        <v>-1.5219999999999999E-2</v>
      </c>
      <c r="L19">
        <v>0.49695</v>
      </c>
      <c r="M19">
        <v>1.686E-2</v>
      </c>
      <c r="N19">
        <v>5.441E-2</v>
      </c>
      <c r="O19">
        <v>77.211579999999998</v>
      </c>
      <c r="P19">
        <v>0.87705999999999995</v>
      </c>
      <c r="Q19">
        <v>380.09654</v>
      </c>
      <c r="R19">
        <v>316.08143000000001</v>
      </c>
      <c r="S19" t="s">
        <v>26</v>
      </c>
      <c r="T19" t="e">
        <f>-Inf</f>
        <v>#NAME?</v>
      </c>
      <c r="U19">
        <v>3.9699999999999996E-3</v>
      </c>
      <c r="V19">
        <v>5.1599999999999997E-3</v>
      </c>
      <c r="W19">
        <v>5.2100000000000002E-3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19.760200000000001</v>
      </c>
      <c r="B20">
        <v>23.366810000000001</v>
      </c>
      <c r="C20">
        <v>20.954149999999998</v>
      </c>
      <c r="D20">
        <v>20.701239999999999</v>
      </c>
      <c r="E20">
        <v>23.436679999999999</v>
      </c>
      <c r="F20">
        <v>5.0509999999999999E-2</v>
      </c>
      <c r="G20">
        <v>0</v>
      </c>
      <c r="H20">
        <v>2.8600000000000001E-3</v>
      </c>
      <c r="I20">
        <v>0.26307999999999998</v>
      </c>
      <c r="J20">
        <v>7.0050000000000001E-2</v>
      </c>
      <c r="K20">
        <v>-1.559E-2</v>
      </c>
      <c r="L20">
        <v>0.50144999999999995</v>
      </c>
      <c r="M20">
        <v>2.0469999999999999E-2</v>
      </c>
      <c r="N20">
        <v>5.3440000000000001E-2</v>
      </c>
      <c r="O20">
        <v>77.644480000000001</v>
      </c>
      <c r="P20">
        <v>0.84389000000000003</v>
      </c>
      <c r="Q20">
        <v>458.56556</v>
      </c>
      <c r="R20">
        <v>310.66237000000001</v>
      </c>
      <c r="S20" t="s">
        <v>26</v>
      </c>
      <c r="T20" t="e">
        <f>-Inf</f>
        <v>#NAME?</v>
      </c>
      <c r="U20">
        <v>3.9699999999999996E-3</v>
      </c>
      <c r="V20">
        <v>5.1700000000000001E-3</v>
      </c>
      <c r="W20">
        <v>5.2199999999999998E-3</v>
      </c>
      <c r="X20">
        <v>4.0899999999999999E-3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20.759979999999999</v>
      </c>
      <c r="B21">
        <v>23.36619</v>
      </c>
      <c r="C21">
        <v>20.954809999999998</v>
      </c>
      <c r="D21">
        <v>20.700849999999999</v>
      </c>
      <c r="E21">
        <v>23.436019999999999</v>
      </c>
      <c r="F21">
        <v>5.0909999999999997E-2</v>
      </c>
      <c r="G21">
        <v>0</v>
      </c>
      <c r="H21">
        <v>3.2499999999999999E-3</v>
      </c>
      <c r="I21">
        <v>0.26412000000000002</v>
      </c>
      <c r="J21">
        <v>6.2059999999999997E-2</v>
      </c>
      <c r="K21">
        <v>-1.7999999999999999E-2</v>
      </c>
      <c r="L21">
        <v>0.49779000000000001</v>
      </c>
      <c r="M21">
        <v>1.813E-2</v>
      </c>
      <c r="N21">
        <v>5.4080000000000003E-2</v>
      </c>
      <c r="O21">
        <v>77.952659999999995</v>
      </c>
      <c r="P21">
        <v>0.95838999999999996</v>
      </c>
      <c r="Q21">
        <v>406.23235</v>
      </c>
      <c r="R21">
        <v>313.12049000000002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5.2300000000000003E-3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21.759979999999999</v>
      </c>
      <c r="B22">
        <v>23.36544</v>
      </c>
      <c r="C22">
        <v>20.95355</v>
      </c>
      <c r="D22">
        <v>20.700520000000001</v>
      </c>
      <c r="E22">
        <v>23.437370000000001</v>
      </c>
      <c r="F22">
        <v>5.0410000000000003E-2</v>
      </c>
      <c r="G22">
        <v>0</v>
      </c>
      <c r="H22">
        <v>3.32E-3</v>
      </c>
      <c r="I22">
        <v>0.26412999999999998</v>
      </c>
      <c r="J22">
        <v>6.4979999999999996E-2</v>
      </c>
      <c r="K22">
        <v>-1.609E-2</v>
      </c>
      <c r="L22">
        <v>0.49807000000000001</v>
      </c>
      <c r="M22">
        <v>1.9550000000000001E-2</v>
      </c>
      <c r="N22">
        <v>5.3359999999999998E-2</v>
      </c>
      <c r="O22">
        <v>77.95514</v>
      </c>
      <c r="P22">
        <v>0.98131000000000002</v>
      </c>
      <c r="Q22">
        <v>425.36723999999998</v>
      </c>
      <c r="R22">
        <v>310.08258999999998</v>
      </c>
      <c r="S22" t="s">
        <v>26</v>
      </c>
      <c r="T22" t="e">
        <f>-Inf</f>
        <v>#NAME?</v>
      </c>
      <c r="U22">
        <v>3.96E-3</v>
      </c>
      <c r="V22">
        <v>5.1599999999999997E-3</v>
      </c>
      <c r="W22">
        <v>5.2300000000000003E-3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22.761060000000001</v>
      </c>
      <c r="B23">
        <v>23.366129999999998</v>
      </c>
      <c r="C23">
        <v>20.954260000000001</v>
      </c>
      <c r="D23">
        <v>20.700600000000001</v>
      </c>
      <c r="E23">
        <v>23.43732</v>
      </c>
      <c r="F23">
        <v>5.1130000000000002E-2</v>
      </c>
      <c r="G23">
        <v>0</v>
      </c>
      <c r="H23">
        <v>3.16E-3</v>
      </c>
      <c r="I23">
        <v>0.26161000000000001</v>
      </c>
      <c r="J23">
        <v>6.2920000000000004E-2</v>
      </c>
      <c r="K23">
        <v>-1.8149999999999999E-2</v>
      </c>
      <c r="L23">
        <v>0.49702000000000002</v>
      </c>
      <c r="M23">
        <v>1.874E-2</v>
      </c>
      <c r="N23">
        <v>5.425E-2</v>
      </c>
      <c r="O23">
        <v>77.211910000000003</v>
      </c>
      <c r="P23">
        <v>0.93359000000000003</v>
      </c>
      <c r="Q23">
        <v>411.93011000000001</v>
      </c>
      <c r="R23">
        <v>314.47865999999999</v>
      </c>
      <c r="S23" t="s">
        <v>26</v>
      </c>
      <c r="T23" t="e">
        <f>-Inf</f>
        <v>#NAME?</v>
      </c>
      <c r="U23">
        <v>3.96E-3</v>
      </c>
      <c r="V23">
        <v>5.1599999999999997E-3</v>
      </c>
      <c r="W23">
        <v>5.2100000000000002E-3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23.763380000000002</v>
      </c>
      <c r="B24">
        <v>23.366489999999999</v>
      </c>
      <c r="C24">
        <v>20.953669999999999</v>
      </c>
      <c r="D24">
        <v>20.700559999999999</v>
      </c>
      <c r="E24">
        <v>23.43638</v>
      </c>
      <c r="F24">
        <v>5.033E-2</v>
      </c>
      <c r="G24">
        <v>0</v>
      </c>
      <c r="H24">
        <v>2.7699999999999999E-3</v>
      </c>
      <c r="I24">
        <v>0.26032</v>
      </c>
      <c r="J24">
        <v>7.1660000000000001E-2</v>
      </c>
      <c r="K24">
        <v>-1.661E-2</v>
      </c>
      <c r="L24">
        <v>0.49809999999999999</v>
      </c>
      <c r="M24">
        <v>2.095E-2</v>
      </c>
      <c r="N24">
        <v>5.3289999999999997E-2</v>
      </c>
      <c r="O24">
        <v>76.831040000000002</v>
      </c>
      <c r="P24">
        <v>0.81720000000000004</v>
      </c>
      <c r="Q24">
        <v>469.09780999999998</v>
      </c>
      <c r="R24">
        <v>309.56500999999997</v>
      </c>
      <c r="S24" t="s">
        <v>26</v>
      </c>
      <c r="T24" t="e">
        <f>-Inf</f>
        <v>#NAME?</v>
      </c>
      <c r="U24">
        <v>3.96E-3</v>
      </c>
      <c r="V24">
        <v>5.1599999999999997E-3</v>
      </c>
      <c r="W24">
        <v>5.2100000000000002E-3</v>
      </c>
      <c r="X24">
        <v>4.0899999999999999E-3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24.76398</v>
      </c>
      <c r="B25">
        <v>23.36816</v>
      </c>
      <c r="C25">
        <v>20.953399999999998</v>
      </c>
      <c r="D25">
        <v>20.70054</v>
      </c>
      <c r="E25">
        <v>23.43571</v>
      </c>
      <c r="F25">
        <v>5.0189999999999999E-2</v>
      </c>
      <c r="G25">
        <v>0</v>
      </c>
      <c r="H25">
        <v>2.6199999999999999E-3</v>
      </c>
      <c r="I25">
        <v>0.26174999999999998</v>
      </c>
      <c r="J25">
        <v>7.442E-2</v>
      </c>
      <c r="K25">
        <v>-1.7829999999999999E-2</v>
      </c>
      <c r="L25">
        <v>0.49703000000000003</v>
      </c>
      <c r="M25">
        <v>2.103E-2</v>
      </c>
      <c r="N25">
        <v>5.3089999999999998E-2</v>
      </c>
      <c r="O25">
        <v>77.252830000000003</v>
      </c>
      <c r="P25">
        <v>0.77310000000000001</v>
      </c>
      <c r="Q25">
        <v>487.21287000000001</v>
      </c>
      <c r="R25">
        <v>308.70280000000002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5.2100000000000002E-3</v>
      </c>
      <c r="X25">
        <v>4.1000000000000003E-3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25.764050000000001</v>
      </c>
      <c r="B26">
        <v>23.368829999999999</v>
      </c>
      <c r="C26">
        <v>20.953220000000002</v>
      </c>
      <c r="D26">
        <v>20.701090000000001</v>
      </c>
      <c r="E26">
        <v>23.435199999999998</v>
      </c>
      <c r="F26">
        <v>5.1130000000000002E-2</v>
      </c>
      <c r="G26">
        <v>0</v>
      </c>
      <c r="H26">
        <v>3.2100000000000002E-3</v>
      </c>
      <c r="I26">
        <v>0.26236999999999999</v>
      </c>
      <c r="J26">
        <v>4.6309999999999997E-2</v>
      </c>
      <c r="K26">
        <v>-2.4580000000000001E-2</v>
      </c>
      <c r="L26">
        <v>0.49841999999999997</v>
      </c>
      <c r="M26">
        <v>1.286E-2</v>
      </c>
      <c r="N26">
        <v>5.3929999999999999E-2</v>
      </c>
      <c r="O26">
        <v>77.435509999999994</v>
      </c>
      <c r="P26">
        <v>0.94672000000000001</v>
      </c>
      <c r="Q26">
        <v>303.18853999999999</v>
      </c>
      <c r="R26">
        <v>314.50599</v>
      </c>
      <c r="S26" t="s">
        <v>26</v>
      </c>
      <c r="T26" t="e">
        <f>-Inf</f>
        <v>#NAME?</v>
      </c>
      <c r="U26">
        <v>3.9500000000000004E-3</v>
      </c>
      <c r="V26">
        <v>5.1700000000000001E-3</v>
      </c>
      <c r="W26">
        <v>5.2199999999999998E-3</v>
      </c>
      <c r="X26">
        <v>4.0600000000000002E-3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26.76548</v>
      </c>
      <c r="B27">
        <v>23.369309999999999</v>
      </c>
      <c r="C27">
        <v>20.953810000000001</v>
      </c>
      <c r="D27">
        <v>20.700990000000001</v>
      </c>
      <c r="E27">
        <v>23.43515</v>
      </c>
      <c r="F27">
        <v>4.9759999999999999E-2</v>
      </c>
      <c r="G27">
        <v>0</v>
      </c>
      <c r="H27">
        <v>3.3300000000000001E-3</v>
      </c>
      <c r="I27">
        <v>0.26183000000000001</v>
      </c>
      <c r="J27">
        <v>5.484E-2</v>
      </c>
      <c r="K27">
        <v>-2.0459999999999999E-2</v>
      </c>
      <c r="L27">
        <v>0.49718000000000001</v>
      </c>
      <c r="M27">
        <v>1.511E-2</v>
      </c>
      <c r="N27">
        <v>5.262E-2</v>
      </c>
      <c r="O27">
        <v>77.277159999999995</v>
      </c>
      <c r="P27">
        <v>0.98172000000000004</v>
      </c>
      <c r="Q27">
        <v>359.03976</v>
      </c>
      <c r="R27">
        <v>306.03802000000002</v>
      </c>
      <c r="S27" t="s">
        <v>26</v>
      </c>
      <c r="T27" t="e">
        <f>-Inf</f>
        <v>#NAME?</v>
      </c>
      <c r="U27">
        <v>3.9500000000000004E-3</v>
      </c>
      <c r="V27">
        <v>5.1599999999999997E-3</v>
      </c>
      <c r="W27">
        <v>5.2199999999999998E-3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27.767289999999999</v>
      </c>
      <c r="B28">
        <v>23.369109999999999</v>
      </c>
      <c r="C28">
        <v>20.954280000000001</v>
      </c>
      <c r="D28">
        <v>20.70149</v>
      </c>
      <c r="E28">
        <v>23.43629</v>
      </c>
      <c r="F28">
        <v>4.9739999999999999E-2</v>
      </c>
      <c r="G28">
        <v>0</v>
      </c>
      <c r="H28">
        <v>3.2499999999999999E-3</v>
      </c>
      <c r="I28">
        <v>0.26140999999999998</v>
      </c>
      <c r="J28">
        <v>8.4199999999999997E-2</v>
      </c>
      <c r="K28">
        <v>-1.2460000000000001E-2</v>
      </c>
      <c r="L28">
        <v>0.4975</v>
      </c>
      <c r="M28">
        <v>2.366E-2</v>
      </c>
      <c r="N28">
        <v>5.2589999999999998E-2</v>
      </c>
      <c r="O28">
        <v>77.15231</v>
      </c>
      <c r="P28">
        <v>0.95792999999999995</v>
      </c>
      <c r="Q28">
        <v>551.20755999999994</v>
      </c>
      <c r="R28">
        <v>305.91214000000002</v>
      </c>
      <c r="S28" t="s">
        <v>26</v>
      </c>
      <c r="T28" t="e">
        <f>-Inf</f>
        <v>#NAME?</v>
      </c>
      <c r="U28">
        <v>3.9699999999999996E-3</v>
      </c>
      <c r="V28">
        <v>5.1599999999999997E-3</v>
      </c>
      <c r="W28">
        <v>5.2100000000000002E-3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28.76717</v>
      </c>
      <c r="B29">
        <v>23.369309999999999</v>
      </c>
      <c r="C29">
        <v>20.954170000000001</v>
      </c>
      <c r="D29">
        <v>20.70092</v>
      </c>
      <c r="E29">
        <v>23.436060000000001</v>
      </c>
      <c r="F29">
        <v>5.008E-2</v>
      </c>
      <c r="G29">
        <v>0</v>
      </c>
      <c r="H29">
        <v>3.31E-3</v>
      </c>
      <c r="I29">
        <v>0.26167000000000001</v>
      </c>
      <c r="J29">
        <v>6.7970000000000003E-2</v>
      </c>
      <c r="K29">
        <v>-1.481E-2</v>
      </c>
      <c r="L29">
        <v>0.49842999999999998</v>
      </c>
      <c r="M29">
        <v>1.898E-2</v>
      </c>
      <c r="N29">
        <v>5.3060000000000003E-2</v>
      </c>
      <c r="O29">
        <v>77.228149999999999</v>
      </c>
      <c r="P29">
        <v>0.97609999999999997</v>
      </c>
      <c r="Q29">
        <v>444.96463999999997</v>
      </c>
      <c r="R29">
        <v>308.05014999999997</v>
      </c>
      <c r="S29" t="s">
        <v>26</v>
      </c>
      <c r="T29" t="e">
        <f>-Inf</f>
        <v>#NAME?</v>
      </c>
      <c r="U29">
        <v>3.9699999999999996E-3</v>
      </c>
      <c r="V29">
        <v>5.1700000000000001E-3</v>
      </c>
      <c r="W29">
        <v>5.2100000000000002E-3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29.767309999999998</v>
      </c>
      <c r="B30">
        <v>23.368120000000001</v>
      </c>
      <c r="C30">
        <v>20.954249999999998</v>
      </c>
      <c r="D30">
        <v>20.700510000000001</v>
      </c>
      <c r="E30">
        <v>23.435880000000001</v>
      </c>
      <c r="F30">
        <v>5.042E-2</v>
      </c>
      <c r="G30">
        <v>0</v>
      </c>
      <c r="H30">
        <v>2.5400000000000002E-3</v>
      </c>
      <c r="I30">
        <v>0.26267000000000001</v>
      </c>
      <c r="J30">
        <v>5.6169999999999998E-2</v>
      </c>
      <c r="K30">
        <v>-1.5910000000000001E-2</v>
      </c>
      <c r="L30">
        <v>0.49896000000000001</v>
      </c>
      <c r="M30">
        <v>1.592E-2</v>
      </c>
      <c r="N30">
        <v>5.3519999999999998E-2</v>
      </c>
      <c r="O30">
        <v>77.523489999999995</v>
      </c>
      <c r="P30">
        <v>0.74875999999999998</v>
      </c>
      <c r="Q30">
        <v>367.74569000000002</v>
      </c>
      <c r="R30">
        <v>310.10910000000001</v>
      </c>
      <c r="S30" t="s">
        <v>26</v>
      </c>
      <c r="T30" t="e">
        <f>-Inf</f>
        <v>#NAME?</v>
      </c>
      <c r="U30">
        <v>3.9699999999999996E-3</v>
      </c>
      <c r="V30">
        <v>5.1700000000000001E-3</v>
      </c>
      <c r="W30">
        <v>5.2199999999999998E-3</v>
      </c>
      <c r="X30">
        <v>4.0699999999999998E-3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30.767980000000001</v>
      </c>
      <c r="B31">
        <v>23.368210000000001</v>
      </c>
      <c r="C31">
        <v>20.954319999999999</v>
      </c>
      <c r="D31">
        <v>20.701370000000001</v>
      </c>
      <c r="E31">
        <v>23.435030000000001</v>
      </c>
      <c r="F31">
        <v>5.0549999999999998E-2</v>
      </c>
      <c r="G31">
        <v>0</v>
      </c>
      <c r="H31">
        <v>3.5000000000000001E-3</v>
      </c>
      <c r="I31">
        <v>0.26362000000000002</v>
      </c>
      <c r="J31">
        <v>4.8309999999999999E-2</v>
      </c>
      <c r="K31">
        <v>-1.7809999999999999E-2</v>
      </c>
      <c r="L31">
        <v>0.49903999999999998</v>
      </c>
      <c r="M31">
        <v>1.35E-2</v>
      </c>
      <c r="N31">
        <v>5.348E-2</v>
      </c>
      <c r="O31">
        <v>77.804029999999997</v>
      </c>
      <c r="P31">
        <v>1.03356</v>
      </c>
      <c r="Q31">
        <v>316.23025000000001</v>
      </c>
      <c r="R31">
        <v>310.89980000000003</v>
      </c>
      <c r="S31" t="s">
        <v>26</v>
      </c>
      <c r="T31" t="e">
        <f>-Inf</f>
        <v>#NAME?</v>
      </c>
      <c r="U31">
        <v>3.96E-3</v>
      </c>
      <c r="V31">
        <v>5.1700000000000001E-3</v>
      </c>
      <c r="W31">
        <v>5.2199999999999998E-3</v>
      </c>
      <c r="X31">
        <v>4.0600000000000002E-3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31.76895</v>
      </c>
      <c r="B32">
        <v>23.368259999999999</v>
      </c>
      <c r="C32">
        <v>20.95401</v>
      </c>
      <c r="D32">
        <v>20.702829999999999</v>
      </c>
      <c r="E32">
        <v>23.434650000000001</v>
      </c>
      <c r="F32">
        <v>5.0099999999999999E-2</v>
      </c>
      <c r="G32">
        <v>0</v>
      </c>
      <c r="H32">
        <v>3.16E-3</v>
      </c>
      <c r="I32">
        <v>0.26219999999999999</v>
      </c>
      <c r="J32">
        <v>7.485E-2</v>
      </c>
      <c r="K32">
        <v>-1.6279999999999999E-2</v>
      </c>
      <c r="L32">
        <v>0.49602000000000002</v>
      </c>
      <c r="M32">
        <v>2.0789999999999999E-2</v>
      </c>
      <c r="N32">
        <v>5.2639999999999999E-2</v>
      </c>
      <c r="O32">
        <v>77.386369999999999</v>
      </c>
      <c r="P32">
        <v>0.93176000000000003</v>
      </c>
      <c r="Q32">
        <v>489.99223999999998</v>
      </c>
      <c r="R32">
        <v>308.17327</v>
      </c>
      <c r="S32" t="s">
        <v>26</v>
      </c>
      <c r="T32" t="e">
        <f>-Inf</f>
        <v>#NAME?</v>
      </c>
      <c r="U32">
        <v>3.96E-3</v>
      </c>
      <c r="V32">
        <v>5.1599999999999997E-3</v>
      </c>
      <c r="W32">
        <v>5.2199999999999998E-3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32.768270000000001</v>
      </c>
      <c r="B33">
        <v>23.369990000000001</v>
      </c>
      <c r="C33">
        <v>20.95486</v>
      </c>
      <c r="D33">
        <v>20.70121</v>
      </c>
      <c r="E33">
        <v>23.434460000000001</v>
      </c>
      <c r="F33">
        <v>5.108E-2</v>
      </c>
      <c r="G33">
        <v>0</v>
      </c>
      <c r="H33">
        <v>3.1199999999999999E-3</v>
      </c>
      <c r="I33">
        <v>0.26173999999999997</v>
      </c>
      <c r="J33">
        <v>7.1179999999999993E-2</v>
      </c>
      <c r="K33">
        <v>-1.678E-2</v>
      </c>
      <c r="L33">
        <v>0.49592000000000003</v>
      </c>
      <c r="M33">
        <v>1.9189999999999999E-2</v>
      </c>
      <c r="N33">
        <v>5.4190000000000002E-2</v>
      </c>
      <c r="O33">
        <v>77.248869999999997</v>
      </c>
      <c r="P33">
        <v>0.92056000000000004</v>
      </c>
      <c r="Q33">
        <v>465.94830999999999</v>
      </c>
      <c r="R33">
        <v>314.16084000000001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5.2100000000000002E-3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33.76943</v>
      </c>
      <c r="B34">
        <v>23.370999999999999</v>
      </c>
      <c r="C34">
        <v>20.95533</v>
      </c>
      <c r="D34">
        <v>20.70196</v>
      </c>
      <c r="E34">
        <v>23.434909999999999</v>
      </c>
      <c r="F34">
        <v>5.0770000000000003E-2</v>
      </c>
      <c r="G34">
        <v>0</v>
      </c>
      <c r="H34">
        <v>2.5899999999999999E-3</v>
      </c>
      <c r="I34">
        <v>0.26222000000000001</v>
      </c>
      <c r="J34">
        <v>5.305E-2</v>
      </c>
      <c r="K34">
        <v>-1.8270000000000002E-2</v>
      </c>
      <c r="L34">
        <v>0.49822</v>
      </c>
      <c r="M34">
        <v>1.418E-2</v>
      </c>
      <c r="N34">
        <v>5.3809999999999997E-2</v>
      </c>
      <c r="O34">
        <v>77.392420000000001</v>
      </c>
      <c r="P34">
        <v>0.76410999999999996</v>
      </c>
      <c r="Q34">
        <v>347.30905999999999</v>
      </c>
      <c r="R34">
        <v>312.27355999999997</v>
      </c>
      <c r="S34" t="s">
        <v>26</v>
      </c>
      <c r="T34" t="e">
        <f>-Inf</f>
        <v>#NAME?</v>
      </c>
      <c r="U34">
        <v>3.96E-3</v>
      </c>
      <c r="V34">
        <v>5.1599999999999997E-3</v>
      </c>
      <c r="W34">
        <v>5.2199999999999998E-3</v>
      </c>
      <c r="X34">
        <v>4.0699999999999998E-3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34.769979999999997</v>
      </c>
      <c r="B35">
        <v>23.369990000000001</v>
      </c>
      <c r="C35">
        <v>20.9543</v>
      </c>
      <c r="D35">
        <v>20.701599999999999</v>
      </c>
      <c r="E35">
        <v>23.434799999999999</v>
      </c>
      <c r="F35">
        <v>5.0119999999999998E-2</v>
      </c>
      <c r="G35">
        <v>0</v>
      </c>
      <c r="H35">
        <v>3.7100000000000002E-3</v>
      </c>
      <c r="I35">
        <v>0.26279000000000002</v>
      </c>
      <c r="J35">
        <v>6.8430000000000005E-2</v>
      </c>
      <c r="K35">
        <v>-1.489E-2</v>
      </c>
      <c r="L35">
        <v>0.49770999999999999</v>
      </c>
      <c r="M35">
        <v>1.8550000000000001E-2</v>
      </c>
      <c r="N35">
        <v>5.2979999999999999E-2</v>
      </c>
      <c r="O35">
        <v>77.560509999999994</v>
      </c>
      <c r="P35">
        <v>1.0951599999999999</v>
      </c>
      <c r="Q35">
        <v>447.96953999999999</v>
      </c>
      <c r="R35">
        <v>308.28206</v>
      </c>
      <c r="S35" t="s">
        <v>26</v>
      </c>
      <c r="T35" t="e">
        <f>-Inf</f>
        <v>#NAME?</v>
      </c>
      <c r="U35">
        <v>3.9699999999999996E-3</v>
      </c>
      <c r="V35">
        <v>5.1599999999999997E-3</v>
      </c>
      <c r="W35">
        <v>5.2199999999999998E-3</v>
      </c>
      <c r="X35">
        <v>4.0899999999999999E-3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35.771250000000002</v>
      </c>
      <c r="B36">
        <v>23.367380000000001</v>
      </c>
      <c r="C36">
        <v>20.954039999999999</v>
      </c>
      <c r="D36">
        <v>20.701840000000001</v>
      </c>
      <c r="E36">
        <v>23.4345</v>
      </c>
      <c r="F36">
        <v>5.0540000000000002E-2</v>
      </c>
      <c r="G36">
        <v>0</v>
      </c>
      <c r="H36">
        <v>3.5699999999999998E-3</v>
      </c>
      <c r="I36">
        <v>0.26190999999999998</v>
      </c>
      <c r="J36">
        <v>6.3089999999999993E-2</v>
      </c>
      <c r="K36">
        <v>-1.5140000000000001E-2</v>
      </c>
      <c r="L36">
        <v>0.49613000000000002</v>
      </c>
      <c r="M36">
        <v>1.771E-2</v>
      </c>
      <c r="N36">
        <v>5.3319999999999999E-2</v>
      </c>
      <c r="O36">
        <v>77.300700000000006</v>
      </c>
      <c r="P36">
        <v>1.05433</v>
      </c>
      <c r="Q36">
        <v>413.00420000000003</v>
      </c>
      <c r="R36">
        <v>310.84575000000001</v>
      </c>
      <c r="S36" t="s">
        <v>26</v>
      </c>
      <c r="T36" t="e">
        <f>-Inf</f>
        <v>#NAME?</v>
      </c>
      <c r="U36">
        <v>3.9699999999999996E-3</v>
      </c>
      <c r="V36">
        <v>5.1599999999999997E-3</v>
      </c>
      <c r="W36">
        <v>5.2199999999999998E-3</v>
      </c>
      <c r="X36">
        <v>4.0800000000000003E-3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36.77252</v>
      </c>
      <c r="B37">
        <v>23.367540000000002</v>
      </c>
      <c r="C37">
        <v>20.954660000000001</v>
      </c>
      <c r="D37">
        <v>20.701650000000001</v>
      </c>
      <c r="E37">
        <v>23.43357</v>
      </c>
      <c r="F37">
        <v>5.0189999999999999E-2</v>
      </c>
      <c r="G37">
        <v>0</v>
      </c>
      <c r="H37">
        <v>3.7599999999999999E-3</v>
      </c>
      <c r="I37">
        <v>0.26051999999999997</v>
      </c>
      <c r="J37">
        <v>6.7030000000000006E-2</v>
      </c>
      <c r="K37">
        <v>-1.787E-2</v>
      </c>
      <c r="L37">
        <v>0.49631999999999998</v>
      </c>
      <c r="M37">
        <v>1.8519999999999998E-2</v>
      </c>
      <c r="N37">
        <v>5.3120000000000001E-2</v>
      </c>
      <c r="O37">
        <v>76.889309999999995</v>
      </c>
      <c r="P37">
        <v>1.1087</v>
      </c>
      <c r="Q37">
        <v>438.82348000000002</v>
      </c>
      <c r="R37">
        <v>308.69652000000002</v>
      </c>
      <c r="S37" t="s">
        <v>26</v>
      </c>
      <c r="T37" t="e">
        <f>-Inf</f>
        <v>#NAME?</v>
      </c>
      <c r="U37">
        <v>3.96E-3</v>
      </c>
      <c r="V37">
        <v>5.1599999999999997E-3</v>
      </c>
      <c r="W37">
        <v>5.2100000000000002E-3</v>
      </c>
      <c r="X37">
        <v>4.0899999999999999E-3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37.774169999999998</v>
      </c>
      <c r="B38">
        <v>23.368369999999999</v>
      </c>
      <c r="C38">
        <v>20.954660000000001</v>
      </c>
      <c r="D38">
        <v>20.701930000000001</v>
      </c>
      <c r="E38">
        <v>23.432099999999998</v>
      </c>
      <c r="F38">
        <v>4.99E-2</v>
      </c>
      <c r="G38">
        <v>0</v>
      </c>
      <c r="H38">
        <v>3.5500000000000002E-3</v>
      </c>
      <c r="I38">
        <v>0.26307000000000003</v>
      </c>
      <c r="J38">
        <v>5.7349999999999998E-2</v>
      </c>
      <c r="K38">
        <v>-1.8120000000000001E-2</v>
      </c>
      <c r="L38">
        <v>0.49956</v>
      </c>
      <c r="M38">
        <v>1.529E-2</v>
      </c>
      <c r="N38">
        <v>5.2749999999999998E-2</v>
      </c>
      <c r="O38">
        <v>77.642060000000001</v>
      </c>
      <c r="P38">
        <v>1.04783</v>
      </c>
      <c r="Q38">
        <v>375.41886</v>
      </c>
      <c r="R38">
        <v>306.92442999999997</v>
      </c>
      <c r="S38" t="s">
        <v>26</v>
      </c>
      <c r="T38" t="e">
        <f>-Inf</f>
        <v>#NAME?</v>
      </c>
      <c r="U38">
        <v>3.96E-3</v>
      </c>
      <c r="V38">
        <v>5.1700000000000001E-3</v>
      </c>
      <c r="W38">
        <v>5.2199999999999998E-3</v>
      </c>
      <c r="X38">
        <v>4.0800000000000003E-3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38.775869999999998</v>
      </c>
      <c r="B39">
        <v>23.36788</v>
      </c>
      <c r="C39">
        <v>20.954170000000001</v>
      </c>
      <c r="D39">
        <v>20.703029999999998</v>
      </c>
      <c r="E39">
        <v>23.432279999999999</v>
      </c>
      <c r="F39">
        <v>5.1060000000000001E-2</v>
      </c>
      <c r="G39">
        <v>0</v>
      </c>
      <c r="H39">
        <v>3.13E-3</v>
      </c>
      <c r="I39">
        <v>0.26177</v>
      </c>
      <c r="J39">
        <v>6.5310000000000007E-2</v>
      </c>
      <c r="K39">
        <v>-1.8849999999999999E-2</v>
      </c>
      <c r="L39">
        <v>0.49641000000000002</v>
      </c>
      <c r="M39">
        <v>1.7590000000000001E-2</v>
      </c>
      <c r="N39">
        <v>5.3629999999999997E-2</v>
      </c>
      <c r="O39">
        <v>77.259519999999995</v>
      </c>
      <c r="P39">
        <v>0.92320000000000002</v>
      </c>
      <c r="Q39">
        <v>427.55459999999999</v>
      </c>
      <c r="R39">
        <v>314.03372000000002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5.2100000000000002E-3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39.777189999999997</v>
      </c>
      <c r="B40">
        <v>23.366710000000001</v>
      </c>
      <c r="C40">
        <v>20.9542</v>
      </c>
      <c r="D40">
        <v>20.70215</v>
      </c>
      <c r="E40">
        <v>23.432130000000001</v>
      </c>
      <c r="F40">
        <v>5.0200000000000002E-2</v>
      </c>
      <c r="G40">
        <v>0</v>
      </c>
      <c r="H40">
        <v>3.5100000000000001E-3</v>
      </c>
      <c r="I40">
        <v>0.26239000000000001</v>
      </c>
      <c r="J40">
        <v>6.0229999999999999E-2</v>
      </c>
      <c r="K40">
        <v>-1.9140000000000001E-2</v>
      </c>
      <c r="L40">
        <v>0.49798999999999999</v>
      </c>
      <c r="M40">
        <v>1.6480000000000002E-2</v>
      </c>
      <c r="N40">
        <v>5.2929999999999998E-2</v>
      </c>
      <c r="O40">
        <v>77.440950000000001</v>
      </c>
      <c r="P40">
        <v>1.0348200000000001</v>
      </c>
      <c r="Q40">
        <v>394.25603000000001</v>
      </c>
      <c r="R40">
        <v>308.75303000000002</v>
      </c>
      <c r="S40" t="s">
        <v>26</v>
      </c>
      <c r="T40" t="e">
        <f>-Inf</f>
        <v>#NAME?</v>
      </c>
      <c r="U40">
        <v>3.96E-3</v>
      </c>
      <c r="V40">
        <v>5.1599999999999997E-3</v>
      </c>
      <c r="W40">
        <v>5.2199999999999998E-3</v>
      </c>
      <c r="X40">
        <v>4.0800000000000003E-3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40.779969999999999</v>
      </c>
      <c r="B41">
        <v>23.36469</v>
      </c>
      <c r="C41">
        <v>20.95457</v>
      </c>
      <c r="D41">
        <v>20.701160000000002</v>
      </c>
      <c r="E41">
        <v>23.431640000000002</v>
      </c>
      <c r="F41">
        <v>5.0680000000000003E-2</v>
      </c>
      <c r="G41">
        <v>0</v>
      </c>
      <c r="H41">
        <v>3.3600000000000001E-3</v>
      </c>
      <c r="I41">
        <v>0.26325999999999999</v>
      </c>
      <c r="J41">
        <v>4.4220000000000002E-2</v>
      </c>
      <c r="K41">
        <v>-1.5440000000000001E-2</v>
      </c>
      <c r="L41">
        <v>0.49639</v>
      </c>
      <c r="M41">
        <v>1.238E-2</v>
      </c>
      <c r="N41">
        <v>5.3719999999999997E-2</v>
      </c>
      <c r="O41">
        <v>77.698869999999999</v>
      </c>
      <c r="P41">
        <v>0.99077999999999999</v>
      </c>
      <c r="Q41">
        <v>289.44098000000002</v>
      </c>
      <c r="R41">
        <v>311.73637000000002</v>
      </c>
      <c r="S41" t="s">
        <v>26</v>
      </c>
      <c r="T41" t="e">
        <f>-Inf</f>
        <v>#NAME?</v>
      </c>
      <c r="U41">
        <v>3.9699999999999996E-3</v>
      </c>
      <c r="V41">
        <v>5.1599999999999997E-3</v>
      </c>
      <c r="W41">
        <v>5.2199999999999998E-3</v>
      </c>
      <c r="X41">
        <v>4.0600000000000002E-3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41.779980000000002</v>
      </c>
      <c r="B42">
        <v>23.364139999999999</v>
      </c>
      <c r="C42">
        <v>20.954750000000001</v>
      </c>
      <c r="D42">
        <v>20.701170000000001</v>
      </c>
      <c r="E42">
        <v>23.432369999999999</v>
      </c>
      <c r="F42">
        <v>5.0389999999999997E-2</v>
      </c>
      <c r="G42">
        <v>0</v>
      </c>
      <c r="H42">
        <v>3.5000000000000001E-3</v>
      </c>
      <c r="I42">
        <v>0.26305000000000001</v>
      </c>
      <c r="J42">
        <v>5.0290000000000001E-2</v>
      </c>
      <c r="K42">
        <v>-1.8319999999999999E-2</v>
      </c>
      <c r="L42">
        <v>0.49662000000000001</v>
      </c>
      <c r="M42">
        <v>1.436E-2</v>
      </c>
      <c r="N42">
        <v>5.3449999999999998E-2</v>
      </c>
      <c r="O42">
        <v>77.637529999999998</v>
      </c>
      <c r="P42">
        <v>1.03203</v>
      </c>
      <c r="Q42">
        <v>329.20972</v>
      </c>
      <c r="R42">
        <v>309.94857000000002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5.2199999999999998E-3</v>
      </c>
      <c r="X42">
        <v>4.0699999999999998E-3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42.779980000000002</v>
      </c>
      <c r="B43">
        <v>23.365320000000001</v>
      </c>
      <c r="C43">
        <v>20.955120000000001</v>
      </c>
      <c r="D43">
        <v>20.702030000000001</v>
      </c>
      <c r="E43">
        <v>23.432510000000001</v>
      </c>
      <c r="F43">
        <v>5.076E-2</v>
      </c>
      <c r="G43">
        <v>0</v>
      </c>
      <c r="H43">
        <v>3.16E-3</v>
      </c>
      <c r="I43">
        <v>0.26268999999999998</v>
      </c>
      <c r="J43">
        <v>7.3150000000000007E-2</v>
      </c>
      <c r="K43">
        <v>-1.7299999999999999E-2</v>
      </c>
      <c r="L43">
        <v>0.49852000000000002</v>
      </c>
      <c r="M43">
        <v>2.0559999999999998E-2</v>
      </c>
      <c r="N43">
        <v>5.3740000000000003E-2</v>
      </c>
      <c r="O43">
        <v>77.530389999999997</v>
      </c>
      <c r="P43">
        <v>0.93386999999999998</v>
      </c>
      <c r="Q43">
        <v>478.81369000000001</v>
      </c>
      <c r="R43">
        <v>312.22316000000001</v>
      </c>
      <c r="S43" t="s">
        <v>26</v>
      </c>
      <c r="T43" t="e">
        <f>-Inf</f>
        <v>#NAME?</v>
      </c>
      <c r="U43">
        <v>3.96E-3</v>
      </c>
      <c r="V43">
        <v>5.1700000000000001E-3</v>
      </c>
      <c r="W43">
        <v>5.2199999999999998E-3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43.782299999999999</v>
      </c>
      <c r="B44">
        <v>23.366240000000001</v>
      </c>
      <c r="C44">
        <v>20.95476</v>
      </c>
      <c r="D44">
        <v>20.701889999999999</v>
      </c>
      <c r="E44">
        <v>23.433959999999999</v>
      </c>
      <c r="F44">
        <v>5.0509999999999999E-2</v>
      </c>
      <c r="G44">
        <v>0</v>
      </c>
      <c r="H44">
        <v>2.9099999999999998E-3</v>
      </c>
      <c r="I44">
        <v>0.26049</v>
      </c>
      <c r="J44">
        <v>5.6840000000000002E-2</v>
      </c>
      <c r="K44">
        <v>-1.5480000000000001E-2</v>
      </c>
      <c r="L44">
        <v>0.49856</v>
      </c>
      <c r="M44">
        <v>1.61E-2</v>
      </c>
      <c r="N44">
        <v>5.3429999999999998E-2</v>
      </c>
      <c r="O44">
        <v>76.879580000000004</v>
      </c>
      <c r="P44">
        <v>0.85914000000000001</v>
      </c>
      <c r="Q44">
        <v>372.07105000000001</v>
      </c>
      <c r="R44">
        <v>310.69932999999997</v>
      </c>
      <c r="S44" t="s">
        <v>26</v>
      </c>
      <c r="T44" t="e">
        <f>-Inf</f>
        <v>#NAME?</v>
      </c>
      <c r="U44">
        <v>3.9699999999999996E-3</v>
      </c>
      <c r="V44">
        <v>5.1700000000000001E-3</v>
      </c>
      <c r="W44">
        <v>5.2100000000000002E-3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44.782580000000003</v>
      </c>
      <c r="B45">
        <v>23.367450000000002</v>
      </c>
      <c r="C45">
        <v>20.955179999999999</v>
      </c>
      <c r="D45">
        <v>20.701550000000001</v>
      </c>
      <c r="E45">
        <v>23.43478</v>
      </c>
      <c r="F45">
        <v>4.9660000000000003E-2</v>
      </c>
      <c r="G45">
        <v>0</v>
      </c>
      <c r="H45">
        <v>3.2000000000000002E-3</v>
      </c>
      <c r="I45">
        <v>0.26296999999999998</v>
      </c>
      <c r="J45">
        <v>5.8459999999999998E-2</v>
      </c>
      <c r="K45">
        <v>-1.4829999999999999E-2</v>
      </c>
      <c r="L45">
        <v>0.49862000000000001</v>
      </c>
      <c r="M45">
        <v>1.6459999999999999E-2</v>
      </c>
      <c r="N45">
        <v>5.2679999999999998E-2</v>
      </c>
      <c r="O45">
        <v>77.612089999999995</v>
      </c>
      <c r="P45">
        <v>0.94464999999999999</v>
      </c>
      <c r="Q45">
        <v>382.67968000000002</v>
      </c>
      <c r="R45">
        <v>305.42180000000002</v>
      </c>
      <c r="S45" t="s">
        <v>26</v>
      </c>
      <c r="T45" t="e">
        <f>-Inf</f>
        <v>#NAME?</v>
      </c>
      <c r="U45">
        <v>3.9699999999999996E-3</v>
      </c>
      <c r="V45">
        <v>5.1700000000000001E-3</v>
      </c>
      <c r="W45">
        <v>5.2199999999999998E-3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45.78349</v>
      </c>
      <c r="B46">
        <v>23.367080000000001</v>
      </c>
      <c r="C46">
        <v>20.954899999999999</v>
      </c>
      <c r="D46">
        <v>20.701699999999999</v>
      </c>
      <c r="E46">
        <v>23.434819999999998</v>
      </c>
      <c r="F46">
        <v>5.0310000000000001E-2</v>
      </c>
      <c r="G46">
        <v>0</v>
      </c>
      <c r="H46">
        <v>3.0899999999999999E-3</v>
      </c>
      <c r="I46">
        <v>0.26267000000000001</v>
      </c>
      <c r="J46">
        <v>6.4990000000000006E-2</v>
      </c>
      <c r="K46">
        <v>-1.5990000000000001E-2</v>
      </c>
      <c r="L46">
        <v>0.4975</v>
      </c>
      <c r="M46">
        <v>1.8419999999999999E-2</v>
      </c>
      <c r="N46">
        <v>5.3289999999999997E-2</v>
      </c>
      <c r="O46">
        <v>77.525419999999997</v>
      </c>
      <c r="P46">
        <v>0.91342999999999996</v>
      </c>
      <c r="Q46">
        <v>425.45490999999998</v>
      </c>
      <c r="R46">
        <v>309.46958000000001</v>
      </c>
      <c r="S46" t="s">
        <v>26</v>
      </c>
      <c r="T46" t="e">
        <f>-Inf</f>
        <v>#NAME?</v>
      </c>
      <c r="U46">
        <v>3.9699999999999996E-3</v>
      </c>
      <c r="V46">
        <v>5.1599999999999997E-3</v>
      </c>
      <c r="W46">
        <v>5.2199999999999998E-3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46.7849</v>
      </c>
      <c r="B47">
        <v>23.367090000000001</v>
      </c>
      <c r="C47">
        <v>20.955269999999999</v>
      </c>
      <c r="D47">
        <v>20.70148</v>
      </c>
      <c r="E47">
        <v>23.434660000000001</v>
      </c>
      <c r="F47">
        <v>5.0270000000000002E-2</v>
      </c>
      <c r="G47">
        <v>0</v>
      </c>
      <c r="H47">
        <v>3.2200000000000002E-3</v>
      </c>
      <c r="I47">
        <v>0.26173999999999997</v>
      </c>
      <c r="J47">
        <v>5.4629999999999998E-2</v>
      </c>
      <c r="K47">
        <v>-1.8689999999999998E-2</v>
      </c>
      <c r="L47">
        <v>0.49807000000000001</v>
      </c>
      <c r="M47">
        <v>1.5440000000000001E-2</v>
      </c>
      <c r="N47">
        <v>5.3359999999999998E-2</v>
      </c>
      <c r="O47">
        <v>77.249009999999998</v>
      </c>
      <c r="P47">
        <v>0.95016999999999996</v>
      </c>
      <c r="Q47">
        <v>357.63443000000001</v>
      </c>
      <c r="R47">
        <v>309.17344000000003</v>
      </c>
      <c r="S47" t="s">
        <v>26</v>
      </c>
      <c r="T47" t="e">
        <f>-Inf</f>
        <v>#NAME?</v>
      </c>
      <c r="U47">
        <v>3.96E-3</v>
      </c>
      <c r="V47">
        <v>5.1599999999999997E-3</v>
      </c>
      <c r="W47">
        <v>5.2100000000000002E-3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47.786070000000002</v>
      </c>
      <c r="B48">
        <v>23.367080000000001</v>
      </c>
      <c r="C48">
        <v>20.955030000000001</v>
      </c>
      <c r="D48">
        <v>20.702210000000001</v>
      </c>
      <c r="E48">
        <v>23.4344</v>
      </c>
      <c r="F48">
        <v>5.0540000000000002E-2</v>
      </c>
      <c r="G48">
        <v>0</v>
      </c>
      <c r="H48">
        <v>3.32E-3</v>
      </c>
      <c r="I48">
        <v>0.26368000000000003</v>
      </c>
      <c r="J48">
        <v>5.475E-2</v>
      </c>
      <c r="K48">
        <v>-1.7229999999999999E-2</v>
      </c>
      <c r="L48">
        <v>0.49972</v>
      </c>
      <c r="M48">
        <v>1.542E-2</v>
      </c>
      <c r="N48">
        <v>5.3449999999999998E-2</v>
      </c>
      <c r="O48">
        <v>77.822299999999998</v>
      </c>
      <c r="P48">
        <v>0.98011999999999999</v>
      </c>
      <c r="Q48">
        <v>358.43608999999998</v>
      </c>
      <c r="R48">
        <v>310.86507999999998</v>
      </c>
      <c r="S48" t="s">
        <v>26</v>
      </c>
      <c r="T48" t="e">
        <f>-Inf</f>
        <v>#NAME?</v>
      </c>
      <c r="U48">
        <v>3.96E-3</v>
      </c>
      <c r="V48">
        <v>5.1700000000000001E-3</v>
      </c>
      <c r="W48">
        <v>5.2199999999999998E-3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48.787590000000002</v>
      </c>
      <c r="B49">
        <v>23.366320000000002</v>
      </c>
      <c r="C49">
        <v>20.95533</v>
      </c>
      <c r="D49">
        <v>20.702999999999999</v>
      </c>
      <c r="E49">
        <v>23.43439</v>
      </c>
      <c r="F49">
        <v>5.0520000000000002E-2</v>
      </c>
      <c r="G49">
        <v>0</v>
      </c>
      <c r="H49">
        <v>3.3700000000000002E-3</v>
      </c>
      <c r="I49">
        <v>0.26183000000000001</v>
      </c>
      <c r="J49">
        <v>7.4679999999999996E-2</v>
      </c>
      <c r="K49">
        <v>-1.7809999999999999E-2</v>
      </c>
      <c r="L49">
        <v>0.49878</v>
      </c>
      <c r="M49">
        <v>2.1270000000000001E-2</v>
      </c>
      <c r="N49">
        <v>5.3319999999999999E-2</v>
      </c>
      <c r="O49">
        <v>77.27619</v>
      </c>
      <c r="P49">
        <v>0.99317999999999995</v>
      </c>
      <c r="Q49">
        <v>488.87079</v>
      </c>
      <c r="R49">
        <v>310.73962999999998</v>
      </c>
      <c r="S49" t="s">
        <v>26</v>
      </c>
      <c r="T49" t="e">
        <f>-Inf</f>
        <v>#NAME?</v>
      </c>
      <c r="U49">
        <v>3.96E-3</v>
      </c>
      <c r="V49">
        <v>5.1700000000000001E-3</v>
      </c>
      <c r="W49">
        <v>5.2199999999999998E-3</v>
      </c>
      <c r="X49">
        <v>4.1000000000000003E-3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49.789879999999997</v>
      </c>
      <c r="B50">
        <v>23.3659</v>
      </c>
      <c r="C50">
        <v>20.956479999999999</v>
      </c>
      <c r="D50">
        <v>20.70269</v>
      </c>
      <c r="E50">
        <v>23.43412</v>
      </c>
      <c r="F50">
        <v>4.9930000000000002E-2</v>
      </c>
      <c r="G50">
        <v>0</v>
      </c>
      <c r="H50">
        <v>3.0999999999999999E-3</v>
      </c>
      <c r="I50">
        <v>0.26225999999999999</v>
      </c>
      <c r="J50">
        <v>7.1459999999999996E-2</v>
      </c>
      <c r="K50">
        <v>-1.8149999999999999E-2</v>
      </c>
      <c r="L50">
        <v>0.49646000000000001</v>
      </c>
      <c r="M50">
        <v>2.0389999999999998E-2</v>
      </c>
      <c r="N50">
        <v>5.3010000000000002E-2</v>
      </c>
      <c r="O50">
        <v>77.401679999999999</v>
      </c>
      <c r="P50">
        <v>0.91515000000000002</v>
      </c>
      <c r="Q50">
        <v>467.81173000000001</v>
      </c>
      <c r="R50">
        <v>307.14647000000002</v>
      </c>
      <c r="S50" t="s">
        <v>26</v>
      </c>
      <c r="T50" t="e">
        <f>-Inf</f>
        <v>#NAME?</v>
      </c>
      <c r="U50">
        <v>3.96E-3</v>
      </c>
      <c r="V50">
        <v>5.1599999999999997E-3</v>
      </c>
      <c r="W50">
        <v>5.2199999999999998E-3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50.789650000000002</v>
      </c>
      <c r="B51">
        <v>23.366240000000001</v>
      </c>
      <c r="C51">
        <v>20.955469999999998</v>
      </c>
      <c r="D51">
        <v>20.702660000000002</v>
      </c>
      <c r="E51">
        <v>23.433949999999999</v>
      </c>
      <c r="F51">
        <v>5.0380000000000001E-2</v>
      </c>
      <c r="G51">
        <v>0</v>
      </c>
      <c r="H51">
        <v>3.13E-3</v>
      </c>
      <c r="I51">
        <v>0.25990999999999997</v>
      </c>
      <c r="J51">
        <v>6.5930000000000002E-2</v>
      </c>
      <c r="K51">
        <v>-1.6070000000000001E-2</v>
      </c>
      <c r="L51">
        <v>0.49732999999999999</v>
      </c>
      <c r="M51">
        <v>1.8669999999999999E-2</v>
      </c>
      <c r="N51">
        <v>5.3280000000000001E-2</v>
      </c>
      <c r="O51">
        <v>76.709680000000006</v>
      </c>
      <c r="P51">
        <v>0.92279</v>
      </c>
      <c r="Q51">
        <v>431.56970000000001</v>
      </c>
      <c r="R51">
        <v>309.89906999999999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5.2100000000000002E-3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51.789990000000003</v>
      </c>
      <c r="B52">
        <v>23.367509999999999</v>
      </c>
      <c r="C52">
        <v>20.955549999999999</v>
      </c>
      <c r="D52">
        <v>20.702719999999999</v>
      </c>
      <c r="E52">
        <v>23.434349999999998</v>
      </c>
      <c r="F52">
        <v>5.0889999999999998E-2</v>
      </c>
      <c r="G52">
        <v>0</v>
      </c>
      <c r="H52">
        <v>3.4299999999999999E-3</v>
      </c>
      <c r="I52">
        <v>0.26212000000000002</v>
      </c>
      <c r="J52">
        <v>5.6730000000000003E-2</v>
      </c>
      <c r="K52">
        <v>-1.967E-2</v>
      </c>
      <c r="L52">
        <v>0.49640000000000001</v>
      </c>
      <c r="M52">
        <v>1.5859999999999999E-2</v>
      </c>
      <c r="N52">
        <v>5.3830000000000003E-2</v>
      </c>
      <c r="O52">
        <v>77.361779999999996</v>
      </c>
      <c r="P52">
        <v>1.01309</v>
      </c>
      <c r="Q52">
        <v>371.37364000000002</v>
      </c>
      <c r="R52">
        <v>313.04881999999998</v>
      </c>
      <c r="S52" t="s">
        <v>26</v>
      </c>
      <c r="T52" t="e">
        <f>-Inf</f>
        <v>#NAME?</v>
      </c>
      <c r="U52">
        <v>3.96E-3</v>
      </c>
      <c r="V52">
        <v>5.1599999999999997E-3</v>
      </c>
      <c r="W52">
        <v>5.2199999999999998E-3</v>
      </c>
      <c r="X52">
        <v>4.0800000000000003E-3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52.789990000000003</v>
      </c>
      <c r="B53">
        <v>23.366820000000001</v>
      </c>
      <c r="C53">
        <v>20.955410000000001</v>
      </c>
      <c r="D53">
        <v>20.702860000000001</v>
      </c>
      <c r="E53">
        <v>23.43468</v>
      </c>
      <c r="F53">
        <v>5.0369999999999998E-2</v>
      </c>
      <c r="G53">
        <v>0</v>
      </c>
      <c r="H53">
        <v>3.3500000000000001E-3</v>
      </c>
      <c r="I53">
        <v>0.26124000000000003</v>
      </c>
      <c r="J53">
        <v>6.3280000000000003E-2</v>
      </c>
      <c r="K53">
        <v>-1.6029999999999999E-2</v>
      </c>
      <c r="L53">
        <v>0.49773000000000001</v>
      </c>
      <c r="M53">
        <v>1.796E-2</v>
      </c>
      <c r="N53">
        <v>5.321E-2</v>
      </c>
      <c r="O53">
        <v>77.102940000000004</v>
      </c>
      <c r="P53">
        <v>0.98873</v>
      </c>
      <c r="Q53">
        <v>414.22354000000001</v>
      </c>
      <c r="R53">
        <v>309.81466999999998</v>
      </c>
      <c r="S53" t="s">
        <v>26</v>
      </c>
      <c r="T53" t="e">
        <f>-Inf</f>
        <v>#NAME?</v>
      </c>
      <c r="U53">
        <v>3.9699999999999996E-3</v>
      </c>
      <c r="V53">
        <v>5.1599999999999997E-3</v>
      </c>
      <c r="W53">
        <v>5.2100000000000002E-3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53.793140000000001</v>
      </c>
      <c r="B54">
        <v>23.367570000000001</v>
      </c>
      <c r="C54">
        <v>20.95524</v>
      </c>
      <c r="D54">
        <v>20.70262</v>
      </c>
      <c r="E54">
        <v>23.435420000000001</v>
      </c>
      <c r="F54">
        <v>5.083E-2</v>
      </c>
      <c r="G54">
        <v>0</v>
      </c>
      <c r="H54">
        <v>3.5100000000000001E-3</v>
      </c>
      <c r="I54">
        <v>0.26197999999999999</v>
      </c>
      <c r="J54">
        <v>6.3380000000000006E-2</v>
      </c>
      <c r="K54">
        <v>-1.6670000000000001E-2</v>
      </c>
      <c r="L54">
        <v>0.49823000000000001</v>
      </c>
      <c r="M54">
        <v>1.7989999999999999E-2</v>
      </c>
      <c r="N54">
        <v>5.3710000000000001E-2</v>
      </c>
      <c r="O54">
        <v>77.321479999999994</v>
      </c>
      <c r="P54">
        <v>1.0350600000000001</v>
      </c>
      <c r="Q54">
        <v>414.92601999999999</v>
      </c>
      <c r="R54">
        <v>312.62680999999998</v>
      </c>
      <c r="S54" t="s">
        <v>26</v>
      </c>
      <c r="T54" t="e">
        <f>-Inf</f>
        <v>#NAME?</v>
      </c>
      <c r="U54">
        <v>3.96E-3</v>
      </c>
      <c r="V54">
        <v>5.1599999999999997E-3</v>
      </c>
      <c r="W54">
        <v>5.2199999999999998E-3</v>
      </c>
      <c r="X54">
        <v>4.0800000000000003E-3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54.793700000000001</v>
      </c>
      <c r="B55">
        <v>23.366399999999999</v>
      </c>
      <c r="C55">
        <v>20.955580000000001</v>
      </c>
      <c r="D55">
        <v>20.70187</v>
      </c>
      <c r="E55">
        <v>23.433669999999999</v>
      </c>
      <c r="F55">
        <v>5.0770000000000003E-2</v>
      </c>
      <c r="G55">
        <v>0</v>
      </c>
      <c r="H55">
        <v>3.0000000000000001E-3</v>
      </c>
      <c r="I55">
        <v>0.26190999999999998</v>
      </c>
      <c r="J55">
        <v>5.5199999999999999E-2</v>
      </c>
      <c r="K55">
        <v>-1.6979999999999999E-2</v>
      </c>
      <c r="L55">
        <v>0.49803999999999998</v>
      </c>
      <c r="M55">
        <v>1.553E-2</v>
      </c>
      <c r="N55">
        <v>5.3879999999999997E-2</v>
      </c>
      <c r="O55">
        <v>77.299800000000005</v>
      </c>
      <c r="P55">
        <v>0.88488999999999995</v>
      </c>
      <c r="Q55">
        <v>361.31662</v>
      </c>
      <c r="R55">
        <v>312.27578999999997</v>
      </c>
      <c r="S55" t="s">
        <v>26</v>
      </c>
      <c r="T55" t="e">
        <f>-Inf</f>
        <v>#NAME?</v>
      </c>
      <c r="U55">
        <v>3.96E-3</v>
      </c>
      <c r="V55">
        <v>5.1599999999999997E-3</v>
      </c>
      <c r="W55">
        <v>5.2199999999999998E-3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55.793480000000002</v>
      </c>
      <c r="B56">
        <v>23.366309999999999</v>
      </c>
      <c r="C56">
        <v>20.954540000000001</v>
      </c>
      <c r="D56">
        <v>20.702839999999998</v>
      </c>
      <c r="E56">
        <v>23.435400000000001</v>
      </c>
      <c r="F56">
        <v>5.0459999999999998E-2</v>
      </c>
      <c r="G56">
        <v>0</v>
      </c>
      <c r="H56">
        <v>3.0400000000000002E-3</v>
      </c>
      <c r="I56">
        <v>0.26101999999999997</v>
      </c>
      <c r="J56">
        <v>7.6749999999999999E-2</v>
      </c>
      <c r="K56">
        <v>-1.443E-2</v>
      </c>
      <c r="L56">
        <v>0.49787999999999999</v>
      </c>
      <c r="M56">
        <v>2.2179999999999998E-2</v>
      </c>
      <c r="N56">
        <v>5.3129999999999997E-2</v>
      </c>
      <c r="O56">
        <v>77.038430000000005</v>
      </c>
      <c r="P56">
        <v>0.89607999999999999</v>
      </c>
      <c r="Q56">
        <v>502.42383000000001</v>
      </c>
      <c r="R56">
        <v>310.39650999999998</v>
      </c>
      <c r="S56" t="s">
        <v>26</v>
      </c>
      <c r="T56" t="e">
        <f>-Inf</f>
        <v>#NAME?</v>
      </c>
      <c r="U56">
        <v>3.9699999999999996E-3</v>
      </c>
      <c r="V56">
        <v>5.1599999999999997E-3</v>
      </c>
      <c r="W56">
        <v>5.2100000000000002E-3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56.793230000000001</v>
      </c>
      <c r="B57">
        <v>23.364740000000001</v>
      </c>
      <c r="C57">
        <v>20.955110000000001</v>
      </c>
      <c r="D57">
        <v>20.702850000000002</v>
      </c>
      <c r="E57">
        <v>23.43562</v>
      </c>
      <c r="F57">
        <v>5.0810000000000001E-2</v>
      </c>
      <c r="G57">
        <v>0</v>
      </c>
      <c r="H57">
        <v>3.1700000000000001E-3</v>
      </c>
      <c r="I57">
        <v>0.26284000000000002</v>
      </c>
      <c r="J57">
        <v>6.9680000000000006E-2</v>
      </c>
      <c r="K57">
        <v>-1.5509999999999999E-2</v>
      </c>
      <c r="L57">
        <v>0.49958000000000002</v>
      </c>
      <c r="M57">
        <v>2.0660000000000001E-2</v>
      </c>
      <c r="N57">
        <v>5.3609999999999998E-2</v>
      </c>
      <c r="O57">
        <v>77.574290000000005</v>
      </c>
      <c r="P57">
        <v>0.93681000000000003</v>
      </c>
      <c r="Q57">
        <v>456.16699</v>
      </c>
      <c r="R57">
        <v>312.50754999999998</v>
      </c>
      <c r="S57" t="s">
        <v>26</v>
      </c>
      <c r="T57" t="e">
        <f>-Inf</f>
        <v>#NAME?</v>
      </c>
      <c r="U57">
        <v>3.9699999999999996E-3</v>
      </c>
      <c r="V57">
        <v>5.1700000000000001E-3</v>
      </c>
      <c r="W57">
        <v>5.2199999999999998E-3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57.793410000000002</v>
      </c>
      <c r="B58">
        <v>23.363910000000001</v>
      </c>
      <c r="C58">
        <v>20.95506</v>
      </c>
      <c r="D58">
        <v>20.70223</v>
      </c>
      <c r="E58">
        <v>23.435639999999999</v>
      </c>
      <c r="F58">
        <v>5.0880000000000002E-2</v>
      </c>
      <c r="G58">
        <v>0</v>
      </c>
      <c r="H58">
        <v>2.5400000000000002E-3</v>
      </c>
      <c r="I58">
        <v>0.26216</v>
      </c>
      <c r="J58">
        <v>6.8919999999999995E-2</v>
      </c>
      <c r="K58">
        <v>-1.899E-2</v>
      </c>
      <c r="L58">
        <v>0.49796000000000001</v>
      </c>
      <c r="M58">
        <v>2.068E-2</v>
      </c>
      <c r="N58">
        <v>5.3809999999999997E-2</v>
      </c>
      <c r="O58">
        <v>77.373159999999999</v>
      </c>
      <c r="P58">
        <v>0.74943000000000004</v>
      </c>
      <c r="Q58">
        <v>451.14582999999999</v>
      </c>
      <c r="R58">
        <v>312.97237000000001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5.2199999999999998E-3</v>
      </c>
      <c r="X58">
        <v>4.0899999999999999E-3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58.793500000000002</v>
      </c>
      <c r="B59">
        <v>23.364380000000001</v>
      </c>
      <c r="C59">
        <v>20.955269999999999</v>
      </c>
      <c r="D59">
        <v>20.70336</v>
      </c>
      <c r="E59">
        <v>23.435140000000001</v>
      </c>
      <c r="F59">
        <v>5.0209999999999998E-2</v>
      </c>
      <c r="G59">
        <v>0</v>
      </c>
      <c r="H59">
        <v>3.32E-3</v>
      </c>
      <c r="I59">
        <v>0.26206000000000002</v>
      </c>
      <c r="J59">
        <v>6.404E-2</v>
      </c>
      <c r="K59">
        <v>-2.1760000000000002E-2</v>
      </c>
      <c r="L59">
        <v>0.49664000000000003</v>
      </c>
      <c r="M59">
        <v>1.8950000000000002E-2</v>
      </c>
      <c r="N59">
        <v>5.2909999999999999E-2</v>
      </c>
      <c r="O59">
        <v>77.34348</v>
      </c>
      <c r="P59">
        <v>0.97938000000000003</v>
      </c>
      <c r="Q59">
        <v>419.21785999999997</v>
      </c>
      <c r="R59">
        <v>308.81031000000002</v>
      </c>
      <c r="S59" t="s">
        <v>26</v>
      </c>
      <c r="T59" t="e">
        <f>-Inf</f>
        <v>#NAME?</v>
      </c>
      <c r="U59">
        <v>3.9500000000000004E-3</v>
      </c>
      <c r="V59">
        <v>5.1599999999999997E-3</v>
      </c>
      <c r="W59">
        <v>5.2199999999999998E-3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59.793999999999997</v>
      </c>
      <c r="B60">
        <v>23.365500000000001</v>
      </c>
      <c r="C60">
        <v>20.95515</v>
      </c>
      <c r="D60">
        <v>20.702680000000001</v>
      </c>
      <c r="E60">
        <v>23.435079999999999</v>
      </c>
      <c r="F60">
        <v>5.0770000000000003E-2</v>
      </c>
      <c r="G60">
        <v>0</v>
      </c>
      <c r="H60">
        <v>2.5100000000000001E-3</v>
      </c>
      <c r="I60">
        <v>0.26138</v>
      </c>
      <c r="J60">
        <v>6.053E-2</v>
      </c>
      <c r="K60">
        <v>-1.7440000000000001E-2</v>
      </c>
      <c r="L60">
        <v>0.50099000000000005</v>
      </c>
      <c r="M60">
        <v>1.762E-2</v>
      </c>
      <c r="N60">
        <v>5.3620000000000001E-2</v>
      </c>
      <c r="O60">
        <v>77.144289999999998</v>
      </c>
      <c r="P60">
        <v>0.74177999999999999</v>
      </c>
      <c r="Q60">
        <v>396.27084000000002</v>
      </c>
      <c r="R60">
        <v>312.26927000000001</v>
      </c>
      <c r="S60" t="s">
        <v>26</v>
      </c>
      <c r="T60" t="e">
        <f>-Inf</f>
        <v>#NAME?</v>
      </c>
      <c r="U60">
        <v>3.96E-3</v>
      </c>
      <c r="V60">
        <v>5.1700000000000001E-3</v>
      </c>
      <c r="W60">
        <v>5.2100000000000002E-3</v>
      </c>
      <c r="X60">
        <v>4.0800000000000003E-3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60.794330000000002</v>
      </c>
      <c r="B61">
        <v>23.36542</v>
      </c>
      <c r="C61">
        <v>20.956309999999998</v>
      </c>
      <c r="D61">
        <v>20.703700000000001</v>
      </c>
      <c r="E61">
        <v>23.433119999999999</v>
      </c>
      <c r="F61">
        <v>5.0470000000000001E-2</v>
      </c>
      <c r="G61">
        <v>0</v>
      </c>
      <c r="H61">
        <v>3.0999999999999999E-3</v>
      </c>
      <c r="I61">
        <v>0.26139000000000001</v>
      </c>
      <c r="J61">
        <v>5.5730000000000002E-2</v>
      </c>
      <c r="K61">
        <v>-1.306E-2</v>
      </c>
      <c r="L61">
        <v>0.49793999999999999</v>
      </c>
      <c r="M61">
        <v>1.5779999999999999E-2</v>
      </c>
      <c r="N61">
        <v>5.3330000000000002E-2</v>
      </c>
      <c r="O61">
        <v>77.147149999999996</v>
      </c>
      <c r="P61">
        <v>0.91571999999999998</v>
      </c>
      <c r="Q61">
        <v>364.83058</v>
      </c>
      <c r="R61">
        <v>310.41503999999998</v>
      </c>
      <c r="S61" t="s">
        <v>26</v>
      </c>
      <c r="T61" t="e">
        <f>-Inf</f>
        <v>#NAME?</v>
      </c>
      <c r="U61">
        <v>3.9699999999999996E-3</v>
      </c>
      <c r="V61">
        <v>5.1599999999999997E-3</v>
      </c>
      <c r="W61">
        <v>5.2100000000000002E-3</v>
      </c>
      <c r="X61">
        <v>4.0699999999999998E-3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61.796520000000001</v>
      </c>
      <c r="B62">
        <v>23.36478</v>
      </c>
      <c r="C62">
        <v>20.956309999999998</v>
      </c>
      <c r="D62">
        <v>20.70327</v>
      </c>
      <c r="E62">
        <v>23.433789999999998</v>
      </c>
      <c r="F62">
        <v>4.9590000000000002E-2</v>
      </c>
      <c r="G62">
        <v>0</v>
      </c>
      <c r="H62">
        <v>3.2399999999999998E-3</v>
      </c>
      <c r="I62">
        <v>0.26217000000000001</v>
      </c>
      <c r="J62">
        <v>6.7000000000000004E-2</v>
      </c>
      <c r="K62">
        <v>-1.54E-2</v>
      </c>
      <c r="L62">
        <v>0.49918000000000001</v>
      </c>
      <c r="M62">
        <v>1.934E-2</v>
      </c>
      <c r="N62">
        <v>5.2490000000000002E-2</v>
      </c>
      <c r="O62">
        <v>77.375550000000004</v>
      </c>
      <c r="P62">
        <v>0.95650999999999997</v>
      </c>
      <c r="Q62">
        <v>438.55828000000002</v>
      </c>
      <c r="R62">
        <v>305.02661000000001</v>
      </c>
      <c r="S62" t="s">
        <v>26</v>
      </c>
      <c r="T62" t="e">
        <f>-Inf</f>
        <v>#NAME?</v>
      </c>
      <c r="U62">
        <v>3.9699999999999996E-3</v>
      </c>
      <c r="V62">
        <v>5.1700000000000001E-3</v>
      </c>
      <c r="W62">
        <v>5.2199999999999998E-3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62.797629999999998</v>
      </c>
      <c r="B63">
        <v>23.363219999999998</v>
      </c>
      <c r="C63">
        <v>20.956340000000001</v>
      </c>
      <c r="D63">
        <v>20.702860000000001</v>
      </c>
      <c r="E63">
        <v>23.43336</v>
      </c>
      <c r="F63">
        <v>5.04E-2</v>
      </c>
      <c r="G63">
        <v>0</v>
      </c>
      <c r="H63">
        <v>3.32E-3</v>
      </c>
      <c r="I63">
        <v>0.26151000000000002</v>
      </c>
      <c r="J63">
        <v>7.1340000000000001E-2</v>
      </c>
      <c r="K63">
        <v>-1.6549999999999999E-2</v>
      </c>
      <c r="L63">
        <v>0.49868000000000001</v>
      </c>
      <c r="M63">
        <v>2.0930000000000001E-2</v>
      </c>
      <c r="N63">
        <v>5.3440000000000001E-2</v>
      </c>
      <c r="O63">
        <v>77.182969999999997</v>
      </c>
      <c r="P63">
        <v>0.98053999999999997</v>
      </c>
      <c r="Q63">
        <v>466.95</v>
      </c>
      <c r="R63">
        <v>309.98608000000002</v>
      </c>
      <c r="S63" t="s">
        <v>26</v>
      </c>
      <c r="T63" t="e">
        <f>-Inf</f>
        <v>#NAME?</v>
      </c>
      <c r="U63">
        <v>3.96E-3</v>
      </c>
      <c r="V63">
        <v>5.1700000000000001E-3</v>
      </c>
      <c r="W63">
        <v>5.2100000000000002E-3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63.79804</v>
      </c>
      <c r="B64">
        <v>23.363880000000002</v>
      </c>
      <c r="C64">
        <v>20.956849999999999</v>
      </c>
      <c r="D64">
        <v>20.702380000000002</v>
      </c>
      <c r="E64">
        <v>23.432490000000001</v>
      </c>
      <c r="F64">
        <v>5.0229999999999997E-2</v>
      </c>
      <c r="G64">
        <v>0</v>
      </c>
      <c r="H64">
        <v>3.15E-3</v>
      </c>
      <c r="I64">
        <v>0.26227</v>
      </c>
      <c r="J64">
        <v>6.4759999999999998E-2</v>
      </c>
      <c r="K64">
        <v>-1.823E-2</v>
      </c>
      <c r="L64">
        <v>0.49875000000000003</v>
      </c>
      <c r="M64">
        <v>1.8589999999999999E-2</v>
      </c>
      <c r="N64">
        <v>5.3469999999999997E-2</v>
      </c>
      <c r="O64">
        <v>77.406819999999996</v>
      </c>
      <c r="P64">
        <v>0.92954000000000003</v>
      </c>
      <c r="Q64">
        <v>423.91876999999999</v>
      </c>
      <c r="R64">
        <v>308.98962999999998</v>
      </c>
      <c r="S64" t="s">
        <v>26</v>
      </c>
      <c r="T64" t="e">
        <f>-Inf</f>
        <v>#NAME?</v>
      </c>
      <c r="U64">
        <v>3.96E-3</v>
      </c>
      <c r="V64">
        <v>5.1700000000000001E-3</v>
      </c>
      <c r="W64">
        <v>5.2199999999999998E-3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64.798060000000007</v>
      </c>
      <c r="B65">
        <v>23.363520000000001</v>
      </c>
      <c r="C65">
        <v>20.956410000000002</v>
      </c>
      <c r="D65">
        <v>20.702940000000002</v>
      </c>
      <c r="E65">
        <v>23.433759999999999</v>
      </c>
      <c r="F65">
        <v>5.0450000000000002E-2</v>
      </c>
      <c r="G65">
        <v>0</v>
      </c>
      <c r="H65">
        <v>3.15E-3</v>
      </c>
      <c r="I65">
        <v>0.26173000000000002</v>
      </c>
      <c r="J65">
        <v>6.386E-2</v>
      </c>
      <c r="K65">
        <v>-1.7909999999999999E-2</v>
      </c>
      <c r="L65">
        <v>0.49701000000000001</v>
      </c>
      <c r="M65">
        <v>1.8759999999999999E-2</v>
      </c>
      <c r="N65">
        <v>5.3490000000000003E-2</v>
      </c>
      <c r="O65">
        <v>77.245769999999993</v>
      </c>
      <c r="P65">
        <v>0.92922000000000005</v>
      </c>
      <c r="Q65">
        <v>418.03885000000002</v>
      </c>
      <c r="R65">
        <v>310.29656</v>
      </c>
      <c r="S65" t="s">
        <v>26</v>
      </c>
      <c r="T65" t="e">
        <f>-Inf</f>
        <v>#NAME?</v>
      </c>
      <c r="U65">
        <v>3.96E-3</v>
      </c>
      <c r="V65">
        <v>5.1599999999999997E-3</v>
      </c>
      <c r="W65">
        <v>5.2100000000000002E-3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65.798720000000003</v>
      </c>
      <c r="B66">
        <v>23.362179999999999</v>
      </c>
      <c r="C66">
        <v>20.95646</v>
      </c>
      <c r="D66">
        <v>20.70279</v>
      </c>
      <c r="E66">
        <v>23.433260000000001</v>
      </c>
      <c r="F66">
        <v>5.0119999999999998E-2</v>
      </c>
      <c r="G66">
        <v>0</v>
      </c>
      <c r="H66">
        <v>3.65E-3</v>
      </c>
      <c r="I66">
        <v>0.26307000000000003</v>
      </c>
      <c r="J66">
        <v>7.0699999999999999E-2</v>
      </c>
      <c r="K66">
        <v>-1.176E-2</v>
      </c>
      <c r="L66">
        <v>0.49776999999999999</v>
      </c>
      <c r="M66">
        <v>2.102E-2</v>
      </c>
      <c r="N66">
        <v>5.3179999999999998E-2</v>
      </c>
      <c r="O66">
        <v>77.64331</v>
      </c>
      <c r="P66">
        <v>1.0772699999999999</v>
      </c>
      <c r="Q66">
        <v>462.77668999999997</v>
      </c>
      <c r="R66">
        <v>308.28296</v>
      </c>
      <c r="S66" t="s">
        <v>26</v>
      </c>
      <c r="T66" t="e">
        <f>-Inf</f>
        <v>#NAME?</v>
      </c>
      <c r="U66">
        <v>3.9699999999999996E-3</v>
      </c>
      <c r="V66">
        <v>5.1599999999999997E-3</v>
      </c>
      <c r="W66">
        <v>5.2199999999999998E-3</v>
      </c>
      <c r="X66">
        <v>4.0899999999999999E-3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66.798090000000002</v>
      </c>
      <c r="B67">
        <v>23.363700000000001</v>
      </c>
      <c r="C67">
        <v>20.957000000000001</v>
      </c>
      <c r="D67">
        <v>20.70269</v>
      </c>
      <c r="E67">
        <v>23.431920000000002</v>
      </c>
      <c r="F67">
        <v>4.9950000000000001E-2</v>
      </c>
      <c r="G67">
        <v>0</v>
      </c>
      <c r="H67">
        <v>3.0200000000000001E-3</v>
      </c>
      <c r="I67">
        <v>0.26247999999999999</v>
      </c>
      <c r="J67">
        <v>5.1619999999999999E-2</v>
      </c>
      <c r="K67">
        <v>-1.882E-2</v>
      </c>
      <c r="L67">
        <v>0.49883</v>
      </c>
      <c r="M67">
        <v>1.473E-2</v>
      </c>
      <c r="N67">
        <v>5.314E-2</v>
      </c>
      <c r="O67">
        <v>77.469319999999996</v>
      </c>
      <c r="P67">
        <v>0.89119999999999999</v>
      </c>
      <c r="Q67">
        <v>337.91133000000002</v>
      </c>
      <c r="R67">
        <v>307.24027000000001</v>
      </c>
      <c r="S67" t="s">
        <v>26</v>
      </c>
      <c r="T67" t="e">
        <f>-Inf</f>
        <v>#NAME?</v>
      </c>
      <c r="U67">
        <v>3.96E-3</v>
      </c>
      <c r="V67">
        <v>5.1700000000000001E-3</v>
      </c>
      <c r="W67">
        <v>5.2199999999999998E-3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67.79956</v>
      </c>
      <c r="B68">
        <v>23.362549999999999</v>
      </c>
      <c r="C68">
        <v>20.956659999999999</v>
      </c>
      <c r="D68">
        <v>20.702349999999999</v>
      </c>
      <c r="E68">
        <v>23.431570000000001</v>
      </c>
      <c r="F68">
        <v>5.0200000000000002E-2</v>
      </c>
      <c r="G68">
        <v>0</v>
      </c>
      <c r="H68">
        <v>3.0799999999999998E-3</v>
      </c>
      <c r="I68">
        <v>0.26289000000000001</v>
      </c>
      <c r="J68">
        <v>5.561E-2</v>
      </c>
      <c r="K68">
        <v>-1.6760000000000001E-2</v>
      </c>
      <c r="L68">
        <v>0.49732999999999999</v>
      </c>
      <c r="M68">
        <v>1.6060000000000001E-2</v>
      </c>
      <c r="N68">
        <v>5.3400000000000003E-2</v>
      </c>
      <c r="O68">
        <v>77.590379999999996</v>
      </c>
      <c r="P68">
        <v>0.90947999999999996</v>
      </c>
      <c r="Q68">
        <v>364.01942000000003</v>
      </c>
      <c r="R68">
        <v>308.76038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5.2199999999999998E-3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68.799989999999994</v>
      </c>
      <c r="B69">
        <v>23.363150000000001</v>
      </c>
      <c r="C69">
        <v>20.95645</v>
      </c>
      <c r="D69">
        <v>20.702739999999999</v>
      </c>
      <c r="E69">
        <v>23.432369999999999</v>
      </c>
      <c r="F69">
        <v>5.0990000000000001E-2</v>
      </c>
      <c r="G69">
        <v>0</v>
      </c>
      <c r="H69">
        <v>2.7299999999999998E-3</v>
      </c>
      <c r="I69">
        <v>0.26257999999999998</v>
      </c>
      <c r="J69">
        <v>6.5449999999999994E-2</v>
      </c>
      <c r="K69">
        <v>-1.532E-2</v>
      </c>
      <c r="L69">
        <v>0.49857000000000001</v>
      </c>
      <c r="M69">
        <v>1.8950000000000002E-2</v>
      </c>
      <c r="N69">
        <v>5.4109999999999998E-2</v>
      </c>
      <c r="O69">
        <v>77.496369999999999</v>
      </c>
      <c r="P69">
        <v>0.80674999999999997</v>
      </c>
      <c r="Q69">
        <v>428.44398999999999</v>
      </c>
      <c r="R69">
        <v>313.61295000000001</v>
      </c>
      <c r="S69" t="s">
        <v>26</v>
      </c>
      <c r="T69" t="e">
        <f>-Inf</f>
        <v>#NAME?</v>
      </c>
      <c r="U69">
        <v>3.9699999999999996E-3</v>
      </c>
      <c r="V69">
        <v>5.1700000000000001E-3</v>
      </c>
      <c r="W69">
        <v>5.2199999999999998E-3</v>
      </c>
      <c r="X69">
        <v>4.0899999999999999E-3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69.801500000000004</v>
      </c>
      <c r="B70">
        <v>23.359919999999999</v>
      </c>
      <c r="C70">
        <v>20.956219999999998</v>
      </c>
      <c r="D70">
        <v>20.703499999999998</v>
      </c>
      <c r="E70">
        <v>23.432269999999999</v>
      </c>
      <c r="F70">
        <v>5.0500000000000003E-2</v>
      </c>
      <c r="G70">
        <v>0</v>
      </c>
      <c r="H70">
        <v>3.2299999999999998E-3</v>
      </c>
      <c r="I70">
        <v>0.26147999999999999</v>
      </c>
      <c r="J70">
        <v>6.4619999999999997E-2</v>
      </c>
      <c r="K70">
        <v>-1.6060000000000001E-2</v>
      </c>
      <c r="L70">
        <v>0.49713000000000002</v>
      </c>
      <c r="M70">
        <v>1.9560000000000001E-2</v>
      </c>
      <c r="N70">
        <v>5.3379999999999997E-2</v>
      </c>
      <c r="O70">
        <v>77.172179999999997</v>
      </c>
      <c r="P70">
        <v>0.95186999999999999</v>
      </c>
      <c r="Q70">
        <v>422.99878999999999</v>
      </c>
      <c r="R70">
        <v>310.61426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5.2100000000000002E-3</v>
      </c>
      <c r="X70">
        <v>4.0899999999999999E-3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70.802139999999994</v>
      </c>
      <c r="B71">
        <v>23.359660000000002</v>
      </c>
      <c r="C71">
        <v>20.956160000000001</v>
      </c>
      <c r="D71">
        <v>20.702750000000002</v>
      </c>
      <c r="E71">
        <v>23.4328</v>
      </c>
      <c r="F71">
        <v>4.9910000000000003E-2</v>
      </c>
      <c r="G71">
        <v>0</v>
      </c>
      <c r="H71">
        <v>3.29E-3</v>
      </c>
      <c r="I71">
        <v>0.26079000000000002</v>
      </c>
      <c r="J71">
        <v>6.4640000000000003E-2</v>
      </c>
      <c r="K71">
        <v>-1.8120000000000001E-2</v>
      </c>
      <c r="L71">
        <v>0.49553000000000003</v>
      </c>
      <c r="M71">
        <v>1.9779999999999999E-2</v>
      </c>
      <c r="N71">
        <v>5.2900000000000003E-2</v>
      </c>
      <c r="O71">
        <v>76.970070000000007</v>
      </c>
      <c r="P71">
        <v>0.96977999999999998</v>
      </c>
      <c r="Q71">
        <v>423.11241000000001</v>
      </c>
      <c r="R71">
        <v>306.96890000000002</v>
      </c>
      <c r="S71" t="s">
        <v>26</v>
      </c>
      <c r="T71" t="e">
        <f>-Inf</f>
        <v>#NAME?</v>
      </c>
      <c r="U71">
        <v>3.96E-3</v>
      </c>
      <c r="V71">
        <v>5.1599999999999997E-3</v>
      </c>
      <c r="W71">
        <v>5.2100000000000002E-3</v>
      </c>
      <c r="X71">
        <v>4.0899999999999999E-3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71.804040000000001</v>
      </c>
      <c r="B72">
        <v>23.358440000000002</v>
      </c>
      <c r="C72">
        <v>20.95674</v>
      </c>
      <c r="D72">
        <v>20.703340000000001</v>
      </c>
      <c r="E72">
        <v>23.434080000000002</v>
      </c>
      <c r="F72">
        <v>5.0299999999999997E-2</v>
      </c>
      <c r="G72">
        <v>0</v>
      </c>
      <c r="H72">
        <v>3.2299999999999998E-3</v>
      </c>
      <c r="I72">
        <v>0.26228000000000001</v>
      </c>
      <c r="J72">
        <v>5.9049999999999998E-2</v>
      </c>
      <c r="K72">
        <v>-1.7950000000000001E-2</v>
      </c>
      <c r="L72">
        <v>0.49845</v>
      </c>
      <c r="M72">
        <v>1.8679999999999999E-2</v>
      </c>
      <c r="N72">
        <v>5.3319999999999999E-2</v>
      </c>
      <c r="O72">
        <v>77.410169999999994</v>
      </c>
      <c r="P72">
        <v>0.95457999999999998</v>
      </c>
      <c r="Q72">
        <v>386.53480000000002</v>
      </c>
      <c r="R72">
        <v>309.39406000000002</v>
      </c>
      <c r="S72" t="s">
        <v>26</v>
      </c>
      <c r="T72" t="e">
        <f>-Inf</f>
        <v>#NAME?</v>
      </c>
      <c r="U72">
        <v>3.96E-3</v>
      </c>
      <c r="V72">
        <v>5.1700000000000001E-3</v>
      </c>
      <c r="W72">
        <v>5.2199999999999998E-3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72.804050000000004</v>
      </c>
      <c r="B73">
        <v>23.358440000000002</v>
      </c>
      <c r="C73">
        <v>20.95722</v>
      </c>
      <c r="D73">
        <v>20.70299</v>
      </c>
      <c r="E73">
        <v>23.434059999999999</v>
      </c>
      <c r="F73">
        <v>5.0689999999999999E-2</v>
      </c>
      <c r="G73">
        <v>0</v>
      </c>
      <c r="H73">
        <v>2.8300000000000001E-3</v>
      </c>
      <c r="I73">
        <v>0.26062000000000002</v>
      </c>
      <c r="J73">
        <v>6.2010000000000003E-2</v>
      </c>
      <c r="K73">
        <v>-1.8419999999999999E-2</v>
      </c>
      <c r="L73">
        <v>0.50068999999999997</v>
      </c>
      <c r="M73">
        <v>1.9609999999999999E-2</v>
      </c>
      <c r="N73">
        <v>5.3900000000000003E-2</v>
      </c>
      <c r="O73">
        <v>76.920500000000004</v>
      </c>
      <c r="P73">
        <v>0.83516999999999997</v>
      </c>
      <c r="Q73">
        <v>405.85946000000001</v>
      </c>
      <c r="R73">
        <v>311.76803999999998</v>
      </c>
      <c r="S73" t="s">
        <v>26</v>
      </c>
      <c r="T73" t="e">
        <f>-Inf</f>
        <v>#NAME?</v>
      </c>
      <c r="U73">
        <v>3.96E-3</v>
      </c>
      <c r="V73">
        <v>5.1700000000000001E-3</v>
      </c>
      <c r="W73">
        <v>5.2100000000000002E-3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73.803960000000004</v>
      </c>
      <c r="B74">
        <v>23.357990000000001</v>
      </c>
      <c r="C74">
        <v>20.956980000000001</v>
      </c>
      <c r="D74">
        <v>20.70298</v>
      </c>
      <c r="E74">
        <v>23.433700000000002</v>
      </c>
      <c r="F74">
        <v>5.058E-2</v>
      </c>
      <c r="G74">
        <v>0</v>
      </c>
      <c r="H74">
        <v>2.8E-3</v>
      </c>
      <c r="I74">
        <v>0.26162000000000002</v>
      </c>
      <c r="J74">
        <v>5.9229999999999998E-2</v>
      </c>
      <c r="K74">
        <v>-1.7520000000000001E-2</v>
      </c>
      <c r="L74">
        <v>0.49952000000000002</v>
      </c>
      <c r="M74">
        <v>1.8759999999999999E-2</v>
      </c>
      <c r="N74">
        <v>5.3740000000000003E-2</v>
      </c>
      <c r="O74">
        <v>77.214219999999997</v>
      </c>
      <c r="P74">
        <v>0.82516</v>
      </c>
      <c r="Q74">
        <v>387.71834000000001</v>
      </c>
      <c r="R74">
        <v>311.14605</v>
      </c>
      <c r="S74" t="s">
        <v>26</v>
      </c>
      <c r="T74" t="e">
        <f>-Inf</f>
        <v>#NAME?</v>
      </c>
      <c r="U74">
        <v>3.96E-3</v>
      </c>
      <c r="V74">
        <v>5.1700000000000001E-3</v>
      </c>
      <c r="W74">
        <v>5.2100000000000002E-3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74.805509999999998</v>
      </c>
      <c r="B75">
        <v>23.356870000000001</v>
      </c>
      <c r="C75">
        <v>20.957740000000001</v>
      </c>
      <c r="D75">
        <v>20.704239999999999</v>
      </c>
      <c r="E75">
        <v>23.434090000000001</v>
      </c>
      <c r="F75">
        <v>5.0680000000000003E-2</v>
      </c>
      <c r="G75">
        <v>0</v>
      </c>
      <c r="H75">
        <v>3.2599999999999999E-3</v>
      </c>
      <c r="I75">
        <v>0.26164999999999999</v>
      </c>
      <c r="J75">
        <v>5.8930000000000003E-2</v>
      </c>
      <c r="K75">
        <v>-1.6590000000000001E-2</v>
      </c>
      <c r="L75">
        <v>0.49864000000000003</v>
      </c>
      <c r="M75">
        <v>1.9040000000000001E-2</v>
      </c>
      <c r="N75">
        <v>5.3740000000000003E-2</v>
      </c>
      <c r="O75">
        <v>77.223209999999995</v>
      </c>
      <c r="P75">
        <v>0.96284999999999998</v>
      </c>
      <c r="Q75">
        <v>385.73707000000002</v>
      </c>
      <c r="R75">
        <v>311.74869999999999</v>
      </c>
      <c r="S75" t="s">
        <v>26</v>
      </c>
      <c r="T75" t="e">
        <f>-Inf</f>
        <v>#NAME?</v>
      </c>
      <c r="U75">
        <v>3.96E-3</v>
      </c>
      <c r="V75">
        <v>5.1700000000000001E-3</v>
      </c>
      <c r="W75">
        <v>5.2100000000000002E-3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75.807040000000001</v>
      </c>
      <c r="B76">
        <v>23.356190000000002</v>
      </c>
      <c r="C76">
        <v>20.95645</v>
      </c>
      <c r="D76">
        <v>20.70402</v>
      </c>
      <c r="E76">
        <v>23.432680000000001</v>
      </c>
      <c r="F76">
        <v>4.9910000000000003E-2</v>
      </c>
      <c r="G76">
        <v>0</v>
      </c>
      <c r="H76">
        <v>2.9499999999999999E-3</v>
      </c>
      <c r="I76">
        <v>0.26227</v>
      </c>
      <c r="J76">
        <v>5.459E-2</v>
      </c>
      <c r="K76">
        <v>-1.5180000000000001E-2</v>
      </c>
      <c r="L76">
        <v>0.49915999999999999</v>
      </c>
      <c r="M76">
        <v>1.7469999999999999E-2</v>
      </c>
      <c r="N76">
        <v>5.2699999999999997E-2</v>
      </c>
      <c r="O76">
        <v>77.40513</v>
      </c>
      <c r="P76">
        <v>0.86970000000000003</v>
      </c>
      <c r="Q76">
        <v>357.33688000000001</v>
      </c>
      <c r="R76">
        <v>306.98836</v>
      </c>
      <c r="S76" t="s">
        <v>26</v>
      </c>
      <c r="T76" t="e">
        <f>-Inf</f>
        <v>#NAME?</v>
      </c>
      <c r="U76">
        <v>3.9699999999999996E-3</v>
      </c>
      <c r="V76">
        <v>5.1700000000000001E-3</v>
      </c>
      <c r="W76">
        <v>5.2199999999999998E-3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76.807929999999999</v>
      </c>
      <c r="B77">
        <v>23.355699999999999</v>
      </c>
      <c r="C77">
        <v>20.95637</v>
      </c>
      <c r="D77">
        <v>20.703700000000001</v>
      </c>
      <c r="E77">
        <v>23.432829999999999</v>
      </c>
      <c r="F77">
        <v>4.9770000000000002E-2</v>
      </c>
      <c r="G77">
        <v>0</v>
      </c>
      <c r="H77">
        <v>3.5200000000000001E-3</v>
      </c>
      <c r="I77">
        <v>0.26229999999999998</v>
      </c>
      <c r="J77">
        <v>5.9540000000000003E-2</v>
      </c>
      <c r="K77">
        <v>-1.8839999999999999E-2</v>
      </c>
      <c r="L77">
        <v>0.49726999999999999</v>
      </c>
      <c r="M77">
        <v>1.9210000000000001E-2</v>
      </c>
      <c r="N77">
        <v>5.2600000000000001E-2</v>
      </c>
      <c r="O77">
        <v>77.413870000000003</v>
      </c>
      <c r="P77">
        <v>1.0399400000000001</v>
      </c>
      <c r="Q77">
        <v>389.73561999999998</v>
      </c>
      <c r="R77">
        <v>306.12038999999999</v>
      </c>
      <c r="S77" t="s">
        <v>26</v>
      </c>
      <c r="T77" t="e">
        <f>-Inf</f>
        <v>#NAME?</v>
      </c>
      <c r="U77">
        <v>3.96E-3</v>
      </c>
      <c r="V77">
        <v>5.1599999999999997E-3</v>
      </c>
      <c r="W77">
        <v>5.2199999999999998E-3</v>
      </c>
      <c r="X77">
        <v>4.0800000000000003E-3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77.807929999999999</v>
      </c>
      <c r="B78">
        <v>23.355060000000002</v>
      </c>
      <c r="C78">
        <v>20.957190000000001</v>
      </c>
      <c r="D78">
        <v>20.703800000000001</v>
      </c>
      <c r="E78">
        <v>23.433810000000001</v>
      </c>
      <c r="F78">
        <v>5.058E-2</v>
      </c>
      <c r="G78">
        <v>0</v>
      </c>
      <c r="H78">
        <v>2.8400000000000001E-3</v>
      </c>
      <c r="I78">
        <v>0.26064999999999999</v>
      </c>
      <c r="J78">
        <v>8.1280000000000005E-2</v>
      </c>
      <c r="K78">
        <v>-1.435E-2</v>
      </c>
      <c r="L78">
        <v>0.49732999999999999</v>
      </c>
      <c r="M78">
        <v>2.6780000000000002E-2</v>
      </c>
      <c r="N78">
        <v>5.3620000000000001E-2</v>
      </c>
      <c r="O78">
        <v>76.926879999999997</v>
      </c>
      <c r="P78">
        <v>0.83836999999999995</v>
      </c>
      <c r="Q78">
        <v>531.99045000000001</v>
      </c>
      <c r="R78">
        <v>311.15025000000003</v>
      </c>
      <c r="S78" t="s">
        <v>26</v>
      </c>
      <c r="T78" t="e">
        <f>-Inf</f>
        <v>#NAME?</v>
      </c>
      <c r="U78">
        <v>3.9699999999999996E-3</v>
      </c>
      <c r="V78">
        <v>5.1599999999999997E-3</v>
      </c>
      <c r="W78">
        <v>5.2100000000000002E-3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78.808850000000007</v>
      </c>
      <c r="B79">
        <v>23.355879999999999</v>
      </c>
      <c r="C79">
        <v>20.95702</v>
      </c>
      <c r="D79">
        <v>20.70317</v>
      </c>
      <c r="E79">
        <v>23.433479999999999</v>
      </c>
      <c r="F79">
        <v>5.0639999999999998E-2</v>
      </c>
      <c r="G79">
        <v>0</v>
      </c>
      <c r="H79">
        <v>2.5899999999999999E-3</v>
      </c>
      <c r="I79">
        <v>0.26174999999999998</v>
      </c>
      <c r="J79">
        <v>6.2619999999999995E-2</v>
      </c>
      <c r="K79">
        <v>-1.6299999999999999E-2</v>
      </c>
      <c r="L79">
        <v>0.49953999999999998</v>
      </c>
      <c r="M79">
        <v>2.0330000000000001E-2</v>
      </c>
      <c r="N79">
        <v>5.3769999999999998E-2</v>
      </c>
      <c r="O79">
        <v>77.253349999999998</v>
      </c>
      <c r="P79">
        <v>0.76417999999999997</v>
      </c>
      <c r="Q79">
        <v>409.85061999999999</v>
      </c>
      <c r="R79">
        <v>311.46931999999998</v>
      </c>
      <c r="S79" t="s">
        <v>26</v>
      </c>
      <c r="T79" t="e">
        <f>-Inf</f>
        <v>#NAME?</v>
      </c>
      <c r="U79">
        <v>3.96E-3</v>
      </c>
      <c r="V79">
        <v>5.1700000000000001E-3</v>
      </c>
      <c r="W79">
        <v>5.2100000000000002E-3</v>
      </c>
      <c r="X79">
        <v>4.0800000000000003E-3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79.808369999999996</v>
      </c>
      <c r="B80">
        <v>23.354320000000001</v>
      </c>
      <c r="C80">
        <v>20.957339999999999</v>
      </c>
      <c r="D80">
        <v>20.703849999999999</v>
      </c>
      <c r="E80">
        <v>23.432269999999999</v>
      </c>
      <c r="F80">
        <v>5.0700000000000002E-2</v>
      </c>
      <c r="G80">
        <v>0</v>
      </c>
      <c r="H80">
        <v>2.96E-3</v>
      </c>
      <c r="I80">
        <v>0.26079000000000002</v>
      </c>
      <c r="J80">
        <v>5.5079999999999997E-2</v>
      </c>
      <c r="K80">
        <v>-2.1499999999999998E-2</v>
      </c>
      <c r="L80">
        <v>0.49387999999999999</v>
      </c>
      <c r="M80">
        <v>1.796E-2</v>
      </c>
      <c r="N80">
        <v>5.3760000000000002E-2</v>
      </c>
      <c r="O80">
        <v>76.969899999999996</v>
      </c>
      <c r="P80">
        <v>0.87260000000000004</v>
      </c>
      <c r="Q80">
        <v>360.51573999999999</v>
      </c>
      <c r="R80">
        <v>311.83537000000001</v>
      </c>
      <c r="S80" t="s">
        <v>26</v>
      </c>
      <c r="T80" t="e">
        <f>-Inf</f>
        <v>#NAME?</v>
      </c>
      <c r="U80">
        <v>3.9500000000000004E-3</v>
      </c>
      <c r="V80">
        <v>5.1500000000000001E-3</v>
      </c>
      <c r="W80">
        <v>5.2100000000000002E-3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80.808000000000007</v>
      </c>
      <c r="B81">
        <v>23.354890000000001</v>
      </c>
      <c r="C81">
        <v>20.95665</v>
      </c>
      <c r="D81">
        <v>20.703959999999999</v>
      </c>
      <c r="E81">
        <v>23.432559999999999</v>
      </c>
      <c r="F81">
        <v>5.0200000000000002E-2</v>
      </c>
      <c r="G81">
        <v>0</v>
      </c>
      <c r="H81">
        <v>3.2299999999999998E-3</v>
      </c>
      <c r="I81">
        <v>0.26247999999999999</v>
      </c>
      <c r="J81">
        <v>6.2399999999999997E-2</v>
      </c>
      <c r="K81">
        <v>-1.558E-2</v>
      </c>
      <c r="L81">
        <v>0.50214000000000003</v>
      </c>
      <c r="M81">
        <v>2.027E-2</v>
      </c>
      <c r="N81">
        <v>5.3060000000000003E-2</v>
      </c>
      <c r="O81">
        <v>77.468050000000005</v>
      </c>
      <c r="P81">
        <v>0.9536</v>
      </c>
      <c r="Q81">
        <v>408.42246</v>
      </c>
      <c r="R81">
        <v>308.75635</v>
      </c>
      <c r="S81" t="s">
        <v>26</v>
      </c>
      <c r="T81" t="e">
        <f>-Inf</f>
        <v>#NAME?</v>
      </c>
      <c r="U81">
        <v>3.9699999999999996E-3</v>
      </c>
      <c r="V81">
        <v>5.1700000000000001E-3</v>
      </c>
      <c r="W81">
        <v>5.2199999999999998E-3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81.809129999999996</v>
      </c>
      <c r="B82">
        <v>23.354089999999999</v>
      </c>
      <c r="C82">
        <v>20.957460000000001</v>
      </c>
      <c r="D82">
        <v>20.704059999999998</v>
      </c>
      <c r="E82">
        <v>23.433710000000001</v>
      </c>
      <c r="F82">
        <v>5.0070000000000003E-2</v>
      </c>
      <c r="G82">
        <v>0</v>
      </c>
      <c r="H82">
        <v>3.0400000000000002E-3</v>
      </c>
      <c r="I82">
        <v>0.26185000000000003</v>
      </c>
      <c r="J82">
        <v>6.2759999999999996E-2</v>
      </c>
      <c r="K82">
        <v>-1.865E-2</v>
      </c>
      <c r="L82">
        <v>0.49978</v>
      </c>
      <c r="M82">
        <v>2.0899999999999998E-2</v>
      </c>
      <c r="N82">
        <v>5.3069999999999999E-2</v>
      </c>
      <c r="O82">
        <v>77.282640000000001</v>
      </c>
      <c r="P82">
        <v>0.89725999999999995</v>
      </c>
      <c r="Q82">
        <v>410.78300999999999</v>
      </c>
      <c r="R82">
        <v>307.98318</v>
      </c>
      <c r="S82" t="s">
        <v>26</v>
      </c>
      <c r="T82" t="e">
        <f>-Inf</f>
        <v>#NAME?</v>
      </c>
      <c r="U82">
        <v>3.96E-3</v>
      </c>
      <c r="V82">
        <v>5.1700000000000001E-3</v>
      </c>
      <c r="W82">
        <v>5.2199999999999998E-3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82.809250000000006</v>
      </c>
      <c r="B83">
        <v>23.35352</v>
      </c>
      <c r="C83">
        <v>20.957090000000001</v>
      </c>
      <c r="D83">
        <v>20.704229999999999</v>
      </c>
      <c r="E83">
        <v>23.43374</v>
      </c>
      <c r="F83">
        <v>5.0999999999999997E-2</v>
      </c>
      <c r="G83">
        <v>0</v>
      </c>
      <c r="H83">
        <v>3.5300000000000002E-3</v>
      </c>
      <c r="I83">
        <v>0.26199</v>
      </c>
      <c r="J83">
        <v>6.8570000000000006E-2</v>
      </c>
      <c r="K83">
        <v>-1.3690000000000001E-2</v>
      </c>
      <c r="L83">
        <v>0.49715999999999999</v>
      </c>
      <c r="M83">
        <v>2.3009999999999999E-2</v>
      </c>
      <c r="N83">
        <v>5.3940000000000002E-2</v>
      </c>
      <c r="O83">
        <v>77.323499999999996</v>
      </c>
      <c r="P83">
        <v>1.04301</v>
      </c>
      <c r="Q83">
        <v>448.7878</v>
      </c>
      <c r="R83">
        <v>313.71066000000002</v>
      </c>
      <c r="S83" t="s">
        <v>26</v>
      </c>
      <c r="T83" t="e">
        <f>-Inf</f>
        <v>#NAME?</v>
      </c>
      <c r="U83">
        <v>3.9699999999999996E-3</v>
      </c>
      <c r="V83">
        <v>5.1599999999999997E-3</v>
      </c>
      <c r="W83">
        <v>5.2199999999999998E-3</v>
      </c>
      <c r="X83">
        <v>4.0899999999999999E-3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83.809979999999996</v>
      </c>
      <c r="B84">
        <v>23.351430000000001</v>
      </c>
      <c r="C84">
        <v>20.957339999999999</v>
      </c>
      <c r="D84">
        <v>20.703810000000001</v>
      </c>
      <c r="E84">
        <v>23.43356</v>
      </c>
      <c r="F84">
        <v>5.0470000000000001E-2</v>
      </c>
      <c r="G84">
        <v>0</v>
      </c>
      <c r="H84">
        <v>3.5200000000000001E-3</v>
      </c>
      <c r="I84">
        <v>0.26301999999999998</v>
      </c>
      <c r="J84">
        <v>6.3350000000000004E-2</v>
      </c>
      <c r="K84">
        <v>-1.7809999999999999E-2</v>
      </c>
      <c r="L84">
        <v>0.49569999999999997</v>
      </c>
      <c r="M84">
        <v>2.1770000000000001E-2</v>
      </c>
      <c r="N84">
        <v>5.3530000000000001E-2</v>
      </c>
      <c r="O84">
        <v>77.628290000000007</v>
      </c>
      <c r="P84">
        <v>1.0392999999999999</v>
      </c>
      <c r="Q84">
        <v>414.65071999999998</v>
      </c>
      <c r="R84">
        <v>310.46359000000001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5.2199999999999998E-3</v>
      </c>
      <c r="X84">
        <v>4.0800000000000003E-3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84.812790000000007</v>
      </c>
      <c r="B85">
        <v>23.35013</v>
      </c>
      <c r="C85">
        <v>20.957560000000001</v>
      </c>
      <c r="D85">
        <v>20.70356</v>
      </c>
      <c r="E85">
        <v>23.43271</v>
      </c>
      <c r="F85">
        <v>5.1279999999999999E-2</v>
      </c>
      <c r="G85">
        <v>0</v>
      </c>
      <c r="H85">
        <v>3.2599999999999999E-3</v>
      </c>
      <c r="I85">
        <v>0.26262999999999997</v>
      </c>
      <c r="J85">
        <v>6.1420000000000002E-2</v>
      </c>
      <c r="K85">
        <v>-1.8630000000000001E-2</v>
      </c>
      <c r="L85">
        <v>0.49975999999999998</v>
      </c>
      <c r="M85">
        <v>2.121E-2</v>
      </c>
      <c r="N85">
        <v>5.4480000000000001E-2</v>
      </c>
      <c r="O85">
        <v>77.512100000000004</v>
      </c>
      <c r="P85">
        <v>0.96309999999999996</v>
      </c>
      <c r="Q85">
        <v>401.95208000000002</v>
      </c>
      <c r="R85">
        <v>315.41813000000002</v>
      </c>
      <c r="S85" t="s">
        <v>26</v>
      </c>
      <c r="T85" t="e">
        <f>-Inf</f>
        <v>#NAME?</v>
      </c>
      <c r="U85">
        <v>3.96E-3</v>
      </c>
      <c r="V85">
        <v>5.1700000000000001E-3</v>
      </c>
      <c r="W85">
        <v>5.2199999999999998E-3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85.812209999999993</v>
      </c>
      <c r="B86">
        <v>23.349019999999999</v>
      </c>
      <c r="C86">
        <v>20.9575</v>
      </c>
      <c r="D86">
        <v>20.703900000000001</v>
      </c>
      <c r="E86">
        <v>23.431909999999998</v>
      </c>
      <c r="F86">
        <v>4.9889999999999997E-2</v>
      </c>
      <c r="G86">
        <v>0</v>
      </c>
      <c r="H86">
        <v>3.1199999999999999E-3</v>
      </c>
      <c r="I86">
        <v>0.26125999999999999</v>
      </c>
      <c r="J86">
        <v>6.5409999999999996E-2</v>
      </c>
      <c r="K86">
        <v>-1.8780000000000002E-2</v>
      </c>
      <c r="L86">
        <v>0.50022999999999995</v>
      </c>
      <c r="M86">
        <v>2.2679999999999999E-2</v>
      </c>
      <c r="N86">
        <v>5.2920000000000002E-2</v>
      </c>
      <c r="O86">
        <v>77.107259999999997</v>
      </c>
      <c r="P86">
        <v>0.92118</v>
      </c>
      <c r="Q86">
        <v>428.10219999999998</v>
      </c>
      <c r="R86">
        <v>306.85293000000001</v>
      </c>
      <c r="S86" t="s">
        <v>26</v>
      </c>
      <c r="T86" t="e">
        <f>-Inf</f>
        <v>#NAME?</v>
      </c>
      <c r="U86">
        <v>3.96E-3</v>
      </c>
      <c r="V86">
        <v>5.1700000000000001E-3</v>
      </c>
      <c r="W86">
        <v>5.2100000000000002E-3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86.811989999999994</v>
      </c>
      <c r="B87">
        <v>23.348459999999999</v>
      </c>
      <c r="C87">
        <v>20.958200000000001</v>
      </c>
      <c r="D87">
        <v>20.704820000000002</v>
      </c>
      <c r="E87">
        <v>23.43111</v>
      </c>
      <c r="F87">
        <v>5.076E-2</v>
      </c>
      <c r="G87">
        <v>0</v>
      </c>
      <c r="H87">
        <v>3.49E-3</v>
      </c>
      <c r="I87">
        <v>0.26157999999999998</v>
      </c>
      <c r="J87">
        <v>6.9639999999999994E-2</v>
      </c>
      <c r="K87">
        <v>-2.0109999999999999E-2</v>
      </c>
      <c r="L87">
        <v>0.49504999999999999</v>
      </c>
      <c r="M87">
        <v>2.4080000000000001E-2</v>
      </c>
      <c r="N87">
        <v>5.3800000000000001E-2</v>
      </c>
      <c r="O87">
        <v>77.202759999999998</v>
      </c>
      <c r="P87">
        <v>1.0307500000000001</v>
      </c>
      <c r="Q87">
        <v>455.77773000000002</v>
      </c>
      <c r="R87">
        <v>312.22696999999999</v>
      </c>
      <c r="S87" t="s">
        <v>26</v>
      </c>
      <c r="T87" t="e">
        <f>-Inf</f>
        <v>#NAME?</v>
      </c>
      <c r="U87">
        <v>3.96E-3</v>
      </c>
      <c r="V87">
        <v>5.1599999999999997E-3</v>
      </c>
      <c r="W87">
        <v>5.2100000000000002E-3</v>
      </c>
      <c r="X87">
        <v>4.0899999999999999E-3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87.812989999999999</v>
      </c>
      <c r="B88">
        <v>23.348089999999999</v>
      </c>
      <c r="C88">
        <v>20.95776</v>
      </c>
      <c r="D88">
        <v>20.7044</v>
      </c>
      <c r="E88">
        <v>23.431149999999999</v>
      </c>
      <c r="F88">
        <v>5.0020000000000002E-2</v>
      </c>
      <c r="G88">
        <v>0</v>
      </c>
      <c r="H88">
        <v>3.4099999999999998E-3</v>
      </c>
      <c r="I88">
        <v>0.26191999999999999</v>
      </c>
      <c r="J88">
        <v>5.6750000000000002E-2</v>
      </c>
      <c r="K88">
        <v>-1.7999999999999999E-2</v>
      </c>
      <c r="L88">
        <v>0.49984000000000001</v>
      </c>
      <c r="M88">
        <v>1.9720000000000001E-2</v>
      </c>
      <c r="N88">
        <v>5.3019999999999998E-2</v>
      </c>
      <c r="O88">
        <v>77.302700000000002</v>
      </c>
      <c r="P88">
        <v>1.00549</v>
      </c>
      <c r="Q88">
        <v>371.40953999999999</v>
      </c>
      <c r="R88">
        <v>307.71181999999999</v>
      </c>
      <c r="S88" t="s">
        <v>26</v>
      </c>
      <c r="T88" t="e">
        <f>-Inf</f>
        <v>#NAME?</v>
      </c>
      <c r="U88">
        <v>3.96E-3</v>
      </c>
      <c r="V88">
        <v>5.1700000000000001E-3</v>
      </c>
      <c r="W88">
        <v>5.2199999999999998E-3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88.814049999999995</v>
      </c>
      <c r="B89">
        <v>23.34788</v>
      </c>
      <c r="C89">
        <v>20.957840000000001</v>
      </c>
      <c r="D89">
        <v>20.704719999999998</v>
      </c>
      <c r="E89">
        <v>23.43085</v>
      </c>
      <c r="F89">
        <v>5.1560000000000002E-2</v>
      </c>
      <c r="G89">
        <v>0</v>
      </c>
      <c r="H89">
        <v>4.0000000000000001E-3</v>
      </c>
      <c r="I89">
        <v>0.26096999999999998</v>
      </c>
      <c r="J89">
        <v>6.0359999999999997E-2</v>
      </c>
      <c r="K89">
        <v>-1.755E-2</v>
      </c>
      <c r="L89">
        <v>0.49447999999999998</v>
      </c>
      <c r="M89">
        <v>2.095E-2</v>
      </c>
      <c r="N89">
        <v>5.4600000000000003E-2</v>
      </c>
      <c r="O89">
        <v>77.022890000000004</v>
      </c>
      <c r="P89">
        <v>1.1802699999999999</v>
      </c>
      <c r="Q89">
        <v>395.02132</v>
      </c>
      <c r="R89">
        <v>317.17885000000001</v>
      </c>
      <c r="S89" t="s">
        <v>26</v>
      </c>
      <c r="T89" t="e">
        <f>-Inf</f>
        <v>#NAME?</v>
      </c>
      <c r="U89">
        <v>3.96E-3</v>
      </c>
      <c r="V89">
        <v>5.1599999999999997E-3</v>
      </c>
      <c r="W89">
        <v>5.2100000000000002E-3</v>
      </c>
      <c r="X89">
        <v>4.0800000000000003E-3</v>
      </c>
      <c r="Y89">
        <v>4.0699999999999998E-3</v>
      </c>
      <c r="Z89">
        <v>4.0099999999999997E-3</v>
      </c>
      <c r="AA89">
        <v>0</v>
      </c>
    </row>
    <row r="90" spans="1:27" x14ac:dyDescent="0.35">
      <c r="A90">
        <v>89.814260000000004</v>
      </c>
      <c r="B90">
        <v>23.34769</v>
      </c>
      <c r="C90">
        <v>20.957730000000002</v>
      </c>
      <c r="D90">
        <v>20.704940000000001</v>
      </c>
      <c r="E90">
        <v>23.43064</v>
      </c>
      <c r="F90">
        <v>4.9579999999999999E-2</v>
      </c>
      <c r="G90">
        <v>0</v>
      </c>
      <c r="H90">
        <v>3.3300000000000001E-3</v>
      </c>
      <c r="I90">
        <v>0.26269999999999999</v>
      </c>
      <c r="J90">
        <v>7.1580000000000005E-2</v>
      </c>
      <c r="K90">
        <v>-1.4710000000000001E-2</v>
      </c>
      <c r="L90">
        <v>0.49830999999999998</v>
      </c>
      <c r="M90">
        <v>2.4840000000000001E-2</v>
      </c>
      <c r="N90">
        <v>5.2429999999999997E-2</v>
      </c>
      <c r="O90">
        <v>77.531829999999999</v>
      </c>
      <c r="P90">
        <v>0.98297000000000001</v>
      </c>
      <c r="Q90">
        <v>468.47480999999999</v>
      </c>
      <c r="R90">
        <v>304.97721000000001</v>
      </c>
      <c r="S90" t="s">
        <v>26</v>
      </c>
      <c r="T90" t="e">
        <f>-Inf</f>
        <v>#NAME?</v>
      </c>
      <c r="U90">
        <v>3.9699999999999996E-3</v>
      </c>
      <c r="V90">
        <v>5.1599999999999997E-3</v>
      </c>
      <c r="W90">
        <v>5.2199999999999998E-3</v>
      </c>
      <c r="X90">
        <v>4.0899999999999999E-3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90.815039999999996</v>
      </c>
      <c r="B91">
        <v>23.346260000000001</v>
      </c>
      <c r="C91">
        <v>20.958549999999999</v>
      </c>
      <c r="D91">
        <v>20.704440000000002</v>
      </c>
      <c r="E91">
        <v>23.432079999999999</v>
      </c>
      <c r="F91">
        <v>4.9829999999999999E-2</v>
      </c>
      <c r="G91">
        <v>0</v>
      </c>
      <c r="H91">
        <v>3.0699999999999998E-3</v>
      </c>
      <c r="I91">
        <v>0.26315</v>
      </c>
      <c r="J91">
        <v>6.5710000000000005E-2</v>
      </c>
      <c r="K91">
        <v>-1.7239999999999998E-2</v>
      </c>
      <c r="L91">
        <v>0.49890000000000001</v>
      </c>
      <c r="M91">
        <v>2.359E-2</v>
      </c>
      <c r="N91">
        <v>5.2970000000000003E-2</v>
      </c>
      <c r="O91">
        <v>77.665049999999994</v>
      </c>
      <c r="P91">
        <v>0.90491999999999995</v>
      </c>
      <c r="Q91">
        <v>430.05667999999997</v>
      </c>
      <c r="R91">
        <v>306.54174999999998</v>
      </c>
      <c r="S91" t="s">
        <v>26</v>
      </c>
      <c r="T91" t="e">
        <f>-Inf</f>
        <v>#NAME?</v>
      </c>
      <c r="U91">
        <v>3.96E-3</v>
      </c>
      <c r="V91">
        <v>5.1700000000000001E-3</v>
      </c>
      <c r="W91">
        <v>5.2199999999999998E-3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91.817840000000004</v>
      </c>
      <c r="B92">
        <v>23.34562</v>
      </c>
      <c r="C92">
        <v>20.957889999999999</v>
      </c>
      <c r="D92">
        <v>20.70391</v>
      </c>
      <c r="E92">
        <v>23.431419999999999</v>
      </c>
      <c r="F92">
        <v>4.9430000000000002E-2</v>
      </c>
      <c r="G92">
        <v>0</v>
      </c>
      <c r="H92">
        <v>2.66E-3</v>
      </c>
      <c r="I92">
        <v>0.26205000000000001</v>
      </c>
      <c r="J92">
        <v>5.8729999999999997E-2</v>
      </c>
      <c r="K92">
        <v>-1.8950000000000002E-2</v>
      </c>
      <c r="L92">
        <v>0.49829000000000001</v>
      </c>
      <c r="M92">
        <v>2.1080000000000002E-2</v>
      </c>
      <c r="N92">
        <v>5.2510000000000001E-2</v>
      </c>
      <c r="O92">
        <v>77.341149999999999</v>
      </c>
      <c r="P92">
        <v>0.78486</v>
      </c>
      <c r="Q92">
        <v>384.32053999999999</v>
      </c>
      <c r="R92">
        <v>304.03253000000001</v>
      </c>
      <c r="S92" t="s">
        <v>26</v>
      </c>
      <c r="T92" t="e">
        <f>-Inf</f>
        <v>#NAME?</v>
      </c>
      <c r="U92">
        <v>3.96E-3</v>
      </c>
      <c r="V92">
        <v>5.1599999999999997E-3</v>
      </c>
      <c r="W92">
        <v>5.2199999999999998E-3</v>
      </c>
      <c r="X92">
        <v>4.0800000000000003E-3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92.819249999999997</v>
      </c>
      <c r="B93">
        <v>23.344270000000002</v>
      </c>
      <c r="C93">
        <v>20.95823</v>
      </c>
      <c r="D93">
        <v>20.704560000000001</v>
      </c>
      <c r="E93">
        <v>23.431760000000001</v>
      </c>
      <c r="F93">
        <v>4.9820000000000003E-2</v>
      </c>
      <c r="G93">
        <v>0</v>
      </c>
      <c r="H93">
        <v>2.8400000000000001E-3</v>
      </c>
      <c r="I93">
        <v>0.26212000000000002</v>
      </c>
      <c r="J93">
        <v>7.1209999999999996E-2</v>
      </c>
      <c r="K93">
        <v>-1.528E-2</v>
      </c>
      <c r="L93">
        <v>0.49876999999999999</v>
      </c>
      <c r="M93">
        <v>2.606E-2</v>
      </c>
      <c r="N93">
        <v>5.2859999999999997E-2</v>
      </c>
      <c r="O93">
        <v>77.362179999999995</v>
      </c>
      <c r="P93">
        <v>0.83875999999999995</v>
      </c>
      <c r="Q93">
        <v>466.00423000000001</v>
      </c>
      <c r="R93">
        <v>306.42603000000003</v>
      </c>
      <c r="S93" t="s">
        <v>26</v>
      </c>
      <c r="T93" t="e">
        <f>-Inf</f>
        <v>#NAME?</v>
      </c>
      <c r="U93">
        <v>3.9699999999999996E-3</v>
      </c>
      <c r="V93">
        <v>5.1700000000000001E-3</v>
      </c>
      <c r="W93">
        <v>5.2199999999999998E-3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93.82</v>
      </c>
      <c r="B94">
        <v>23.34423</v>
      </c>
      <c r="C94">
        <v>20.958030000000001</v>
      </c>
      <c r="D94">
        <v>20.705020000000001</v>
      </c>
      <c r="E94">
        <v>23.431349999999998</v>
      </c>
      <c r="F94">
        <v>5.0020000000000002E-2</v>
      </c>
      <c r="G94">
        <v>0</v>
      </c>
      <c r="H94">
        <v>3.5500000000000002E-3</v>
      </c>
      <c r="I94">
        <v>0.26332</v>
      </c>
      <c r="J94">
        <v>6.1339999999999999E-2</v>
      </c>
      <c r="K94">
        <v>-1.542E-2</v>
      </c>
      <c r="L94">
        <v>0.49793999999999999</v>
      </c>
      <c r="M94">
        <v>2.2349999999999998E-2</v>
      </c>
      <c r="N94">
        <v>5.2940000000000001E-2</v>
      </c>
      <c r="O94">
        <v>77.714830000000006</v>
      </c>
      <c r="P94">
        <v>1.0487299999999999</v>
      </c>
      <c r="Q94">
        <v>401.42160000000001</v>
      </c>
      <c r="R94">
        <v>307.67351000000002</v>
      </c>
      <c r="S94" t="s">
        <v>26</v>
      </c>
      <c r="T94" t="e">
        <f>-Inf</f>
        <v>#NAME?</v>
      </c>
      <c r="U94">
        <v>3.9699999999999996E-3</v>
      </c>
      <c r="V94">
        <v>5.1599999999999997E-3</v>
      </c>
      <c r="W94">
        <v>5.2199999999999998E-3</v>
      </c>
      <c r="X94">
        <v>4.0800000000000003E-3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94.819990000000004</v>
      </c>
      <c r="B95">
        <v>23.344660000000001</v>
      </c>
      <c r="C95">
        <v>20.957689999999999</v>
      </c>
      <c r="D95">
        <v>20.70476</v>
      </c>
      <c r="E95">
        <v>23.4316</v>
      </c>
      <c r="F95">
        <v>4.9880000000000001E-2</v>
      </c>
      <c r="G95">
        <v>0</v>
      </c>
      <c r="H95">
        <v>3.0400000000000002E-3</v>
      </c>
      <c r="I95">
        <v>0.26262999999999997</v>
      </c>
      <c r="J95">
        <v>6.1429999999999998E-2</v>
      </c>
      <c r="K95">
        <v>-1.6109999999999999E-2</v>
      </c>
      <c r="L95">
        <v>0.49580999999999997</v>
      </c>
      <c r="M95">
        <v>2.2339999999999999E-2</v>
      </c>
      <c r="N95">
        <v>5.2769999999999997E-2</v>
      </c>
      <c r="O95">
        <v>77.511690000000002</v>
      </c>
      <c r="P95">
        <v>0.89714000000000005</v>
      </c>
      <c r="Q95">
        <v>402.01643999999999</v>
      </c>
      <c r="R95">
        <v>306.81509999999997</v>
      </c>
      <c r="S95" t="s">
        <v>26</v>
      </c>
      <c r="T95" t="e">
        <f>-Inf</f>
        <v>#NAME?</v>
      </c>
      <c r="U95">
        <v>3.96E-3</v>
      </c>
      <c r="V95">
        <v>5.1599999999999997E-3</v>
      </c>
      <c r="W95">
        <v>5.2199999999999998E-3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95.82123</v>
      </c>
      <c r="B96">
        <v>23.345890000000001</v>
      </c>
      <c r="C96">
        <v>20.957820000000002</v>
      </c>
      <c r="D96">
        <v>20.704920000000001</v>
      </c>
      <c r="E96">
        <v>23.430730000000001</v>
      </c>
      <c r="F96">
        <v>5.0939999999999999E-2</v>
      </c>
      <c r="G96">
        <v>0</v>
      </c>
      <c r="H96">
        <v>3.0500000000000002E-3</v>
      </c>
      <c r="I96">
        <v>0.26221</v>
      </c>
      <c r="J96">
        <v>6.4579999999999999E-2</v>
      </c>
      <c r="K96">
        <v>-1.9910000000000001E-2</v>
      </c>
      <c r="L96">
        <v>0.49515999999999999</v>
      </c>
      <c r="M96">
        <v>2.2919999999999999E-2</v>
      </c>
      <c r="N96">
        <v>5.389E-2</v>
      </c>
      <c r="O96">
        <v>77.38982</v>
      </c>
      <c r="P96">
        <v>0.90115000000000001</v>
      </c>
      <c r="Q96">
        <v>422.62320999999997</v>
      </c>
      <c r="R96">
        <v>313.33436999999998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5.2199999999999998E-3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96.82235</v>
      </c>
      <c r="B97">
        <v>23.345410000000001</v>
      </c>
      <c r="C97">
        <v>20.957999999999998</v>
      </c>
      <c r="D97">
        <v>20.704799999999999</v>
      </c>
      <c r="E97">
        <v>23.4313</v>
      </c>
      <c r="F97">
        <v>5.1560000000000002E-2</v>
      </c>
      <c r="G97">
        <v>0</v>
      </c>
      <c r="H97">
        <v>2.97E-3</v>
      </c>
      <c r="I97">
        <v>0.26128000000000001</v>
      </c>
      <c r="J97">
        <v>5.6309999999999999E-2</v>
      </c>
      <c r="K97">
        <v>-1.821E-2</v>
      </c>
      <c r="L97">
        <v>0.49574000000000001</v>
      </c>
      <c r="M97">
        <v>2.0230000000000001E-2</v>
      </c>
      <c r="N97">
        <v>5.4609999999999999E-2</v>
      </c>
      <c r="O97">
        <v>77.113259999999997</v>
      </c>
      <c r="P97">
        <v>0.87690000000000001</v>
      </c>
      <c r="Q97">
        <v>368.51555999999999</v>
      </c>
      <c r="R97">
        <v>317.18655000000001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5.2100000000000002E-3</v>
      </c>
      <c r="X97">
        <v>4.0699999999999998E-3</v>
      </c>
      <c r="Y97">
        <v>4.0600000000000002E-3</v>
      </c>
      <c r="Z97">
        <v>4.0099999999999997E-3</v>
      </c>
      <c r="AA97">
        <v>0</v>
      </c>
    </row>
    <row r="98" spans="1:27" x14ac:dyDescent="0.35">
      <c r="A98">
        <v>97.825569999999999</v>
      </c>
      <c r="B98">
        <v>23.34421</v>
      </c>
      <c r="C98">
        <v>20.95786</v>
      </c>
      <c r="D98">
        <v>20.70457</v>
      </c>
      <c r="E98">
        <v>23.42981</v>
      </c>
      <c r="F98">
        <v>4.9599999999999998E-2</v>
      </c>
      <c r="G98">
        <v>0</v>
      </c>
      <c r="H98">
        <v>2.9299999999999999E-3</v>
      </c>
      <c r="I98">
        <v>0.26282</v>
      </c>
      <c r="J98">
        <v>6.114E-2</v>
      </c>
      <c r="K98">
        <v>-1.917E-2</v>
      </c>
      <c r="L98">
        <v>0.49836000000000003</v>
      </c>
      <c r="M98">
        <v>2.189E-2</v>
      </c>
      <c r="N98">
        <v>5.2549999999999999E-2</v>
      </c>
      <c r="O98">
        <v>77.568079999999995</v>
      </c>
      <c r="P98">
        <v>0.86438000000000004</v>
      </c>
      <c r="Q98">
        <v>400.11896999999999</v>
      </c>
      <c r="R98">
        <v>305.09838999999999</v>
      </c>
      <c r="S98" t="s">
        <v>26</v>
      </c>
      <c r="T98" t="e">
        <f>-Inf</f>
        <v>#NAME?</v>
      </c>
      <c r="U98">
        <v>3.96E-3</v>
      </c>
      <c r="V98">
        <v>5.1700000000000001E-3</v>
      </c>
      <c r="W98">
        <v>5.2199999999999998E-3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98.828029999999998</v>
      </c>
      <c r="B99">
        <v>23.343879999999999</v>
      </c>
      <c r="C99">
        <v>20.9588</v>
      </c>
      <c r="D99">
        <v>20.70401</v>
      </c>
      <c r="E99">
        <v>23.429189999999998</v>
      </c>
      <c r="F99">
        <v>5.0639999999999998E-2</v>
      </c>
      <c r="G99">
        <v>0</v>
      </c>
      <c r="H99">
        <v>3.3899999999999998E-3</v>
      </c>
      <c r="I99">
        <v>0.26167000000000001</v>
      </c>
      <c r="J99">
        <v>6.6640000000000005E-2</v>
      </c>
      <c r="K99">
        <v>-1.553E-2</v>
      </c>
      <c r="L99">
        <v>0.49841000000000002</v>
      </c>
      <c r="M99">
        <v>2.3779999999999999E-2</v>
      </c>
      <c r="N99">
        <v>5.3969999999999997E-2</v>
      </c>
      <c r="O99">
        <v>77.230040000000002</v>
      </c>
      <c r="P99">
        <v>1.00105</v>
      </c>
      <c r="Q99">
        <v>436.11471</v>
      </c>
      <c r="R99">
        <v>311.47922</v>
      </c>
      <c r="S99" t="s">
        <v>26</v>
      </c>
      <c r="T99" t="e">
        <f>-Inf</f>
        <v>#NAME?</v>
      </c>
      <c r="U99">
        <v>3.9699999999999996E-3</v>
      </c>
      <c r="V99">
        <v>5.1700000000000001E-3</v>
      </c>
      <c r="W99">
        <v>5.2100000000000002E-3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99.829840000000004</v>
      </c>
      <c r="B100">
        <v>23.342759999999998</v>
      </c>
      <c r="C100">
        <v>20.958020000000001</v>
      </c>
      <c r="D100">
        <v>20.70439</v>
      </c>
      <c r="E100">
        <v>23.429760000000002</v>
      </c>
      <c r="F100">
        <v>5.04E-2</v>
      </c>
      <c r="G100">
        <v>0</v>
      </c>
      <c r="H100">
        <v>3.0699999999999998E-3</v>
      </c>
      <c r="I100">
        <v>0.26078000000000001</v>
      </c>
      <c r="J100">
        <v>6.4430000000000001E-2</v>
      </c>
      <c r="K100">
        <v>-1.814E-2</v>
      </c>
      <c r="L100">
        <v>0.49802000000000002</v>
      </c>
      <c r="M100">
        <v>2.3449999999999999E-2</v>
      </c>
      <c r="N100">
        <v>5.348E-2</v>
      </c>
      <c r="O100">
        <v>76.966740000000001</v>
      </c>
      <c r="P100">
        <v>0.90715999999999997</v>
      </c>
      <c r="Q100">
        <v>421.61155000000002</v>
      </c>
      <c r="R100">
        <v>310.04028</v>
      </c>
      <c r="S100" t="s">
        <v>26</v>
      </c>
      <c r="T100" t="e">
        <f>-Inf</f>
        <v>#NAME?</v>
      </c>
      <c r="U100">
        <v>3.96E-3</v>
      </c>
      <c r="V100">
        <v>5.1599999999999997E-3</v>
      </c>
      <c r="W100">
        <v>5.2100000000000002E-3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100.82902</v>
      </c>
      <c r="B101">
        <v>23.341249999999999</v>
      </c>
      <c r="C101">
        <v>20.958680000000001</v>
      </c>
      <c r="D101">
        <v>20.704940000000001</v>
      </c>
      <c r="E101">
        <v>23.430389999999999</v>
      </c>
      <c r="F101">
        <v>5.04E-2</v>
      </c>
      <c r="G101">
        <v>0</v>
      </c>
      <c r="H101">
        <v>3.0500000000000002E-3</v>
      </c>
      <c r="I101">
        <v>0.26125999999999999</v>
      </c>
      <c r="J101">
        <v>6.5680000000000002E-2</v>
      </c>
      <c r="K101">
        <v>-1.602E-2</v>
      </c>
      <c r="L101">
        <v>0.499</v>
      </c>
      <c r="M101">
        <v>2.4490000000000001E-2</v>
      </c>
      <c r="N101">
        <v>5.3499999999999999E-2</v>
      </c>
      <c r="O101">
        <v>77.106930000000006</v>
      </c>
      <c r="P101">
        <v>0.89956999999999998</v>
      </c>
      <c r="Q101">
        <v>429.80182000000002</v>
      </c>
      <c r="R101">
        <v>310.03332</v>
      </c>
      <c r="S101" t="s">
        <v>26</v>
      </c>
      <c r="T101" t="e">
        <f>-Inf</f>
        <v>#NAME?</v>
      </c>
      <c r="U101">
        <v>3.9699999999999996E-3</v>
      </c>
      <c r="V101">
        <v>5.1700000000000001E-3</v>
      </c>
      <c r="W101">
        <v>5.2100000000000002E-3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101.83280000000001</v>
      </c>
      <c r="B102">
        <v>23.341429999999999</v>
      </c>
      <c r="C102">
        <v>20.95787</v>
      </c>
      <c r="D102">
        <v>20.705780000000001</v>
      </c>
      <c r="E102">
        <v>23.429469999999998</v>
      </c>
      <c r="F102">
        <v>5.0279999999999998E-2</v>
      </c>
      <c r="G102">
        <v>0</v>
      </c>
      <c r="H102">
        <v>3.2399999999999998E-3</v>
      </c>
      <c r="I102">
        <v>0.26296000000000003</v>
      </c>
      <c r="J102">
        <v>6.0639999999999999E-2</v>
      </c>
      <c r="K102">
        <v>-1.7330000000000002E-2</v>
      </c>
      <c r="L102">
        <v>0.49854999999999999</v>
      </c>
      <c r="M102">
        <v>2.2329999999999999E-2</v>
      </c>
      <c r="N102">
        <v>5.3019999999999998E-2</v>
      </c>
      <c r="O102">
        <v>77.609750000000005</v>
      </c>
      <c r="P102">
        <v>0.95521999999999996</v>
      </c>
      <c r="Q102">
        <v>396.80923999999999</v>
      </c>
      <c r="R102">
        <v>309.28710000000001</v>
      </c>
      <c r="S102" t="s">
        <v>26</v>
      </c>
      <c r="T102" t="e">
        <f>-Inf</f>
        <v>#NAME?</v>
      </c>
      <c r="U102">
        <v>3.96E-3</v>
      </c>
      <c r="V102">
        <v>5.1700000000000001E-3</v>
      </c>
      <c r="W102">
        <v>5.2199999999999998E-3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102.83355</v>
      </c>
      <c r="B103">
        <v>23.341470000000001</v>
      </c>
      <c r="C103">
        <v>20.959099999999999</v>
      </c>
      <c r="D103">
        <v>20.7057</v>
      </c>
      <c r="E103">
        <v>23.4284</v>
      </c>
      <c r="F103">
        <v>5.1389999999999998E-2</v>
      </c>
      <c r="G103">
        <v>0</v>
      </c>
      <c r="H103">
        <v>3.1199999999999999E-3</v>
      </c>
      <c r="I103">
        <v>0.26156000000000001</v>
      </c>
      <c r="J103">
        <v>6.8839999999999998E-2</v>
      </c>
      <c r="K103">
        <v>-1.737E-2</v>
      </c>
      <c r="L103">
        <v>0.49737999999999999</v>
      </c>
      <c r="M103">
        <v>2.504E-2</v>
      </c>
      <c r="N103">
        <v>5.4480000000000001E-2</v>
      </c>
      <c r="O103">
        <v>77.197299999999998</v>
      </c>
      <c r="P103">
        <v>0.92208999999999997</v>
      </c>
      <c r="Q103">
        <v>450.50116000000003</v>
      </c>
      <c r="R103">
        <v>316.15008999999998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5.2100000000000002E-3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103.83471</v>
      </c>
      <c r="B104">
        <v>23.34187</v>
      </c>
      <c r="C104">
        <v>20.958300000000001</v>
      </c>
      <c r="D104">
        <v>20.705020000000001</v>
      </c>
      <c r="E104">
        <v>23.426760000000002</v>
      </c>
      <c r="F104">
        <v>5.1459999999999999E-2</v>
      </c>
      <c r="G104">
        <v>0</v>
      </c>
      <c r="H104">
        <v>3.3300000000000001E-3</v>
      </c>
      <c r="I104">
        <v>0.26150000000000001</v>
      </c>
      <c r="J104">
        <v>6.4630000000000007E-2</v>
      </c>
      <c r="K104">
        <v>-1.8710000000000001E-2</v>
      </c>
      <c r="L104">
        <v>0.49858999999999998</v>
      </c>
      <c r="M104">
        <v>2.2950000000000002E-2</v>
      </c>
      <c r="N104">
        <v>5.4519999999999999E-2</v>
      </c>
      <c r="O104">
        <v>77.177989999999994</v>
      </c>
      <c r="P104">
        <v>0.98290999999999995</v>
      </c>
      <c r="Q104">
        <v>422.89031999999997</v>
      </c>
      <c r="R104">
        <v>316.54500000000002</v>
      </c>
      <c r="S104" t="s">
        <v>26</v>
      </c>
      <c r="T104" t="e">
        <f>-Inf</f>
        <v>#NAME?</v>
      </c>
      <c r="U104">
        <v>3.96E-3</v>
      </c>
      <c r="V104">
        <v>5.1700000000000001E-3</v>
      </c>
      <c r="W104">
        <v>5.2100000000000002E-3</v>
      </c>
      <c r="X104">
        <v>4.0899999999999999E-3</v>
      </c>
      <c r="Y104">
        <v>4.0600000000000002E-3</v>
      </c>
      <c r="Z104">
        <v>4.0099999999999997E-3</v>
      </c>
      <c r="AA104">
        <v>0</v>
      </c>
    </row>
    <row r="105" spans="1:27" x14ac:dyDescent="0.35">
      <c r="A105">
        <v>104.83454999999999</v>
      </c>
      <c r="B105">
        <v>23.34085</v>
      </c>
      <c r="C105">
        <v>20.958860000000001</v>
      </c>
      <c r="D105">
        <v>20.70589</v>
      </c>
      <c r="E105">
        <v>23.424630000000001</v>
      </c>
      <c r="F105">
        <v>5.1139999999999998E-2</v>
      </c>
      <c r="G105">
        <v>0</v>
      </c>
      <c r="H105">
        <v>3.2100000000000002E-3</v>
      </c>
      <c r="I105">
        <v>0.26245000000000002</v>
      </c>
      <c r="J105">
        <v>5.9159999999999997E-2</v>
      </c>
      <c r="K105">
        <v>-1.9570000000000001E-2</v>
      </c>
      <c r="L105">
        <v>0.49718000000000001</v>
      </c>
      <c r="M105">
        <v>2.0729999999999998E-2</v>
      </c>
      <c r="N105">
        <v>5.4109999999999998E-2</v>
      </c>
      <c r="O105">
        <v>77.458479999999994</v>
      </c>
      <c r="P105">
        <v>0.94696000000000002</v>
      </c>
      <c r="Q105">
        <v>387.12135000000001</v>
      </c>
      <c r="R105">
        <v>314.55907999999999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5.2199999999999998E-3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105.83606</v>
      </c>
      <c r="B106">
        <v>23.338899999999999</v>
      </c>
      <c r="C106">
        <v>20.958179999999999</v>
      </c>
      <c r="D106">
        <v>20.706099999999999</v>
      </c>
      <c r="E106">
        <v>23.424140000000001</v>
      </c>
      <c r="F106">
        <v>5.0009999999999999E-2</v>
      </c>
      <c r="G106">
        <v>0</v>
      </c>
      <c r="H106">
        <v>3.1199999999999999E-3</v>
      </c>
      <c r="I106">
        <v>0.26057000000000002</v>
      </c>
      <c r="J106">
        <v>7.8200000000000006E-2</v>
      </c>
      <c r="K106">
        <v>-1.5270000000000001E-2</v>
      </c>
      <c r="L106">
        <v>0.49723000000000001</v>
      </c>
      <c r="M106">
        <v>2.7890000000000002E-2</v>
      </c>
      <c r="N106">
        <v>5.2729999999999999E-2</v>
      </c>
      <c r="O106">
        <v>76.905479999999997</v>
      </c>
      <c r="P106">
        <v>0.92169999999999996</v>
      </c>
      <c r="Q106">
        <v>511.71449000000001</v>
      </c>
      <c r="R106">
        <v>307.59989000000002</v>
      </c>
      <c r="S106" t="s">
        <v>26</v>
      </c>
      <c r="T106" t="e">
        <f>-Inf</f>
        <v>#NAME?</v>
      </c>
      <c r="U106">
        <v>3.9699999999999996E-3</v>
      </c>
      <c r="V106">
        <v>5.1599999999999997E-3</v>
      </c>
      <c r="W106">
        <v>5.2100000000000002E-3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106.83848</v>
      </c>
      <c r="B107">
        <v>23.33952</v>
      </c>
      <c r="C107">
        <v>20.95823</v>
      </c>
      <c r="D107">
        <v>20.704979999999999</v>
      </c>
      <c r="E107">
        <v>23.424150000000001</v>
      </c>
      <c r="F107">
        <v>5.0630000000000001E-2</v>
      </c>
      <c r="G107">
        <v>0</v>
      </c>
      <c r="H107">
        <v>3.7799999999999999E-3</v>
      </c>
      <c r="I107">
        <v>0.26296999999999998</v>
      </c>
      <c r="J107">
        <v>5.6250000000000001E-2</v>
      </c>
      <c r="K107">
        <v>-1.992E-2</v>
      </c>
      <c r="L107">
        <v>0.49663000000000002</v>
      </c>
      <c r="M107">
        <v>1.9910000000000001E-2</v>
      </c>
      <c r="N107">
        <v>5.3629999999999997E-2</v>
      </c>
      <c r="O107">
        <v>77.611500000000007</v>
      </c>
      <c r="P107">
        <v>1.11446</v>
      </c>
      <c r="Q107">
        <v>368.05196000000001</v>
      </c>
      <c r="R107">
        <v>311.42264999999998</v>
      </c>
      <c r="S107" t="s">
        <v>26</v>
      </c>
      <c r="T107" t="e">
        <f>-Inf</f>
        <v>#NAME?</v>
      </c>
      <c r="U107">
        <v>3.96E-3</v>
      </c>
      <c r="V107">
        <v>5.1599999999999997E-3</v>
      </c>
      <c r="W107">
        <v>5.2199999999999998E-3</v>
      </c>
      <c r="X107">
        <v>4.0699999999999998E-3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107.83923</v>
      </c>
      <c r="B108">
        <v>23.340489999999999</v>
      </c>
      <c r="C108">
        <v>20.95974</v>
      </c>
      <c r="D108">
        <v>20.705079999999999</v>
      </c>
      <c r="E108">
        <v>23.42352</v>
      </c>
      <c r="F108">
        <v>5.0389999999999997E-2</v>
      </c>
      <c r="G108">
        <v>0</v>
      </c>
      <c r="H108">
        <v>3.2599999999999999E-3</v>
      </c>
      <c r="I108">
        <v>0.26012999999999997</v>
      </c>
      <c r="J108">
        <v>5.0680000000000003E-2</v>
      </c>
      <c r="K108">
        <v>-2.0230000000000001E-2</v>
      </c>
      <c r="L108">
        <v>0.49825999999999998</v>
      </c>
      <c r="M108">
        <v>1.7600000000000001E-2</v>
      </c>
      <c r="N108">
        <v>5.3679999999999999E-2</v>
      </c>
      <c r="O108">
        <v>76.773700000000005</v>
      </c>
      <c r="P108">
        <v>0.96196000000000004</v>
      </c>
      <c r="Q108">
        <v>331.61376000000001</v>
      </c>
      <c r="R108">
        <v>309.95235000000002</v>
      </c>
      <c r="S108" t="s">
        <v>26</v>
      </c>
      <c r="T108" t="e">
        <f>-Inf</f>
        <v>#NAME?</v>
      </c>
      <c r="U108">
        <v>3.96E-3</v>
      </c>
      <c r="V108">
        <v>5.1599999999999997E-3</v>
      </c>
      <c r="W108">
        <v>5.2100000000000002E-3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108.84108000000001</v>
      </c>
      <c r="B109">
        <v>23.340350000000001</v>
      </c>
      <c r="C109">
        <v>20.959040000000002</v>
      </c>
      <c r="D109">
        <v>20.705839999999998</v>
      </c>
      <c r="E109">
        <v>23.423300000000001</v>
      </c>
      <c r="F109">
        <v>5.0970000000000001E-2</v>
      </c>
      <c r="G109">
        <v>0</v>
      </c>
      <c r="H109">
        <v>3.2599999999999999E-3</v>
      </c>
      <c r="I109">
        <v>0.26282</v>
      </c>
      <c r="J109">
        <v>6.4799999999999996E-2</v>
      </c>
      <c r="K109">
        <v>-1.567E-2</v>
      </c>
      <c r="L109">
        <v>0.49746000000000001</v>
      </c>
      <c r="M109">
        <v>2.249E-2</v>
      </c>
      <c r="N109">
        <v>5.398E-2</v>
      </c>
      <c r="O109">
        <v>77.569400000000002</v>
      </c>
      <c r="P109">
        <v>0.96331999999999995</v>
      </c>
      <c r="Q109">
        <v>424.01276999999999</v>
      </c>
      <c r="R109">
        <v>313.52452</v>
      </c>
      <c r="S109" t="s">
        <v>26</v>
      </c>
      <c r="T109" t="e">
        <f>-Inf</f>
        <v>#NAME?</v>
      </c>
      <c r="U109">
        <v>3.9699999999999996E-3</v>
      </c>
      <c r="V109">
        <v>5.1599999999999997E-3</v>
      </c>
      <c r="W109">
        <v>5.2199999999999998E-3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109.84269999999999</v>
      </c>
      <c r="B110">
        <v>23.33962</v>
      </c>
      <c r="C110">
        <v>20.959289999999999</v>
      </c>
      <c r="D110">
        <v>20.705729999999999</v>
      </c>
      <c r="E110">
        <v>23.422329999999999</v>
      </c>
      <c r="F110">
        <v>5.0529999999999999E-2</v>
      </c>
      <c r="G110">
        <v>0</v>
      </c>
      <c r="H110">
        <v>3.3E-3</v>
      </c>
      <c r="I110">
        <v>0.26151999999999997</v>
      </c>
      <c r="J110">
        <v>7.0730000000000001E-2</v>
      </c>
      <c r="K110">
        <v>-1.4290000000000001E-2</v>
      </c>
      <c r="L110">
        <v>0.49828</v>
      </c>
      <c r="M110">
        <v>2.4469999999999999E-2</v>
      </c>
      <c r="N110">
        <v>5.3589999999999999E-2</v>
      </c>
      <c r="O110">
        <v>77.183949999999996</v>
      </c>
      <c r="P110">
        <v>0.97409000000000001</v>
      </c>
      <c r="Q110">
        <v>462.79149000000001</v>
      </c>
      <c r="R110">
        <v>310.81428</v>
      </c>
      <c r="S110" t="s">
        <v>26</v>
      </c>
      <c r="T110" t="e">
        <f>-Inf</f>
        <v>#NAME?</v>
      </c>
      <c r="U110">
        <v>3.9699999999999996E-3</v>
      </c>
      <c r="V110">
        <v>5.1599999999999997E-3</v>
      </c>
      <c r="W110">
        <v>5.2100000000000002E-3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110.84262</v>
      </c>
      <c r="B111">
        <v>23.339030000000001</v>
      </c>
      <c r="C111">
        <v>20.959250000000001</v>
      </c>
      <c r="D111">
        <v>20.705639999999999</v>
      </c>
      <c r="E111">
        <v>23.422529999999998</v>
      </c>
      <c r="F111">
        <v>5.0639999999999998E-2</v>
      </c>
      <c r="G111">
        <v>0</v>
      </c>
      <c r="H111">
        <v>2.9499999999999999E-3</v>
      </c>
      <c r="I111">
        <v>0.26190000000000002</v>
      </c>
      <c r="J111">
        <v>6.6309999999999994E-2</v>
      </c>
      <c r="K111">
        <v>-1.5720000000000001E-2</v>
      </c>
      <c r="L111">
        <v>0.49606</v>
      </c>
      <c r="M111">
        <v>2.316E-2</v>
      </c>
      <c r="N111">
        <v>5.3719999999999997E-2</v>
      </c>
      <c r="O111">
        <v>77.297439999999995</v>
      </c>
      <c r="P111">
        <v>0.87124000000000001</v>
      </c>
      <c r="Q111">
        <v>433.87270999999998</v>
      </c>
      <c r="R111">
        <v>311.49216000000001</v>
      </c>
      <c r="S111" t="s">
        <v>26</v>
      </c>
      <c r="T111" t="e">
        <f>-Inf</f>
        <v>#NAME?</v>
      </c>
      <c r="U111">
        <v>3.9699999999999996E-3</v>
      </c>
      <c r="V111">
        <v>5.1599999999999997E-3</v>
      </c>
      <c r="W111">
        <v>5.2199999999999998E-3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111.84447</v>
      </c>
      <c r="B112">
        <v>23.338950000000001</v>
      </c>
      <c r="C112">
        <v>20.95928</v>
      </c>
      <c r="D112">
        <v>20.70533</v>
      </c>
      <c r="E112">
        <v>23.420970000000001</v>
      </c>
      <c r="F112">
        <v>5.0430000000000003E-2</v>
      </c>
      <c r="G112">
        <v>0</v>
      </c>
      <c r="H112">
        <v>3.5799999999999998E-3</v>
      </c>
      <c r="I112">
        <v>0.26341999999999999</v>
      </c>
      <c r="J112">
        <v>5.7829999999999999E-2</v>
      </c>
      <c r="K112">
        <v>-1.4630000000000001E-2</v>
      </c>
      <c r="L112">
        <v>0.49536999999999998</v>
      </c>
      <c r="M112">
        <v>1.984E-2</v>
      </c>
      <c r="N112">
        <v>5.3580000000000003E-2</v>
      </c>
      <c r="O112">
        <v>77.745329999999996</v>
      </c>
      <c r="P112">
        <v>1.0575600000000001</v>
      </c>
      <c r="Q112">
        <v>378.36667999999997</v>
      </c>
      <c r="R112">
        <v>310.23421000000002</v>
      </c>
      <c r="S112" t="s">
        <v>26</v>
      </c>
      <c r="T112" t="e">
        <f>-Inf</f>
        <v>#NAME?</v>
      </c>
      <c r="U112">
        <v>3.9699999999999996E-3</v>
      </c>
      <c r="V112">
        <v>5.1599999999999997E-3</v>
      </c>
      <c r="W112">
        <v>5.2199999999999998E-3</v>
      </c>
      <c r="X112">
        <v>4.0800000000000003E-3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112.84605000000001</v>
      </c>
      <c r="B113">
        <v>23.339549999999999</v>
      </c>
      <c r="C113">
        <v>20.959299999999999</v>
      </c>
      <c r="D113">
        <v>20.705469999999998</v>
      </c>
      <c r="E113">
        <v>23.42117</v>
      </c>
      <c r="F113">
        <v>5.0979999999999998E-2</v>
      </c>
      <c r="G113">
        <v>0</v>
      </c>
      <c r="H113">
        <v>3.14E-3</v>
      </c>
      <c r="I113">
        <v>0.26068000000000002</v>
      </c>
      <c r="J113">
        <v>6.198E-2</v>
      </c>
      <c r="K113">
        <v>-1.6140000000000002E-2</v>
      </c>
      <c r="L113">
        <v>0.50017999999999996</v>
      </c>
      <c r="M113">
        <v>2.1160000000000002E-2</v>
      </c>
      <c r="N113">
        <v>5.4129999999999998E-2</v>
      </c>
      <c r="O113">
        <v>76.937370000000001</v>
      </c>
      <c r="P113">
        <v>0.92669999999999997</v>
      </c>
      <c r="Q113">
        <v>405.51060000000001</v>
      </c>
      <c r="R113">
        <v>313.62040000000002</v>
      </c>
      <c r="S113" t="s">
        <v>26</v>
      </c>
      <c r="T113" t="e">
        <f>-Inf</f>
        <v>#NAME?</v>
      </c>
      <c r="U113">
        <v>3.96E-3</v>
      </c>
      <c r="V113">
        <v>5.1700000000000001E-3</v>
      </c>
      <c r="W113">
        <v>5.2100000000000002E-3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113.84799</v>
      </c>
      <c r="B114">
        <v>23.340430000000001</v>
      </c>
      <c r="C114">
        <v>20.959340000000001</v>
      </c>
      <c r="D114">
        <v>20.705649999999999</v>
      </c>
      <c r="E114">
        <v>23.42014</v>
      </c>
      <c r="F114">
        <v>5.0659999999999997E-2</v>
      </c>
      <c r="G114">
        <v>0</v>
      </c>
      <c r="H114">
        <v>3.0100000000000001E-3</v>
      </c>
      <c r="I114">
        <v>0.26058999999999999</v>
      </c>
      <c r="J114">
        <v>6.8949999999999997E-2</v>
      </c>
      <c r="K114">
        <v>-1.9970000000000002E-2</v>
      </c>
      <c r="L114">
        <v>0.49970999999999999</v>
      </c>
      <c r="M114">
        <v>2.299E-2</v>
      </c>
      <c r="N114">
        <v>5.3760000000000002E-2</v>
      </c>
      <c r="O114">
        <v>76.909109999999998</v>
      </c>
      <c r="P114">
        <v>0.88700999999999997</v>
      </c>
      <c r="Q114">
        <v>451.12304999999998</v>
      </c>
      <c r="R114">
        <v>311.62518</v>
      </c>
      <c r="S114" t="s">
        <v>26</v>
      </c>
      <c r="T114" t="e">
        <f>-Inf</f>
        <v>#NAME?</v>
      </c>
      <c r="U114">
        <v>3.96E-3</v>
      </c>
      <c r="V114">
        <v>5.1700000000000001E-3</v>
      </c>
      <c r="W114">
        <v>5.2100000000000002E-3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114.84975</v>
      </c>
      <c r="B115">
        <v>23.338799999999999</v>
      </c>
      <c r="C115">
        <v>20.95974</v>
      </c>
      <c r="D115">
        <v>20.70607</v>
      </c>
      <c r="E115">
        <v>23.420439999999999</v>
      </c>
      <c r="F115">
        <v>4.9930000000000002E-2</v>
      </c>
      <c r="G115">
        <v>0</v>
      </c>
      <c r="H115">
        <v>3.32E-3</v>
      </c>
      <c r="I115">
        <v>0.26119999999999999</v>
      </c>
      <c r="J115">
        <v>6.948E-2</v>
      </c>
      <c r="K115">
        <v>-1.8509999999999999E-2</v>
      </c>
      <c r="L115">
        <v>0.49674000000000001</v>
      </c>
      <c r="M115">
        <v>2.3730000000000001E-2</v>
      </c>
      <c r="N115">
        <v>5.2979999999999999E-2</v>
      </c>
      <c r="O115">
        <v>77.089600000000004</v>
      </c>
      <c r="P115">
        <v>0.98082000000000003</v>
      </c>
      <c r="Q115">
        <v>454.62669</v>
      </c>
      <c r="R115">
        <v>307.13923</v>
      </c>
      <c r="S115" t="s">
        <v>26</v>
      </c>
      <c r="T115" t="e">
        <f>-Inf</f>
        <v>#NAME?</v>
      </c>
      <c r="U115">
        <v>3.96E-3</v>
      </c>
      <c r="V115">
        <v>5.1599999999999997E-3</v>
      </c>
      <c r="W115">
        <v>5.2100000000000002E-3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115.84999000000001</v>
      </c>
      <c r="B116">
        <v>23.33839</v>
      </c>
      <c r="C116">
        <v>20.959610000000001</v>
      </c>
      <c r="D116">
        <v>20.706</v>
      </c>
      <c r="E116">
        <v>23.420269999999999</v>
      </c>
      <c r="F116">
        <v>5.0790000000000002E-2</v>
      </c>
      <c r="G116">
        <v>0</v>
      </c>
      <c r="H116">
        <v>3.3600000000000001E-3</v>
      </c>
      <c r="I116">
        <v>0.26168999999999998</v>
      </c>
      <c r="J116">
        <v>6.3920000000000005E-2</v>
      </c>
      <c r="K116">
        <v>-1.908E-2</v>
      </c>
      <c r="L116">
        <v>0.49764000000000003</v>
      </c>
      <c r="M116">
        <v>2.189E-2</v>
      </c>
      <c r="N116">
        <v>5.3879999999999997E-2</v>
      </c>
      <c r="O116">
        <v>77.234930000000006</v>
      </c>
      <c r="P116">
        <v>0.99229000000000001</v>
      </c>
      <c r="Q116">
        <v>418.21397000000002</v>
      </c>
      <c r="R116">
        <v>312.44925999999998</v>
      </c>
      <c r="S116" t="s">
        <v>26</v>
      </c>
      <c r="T116" t="e">
        <f>-Inf</f>
        <v>#NAME?</v>
      </c>
      <c r="U116">
        <v>3.96E-3</v>
      </c>
      <c r="V116">
        <v>5.1599999999999997E-3</v>
      </c>
      <c r="W116">
        <v>5.2100000000000002E-3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116.84997</v>
      </c>
      <c r="B117">
        <v>23.338460000000001</v>
      </c>
      <c r="C117">
        <v>20.959119999999999</v>
      </c>
      <c r="D117">
        <v>20.705459999999999</v>
      </c>
      <c r="E117">
        <v>23.419509999999999</v>
      </c>
      <c r="F117">
        <v>5.0319999999999997E-2</v>
      </c>
      <c r="G117">
        <v>0</v>
      </c>
      <c r="H117">
        <v>3.3800000000000002E-3</v>
      </c>
      <c r="I117">
        <v>0.26197999999999999</v>
      </c>
      <c r="J117">
        <v>7.3580000000000007E-2</v>
      </c>
      <c r="K117">
        <v>-1.6990000000000002E-2</v>
      </c>
      <c r="L117">
        <v>0.49876999999999999</v>
      </c>
      <c r="M117">
        <v>2.495E-2</v>
      </c>
      <c r="N117">
        <v>5.3400000000000003E-2</v>
      </c>
      <c r="O117">
        <v>77.319640000000007</v>
      </c>
      <c r="P117">
        <v>0.99651999999999996</v>
      </c>
      <c r="Q117">
        <v>481.41190999999998</v>
      </c>
      <c r="R117">
        <v>309.54468000000003</v>
      </c>
      <c r="S117" t="s">
        <v>26</v>
      </c>
      <c r="T117" t="e">
        <f>-Inf</f>
        <v>#NAME?</v>
      </c>
      <c r="U117">
        <v>3.96E-3</v>
      </c>
      <c r="V117">
        <v>5.1700000000000001E-3</v>
      </c>
      <c r="W117">
        <v>5.2199999999999998E-3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117.85292</v>
      </c>
      <c r="B118">
        <v>23.337779999999999</v>
      </c>
      <c r="C118">
        <v>20.960460000000001</v>
      </c>
      <c r="D118">
        <v>20.705760000000001</v>
      </c>
      <c r="E118">
        <v>23.419789999999999</v>
      </c>
      <c r="F118">
        <v>5.0279999999999998E-2</v>
      </c>
      <c r="G118">
        <v>0</v>
      </c>
      <c r="H118">
        <v>3.4199999999999999E-3</v>
      </c>
      <c r="I118">
        <v>0.26117000000000001</v>
      </c>
      <c r="J118">
        <v>6.0229999999999999E-2</v>
      </c>
      <c r="K118">
        <v>-1.554E-2</v>
      </c>
      <c r="L118">
        <v>0.49812000000000001</v>
      </c>
      <c r="M118">
        <v>2.0660000000000001E-2</v>
      </c>
      <c r="N118">
        <v>5.357E-2</v>
      </c>
      <c r="O118">
        <v>77.082819999999998</v>
      </c>
      <c r="P118">
        <v>1.0096700000000001</v>
      </c>
      <c r="Q118">
        <v>394.09589999999997</v>
      </c>
      <c r="R118">
        <v>309.29845</v>
      </c>
      <c r="S118" t="s">
        <v>26</v>
      </c>
      <c r="T118" t="e">
        <f>-Inf</f>
        <v>#NAME?</v>
      </c>
      <c r="U118">
        <v>3.9699999999999996E-3</v>
      </c>
      <c r="V118">
        <v>5.1599999999999997E-3</v>
      </c>
      <c r="W118">
        <v>5.2100000000000002E-3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118.85293</v>
      </c>
      <c r="B119">
        <v>23.337050000000001</v>
      </c>
      <c r="C119">
        <v>20.959099999999999</v>
      </c>
      <c r="D119">
        <v>20.706610000000001</v>
      </c>
      <c r="E119">
        <v>23.41893</v>
      </c>
      <c r="F119">
        <v>5.067E-2</v>
      </c>
      <c r="G119">
        <v>0</v>
      </c>
      <c r="H119">
        <v>2.98E-3</v>
      </c>
      <c r="I119">
        <v>0.26351000000000002</v>
      </c>
      <c r="J119">
        <v>4.8419999999999998E-2</v>
      </c>
      <c r="K119">
        <v>-1.7139999999999999E-2</v>
      </c>
      <c r="L119">
        <v>0.49713000000000002</v>
      </c>
      <c r="M119">
        <v>1.6590000000000001E-2</v>
      </c>
      <c r="N119">
        <v>5.3519999999999998E-2</v>
      </c>
      <c r="O119">
        <v>77.771240000000006</v>
      </c>
      <c r="P119">
        <v>0.87897999999999998</v>
      </c>
      <c r="Q119">
        <v>316.81605000000002</v>
      </c>
      <c r="R119">
        <v>311.70452</v>
      </c>
      <c r="S119" t="s">
        <v>26</v>
      </c>
      <c r="T119" t="e">
        <f>-Inf</f>
        <v>#NAME?</v>
      </c>
      <c r="U119">
        <v>3.96E-3</v>
      </c>
      <c r="V119">
        <v>5.1599999999999997E-3</v>
      </c>
      <c r="W119">
        <v>5.2199999999999998E-3</v>
      </c>
      <c r="X119">
        <v>4.0600000000000002E-3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119.85475</v>
      </c>
      <c r="B120">
        <v>23.336130000000001</v>
      </c>
      <c r="C120">
        <v>20.958549999999999</v>
      </c>
      <c r="D120">
        <v>20.70664</v>
      </c>
      <c r="E120">
        <v>23.418469999999999</v>
      </c>
      <c r="F120">
        <v>4.9750000000000003E-2</v>
      </c>
      <c r="G120">
        <v>0</v>
      </c>
      <c r="H120">
        <v>3.0200000000000001E-3</v>
      </c>
      <c r="I120">
        <v>0.26155</v>
      </c>
      <c r="J120">
        <v>7.0260000000000003E-2</v>
      </c>
      <c r="K120">
        <v>-2.087E-2</v>
      </c>
      <c r="L120">
        <v>0.49914999999999998</v>
      </c>
      <c r="M120">
        <v>2.4199999999999999E-2</v>
      </c>
      <c r="N120">
        <v>5.2420000000000001E-2</v>
      </c>
      <c r="O120">
        <v>77.193650000000005</v>
      </c>
      <c r="P120">
        <v>0.89134000000000002</v>
      </c>
      <c r="Q120">
        <v>459.70618000000002</v>
      </c>
      <c r="R120">
        <v>306.01704999999998</v>
      </c>
      <c r="S120" t="s">
        <v>26</v>
      </c>
      <c r="T120" t="e">
        <f>-Inf</f>
        <v>#NAME?</v>
      </c>
      <c r="U120">
        <v>3.9500000000000004E-3</v>
      </c>
      <c r="V120">
        <v>5.1700000000000001E-3</v>
      </c>
      <c r="W120">
        <v>5.2100000000000002E-3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120.85465000000001</v>
      </c>
      <c r="B121">
        <v>23.335100000000001</v>
      </c>
      <c r="C121">
        <v>20.960139999999999</v>
      </c>
      <c r="D121">
        <v>20.706040000000002</v>
      </c>
      <c r="E121">
        <v>23.417829999999999</v>
      </c>
      <c r="F121">
        <v>5.04E-2</v>
      </c>
      <c r="G121">
        <v>0</v>
      </c>
      <c r="H121">
        <v>3.2399999999999998E-3</v>
      </c>
      <c r="I121">
        <v>0.26140000000000002</v>
      </c>
      <c r="J121">
        <v>6.2630000000000005E-2</v>
      </c>
      <c r="K121">
        <v>-1.7770000000000001E-2</v>
      </c>
      <c r="L121">
        <v>0.49648999999999999</v>
      </c>
      <c r="M121">
        <v>2.1680000000000001E-2</v>
      </c>
      <c r="N121">
        <v>5.357E-2</v>
      </c>
      <c r="O121">
        <v>77.150080000000003</v>
      </c>
      <c r="P121">
        <v>0.95623999999999998</v>
      </c>
      <c r="Q121">
        <v>409.77936</v>
      </c>
      <c r="R121">
        <v>310.01629000000003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5.2100000000000002E-3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121.85526</v>
      </c>
      <c r="B122">
        <v>23.334779999999999</v>
      </c>
      <c r="C122">
        <v>20.96002</v>
      </c>
      <c r="D122">
        <v>20.707509999999999</v>
      </c>
      <c r="E122">
        <v>23.415970000000002</v>
      </c>
      <c r="F122">
        <v>5.015E-2</v>
      </c>
      <c r="G122">
        <v>0</v>
      </c>
      <c r="H122">
        <v>3.0599999999999998E-3</v>
      </c>
      <c r="I122">
        <v>0.26304</v>
      </c>
      <c r="J122">
        <v>6.3939999999999997E-2</v>
      </c>
      <c r="K122">
        <v>-1.8329999999999999E-2</v>
      </c>
      <c r="L122">
        <v>0.49983</v>
      </c>
      <c r="M122">
        <v>2.172E-2</v>
      </c>
      <c r="N122">
        <v>5.2970000000000003E-2</v>
      </c>
      <c r="O122">
        <v>77.634110000000007</v>
      </c>
      <c r="P122">
        <v>0.90244000000000002</v>
      </c>
      <c r="Q122">
        <v>418.34228000000002</v>
      </c>
      <c r="R122">
        <v>308.51263</v>
      </c>
      <c r="S122" t="s">
        <v>26</v>
      </c>
      <c r="T122" t="e">
        <f>-Inf</f>
        <v>#NAME?</v>
      </c>
      <c r="U122">
        <v>3.96E-3</v>
      </c>
      <c r="V122">
        <v>5.1700000000000001E-3</v>
      </c>
      <c r="W122">
        <v>5.2199999999999998E-3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122.85778000000001</v>
      </c>
      <c r="B123">
        <v>23.334810000000001</v>
      </c>
      <c r="C123">
        <v>20.959689999999998</v>
      </c>
      <c r="D123">
        <v>20.70701</v>
      </c>
      <c r="E123">
        <v>23.416460000000001</v>
      </c>
      <c r="F123">
        <v>5.0470000000000001E-2</v>
      </c>
      <c r="G123">
        <v>0</v>
      </c>
      <c r="H123">
        <v>3.4299999999999999E-3</v>
      </c>
      <c r="I123">
        <v>0.26228000000000001</v>
      </c>
      <c r="J123">
        <v>5.5849999999999997E-2</v>
      </c>
      <c r="K123">
        <v>-2.1729999999999999E-2</v>
      </c>
      <c r="L123">
        <v>0.49795</v>
      </c>
      <c r="M123">
        <v>1.908E-2</v>
      </c>
      <c r="N123">
        <v>5.3339999999999999E-2</v>
      </c>
      <c r="O123">
        <v>77.407889999999995</v>
      </c>
      <c r="P123">
        <v>1.01156</v>
      </c>
      <c r="Q123">
        <v>365.39567</v>
      </c>
      <c r="R123">
        <v>310.44400000000002</v>
      </c>
      <c r="S123" t="s">
        <v>26</v>
      </c>
      <c r="T123" t="e">
        <f>-Inf</f>
        <v>#NAME?</v>
      </c>
      <c r="U123">
        <v>3.9500000000000004E-3</v>
      </c>
      <c r="V123">
        <v>5.1599999999999997E-3</v>
      </c>
      <c r="W123">
        <v>5.2199999999999998E-3</v>
      </c>
      <c r="X123">
        <v>4.0699999999999998E-3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123.85751999999999</v>
      </c>
      <c r="B124">
        <v>23.335599999999999</v>
      </c>
      <c r="C124">
        <v>20.959689999999998</v>
      </c>
      <c r="D124">
        <v>20.70627</v>
      </c>
      <c r="E124">
        <v>23.41704</v>
      </c>
      <c r="F124">
        <v>4.9709999999999997E-2</v>
      </c>
      <c r="G124">
        <v>0</v>
      </c>
      <c r="H124">
        <v>3.48E-3</v>
      </c>
      <c r="I124">
        <v>0.26068999999999998</v>
      </c>
      <c r="J124">
        <v>6.787E-2</v>
      </c>
      <c r="K124">
        <v>-1.976E-2</v>
      </c>
      <c r="L124">
        <v>0.49539</v>
      </c>
      <c r="M124">
        <v>2.3120000000000002E-2</v>
      </c>
      <c r="N124">
        <v>5.2699999999999997E-2</v>
      </c>
      <c r="O124">
        <v>76.940899999999999</v>
      </c>
      <c r="P124">
        <v>1.02702</v>
      </c>
      <c r="Q124">
        <v>444.01526999999999</v>
      </c>
      <c r="R124">
        <v>305.8159</v>
      </c>
      <c r="S124" t="s">
        <v>26</v>
      </c>
      <c r="T124" t="e">
        <f>-Inf</f>
        <v>#NAME?</v>
      </c>
      <c r="U124">
        <v>3.96E-3</v>
      </c>
      <c r="V124">
        <v>5.1599999999999997E-3</v>
      </c>
      <c r="W124">
        <v>5.2100000000000002E-3</v>
      </c>
      <c r="X124">
        <v>4.0899999999999999E-3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124.8588</v>
      </c>
      <c r="B125">
        <v>23.334779999999999</v>
      </c>
      <c r="C125">
        <v>20.959599999999998</v>
      </c>
      <c r="D125">
        <v>20.70628</v>
      </c>
      <c r="E125">
        <v>23.416540000000001</v>
      </c>
      <c r="F125">
        <v>5.0569999999999997E-2</v>
      </c>
      <c r="G125">
        <v>0</v>
      </c>
      <c r="H125">
        <v>2.8600000000000001E-3</v>
      </c>
      <c r="I125">
        <v>0.26105</v>
      </c>
      <c r="J125">
        <v>5.6279999999999997E-2</v>
      </c>
      <c r="K125">
        <v>-1.736E-2</v>
      </c>
      <c r="L125">
        <v>0.49893999999999999</v>
      </c>
      <c r="M125">
        <v>1.925E-2</v>
      </c>
      <c r="N125">
        <v>5.3589999999999999E-2</v>
      </c>
      <c r="O125">
        <v>77.044899999999998</v>
      </c>
      <c r="P125">
        <v>0.84455999999999998</v>
      </c>
      <c r="Q125">
        <v>368.22825</v>
      </c>
      <c r="R125">
        <v>311.08990999999997</v>
      </c>
      <c r="S125" t="s">
        <v>26</v>
      </c>
      <c r="T125" t="e">
        <f>-Inf</f>
        <v>#NAME?</v>
      </c>
      <c r="U125">
        <v>3.96E-3</v>
      </c>
      <c r="V125">
        <v>5.1700000000000001E-3</v>
      </c>
      <c r="W125">
        <v>5.2100000000000002E-3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125.85805000000001</v>
      </c>
      <c r="B126">
        <v>23.333970000000001</v>
      </c>
      <c r="C126">
        <v>20.96048</v>
      </c>
      <c r="D126">
        <v>20.706869999999999</v>
      </c>
      <c r="E126">
        <v>23.415949999999999</v>
      </c>
      <c r="F126">
        <v>5.0959999999999998E-2</v>
      </c>
      <c r="G126">
        <v>0</v>
      </c>
      <c r="H126">
        <v>3.31E-3</v>
      </c>
      <c r="I126">
        <v>0.26143</v>
      </c>
      <c r="J126">
        <v>6.6589999999999996E-2</v>
      </c>
      <c r="K126">
        <v>-1.857E-2</v>
      </c>
      <c r="L126">
        <v>0.49876999999999999</v>
      </c>
      <c r="M126">
        <v>2.283E-2</v>
      </c>
      <c r="N126">
        <v>5.4059999999999997E-2</v>
      </c>
      <c r="O126">
        <v>77.159300000000002</v>
      </c>
      <c r="P126">
        <v>0.97692000000000001</v>
      </c>
      <c r="Q126">
        <v>435.65030000000002</v>
      </c>
      <c r="R126">
        <v>313.49471</v>
      </c>
      <c r="S126" t="s">
        <v>26</v>
      </c>
      <c r="T126" t="e">
        <f>-Inf</f>
        <v>#NAME?</v>
      </c>
      <c r="U126">
        <v>3.96E-3</v>
      </c>
      <c r="V126">
        <v>5.1700000000000001E-3</v>
      </c>
      <c r="W126">
        <v>5.2100000000000002E-3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126.85925</v>
      </c>
      <c r="B127">
        <v>23.33324</v>
      </c>
      <c r="C127">
        <v>20.959679999999999</v>
      </c>
      <c r="D127">
        <v>20.706410000000002</v>
      </c>
      <c r="E127">
        <v>23.41404</v>
      </c>
      <c r="F127">
        <v>5.1279999999999999E-2</v>
      </c>
      <c r="G127">
        <v>0</v>
      </c>
      <c r="H127">
        <v>3.2399999999999998E-3</v>
      </c>
      <c r="I127">
        <v>0.26201000000000002</v>
      </c>
      <c r="J127">
        <v>6.2260000000000003E-2</v>
      </c>
      <c r="K127">
        <v>-1.54E-2</v>
      </c>
      <c r="L127">
        <v>0.49470999999999998</v>
      </c>
      <c r="M127">
        <v>2.104E-2</v>
      </c>
      <c r="N127">
        <v>5.4330000000000003E-2</v>
      </c>
      <c r="O127">
        <v>77.329549999999998</v>
      </c>
      <c r="P127">
        <v>0.95499000000000001</v>
      </c>
      <c r="Q127">
        <v>407.30326000000002</v>
      </c>
      <c r="R127">
        <v>315.45614999999998</v>
      </c>
      <c r="S127" t="s">
        <v>26</v>
      </c>
      <c r="T127" t="e">
        <f>-Inf</f>
        <v>#NAME?</v>
      </c>
      <c r="U127">
        <v>3.9699999999999996E-3</v>
      </c>
      <c r="V127">
        <v>5.1599999999999997E-3</v>
      </c>
      <c r="W127">
        <v>5.2199999999999998E-3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127.86098</v>
      </c>
      <c r="B128">
        <v>23.332989999999999</v>
      </c>
      <c r="C128">
        <v>20.960450000000002</v>
      </c>
      <c r="D128">
        <v>20.706679999999999</v>
      </c>
      <c r="E128">
        <v>23.41405</v>
      </c>
      <c r="F128">
        <v>5.1299999999999998E-2</v>
      </c>
      <c r="G128">
        <v>0</v>
      </c>
      <c r="H128">
        <v>3.1900000000000001E-3</v>
      </c>
      <c r="I128">
        <v>0.26240999999999998</v>
      </c>
      <c r="J128">
        <v>6.5559999999999993E-2</v>
      </c>
      <c r="K128">
        <v>-1.8689999999999998E-2</v>
      </c>
      <c r="L128">
        <v>0.49859999999999999</v>
      </c>
      <c r="M128">
        <v>2.223E-2</v>
      </c>
      <c r="N128">
        <v>5.4460000000000001E-2</v>
      </c>
      <c r="O128">
        <v>77.446280000000002</v>
      </c>
      <c r="P128">
        <v>0.94257000000000002</v>
      </c>
      <c r="Q128">
        <v>428.86599000000001</v>
      </c>
      <c r="R128">
        <v>315.5795</v>
      </c>
      <c r="S128" t="s">
        <v>26</v>
      </c>
      <c r="T128" t="e">
        <f>-Inf</f>
        <v>#NAME?</v>
      </c>
      <c r="U128">
        <v>3.96E-3</v>
      </c>
      <c r="V128">
        <v>5.1700000000000001E-3</v>
      </c>
      <c r="W128">
        <v>5.2199999999999998E-3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128.86098000000001</v>
      </c>
      <c r="B129">
        <v>23.332249999999998</v>
      </c>
      <c r="C129">
        <v>20.959949999999999</v>
      </c>
      <c r="D129">
        <v>20.70646</v>
      </c>
      <c r="E129">
        <v>23.41254</v>
      </c>
      <c r="F129">
        <v>4.9110000000000001E-2</v>
      </c>
      <c r="G129">
        <v>0</v>
      </c>
      <c r="H129">
        <v>3.0799999999999998E-3</v>
      </c>
      <c r="I129">
        <v>0.26238</v>
      </c>
      <c r="J129">
        <v>7.2739999999999999E-2</v>
      </c>
      <c r="K129">
        <v>-1.78E-2</v>
      </c>
      <c r="L129">
        <v>0.49662000000000001</v>
      </c>
      <c r="M129">
        <v>2.443E-2</v>
      </c>
      <c r="N129">
        <v>5.2080000000000001E-2</v>
      </c>
      <c r="O129">
        <v>77.439850000000007</v>
      </c>
      <c r="P129">
        <v>0.90902000000000005</v>
      </c>
      <c r="Q129">
        <v>475.82673</v>
      </c>
      <c r="R129">
        <v>302.10154</v>
      </c>
      <c r="S129" t="s">
        <v>26</v>
      </c>
      <c r="T129" t="e">
        <f>-Inf</f>
        <v>#NAME?</v>
      </c>
      <c r="U129">
        <v>3.96E-3</v>
      </c>
      <c r="V129">
        <v>5.1599999999999997E-3</v>
      </c>
      <c r="W129">
        <v>5.2199999999999998E-3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129.86299</v>
      </c>
      <c r="B130">
        <v>23.33175</v>
      </c>
      <c r="C130">
        <v>20.96039</v>
      </c>
      <c r="D130">
        <v>20.706959999999999</v>
      </c>
      <c r="E130">
        <v>23.411380000000001</v>
      </c>
      <c r="F130">
        <v>5.0099999999999999E-2</v>
      </c>
      <c r="G130">
        <v>0</v>
      </c>
      <c r="H130">
        <v>3.16E-3</v>
      </c>
      <c r="I130">
        <v>0.26269999999999999</v>
      </c>
      <c r="J130">
        <v>6.3789999999999999E-2</v>
      </c>
      <c r="K130">
        <v>-1.4749999999999999E-2</v>
      </c>
      <c r="L130">
        <v>0.49669000000000002</v>
      </c>
      <c r="M130">
        <v>2.1250000000000002E-2</v>
      </c>
      <c r="N130">
        <v>5.3109999999999997E-2</v>
      </c>
      <c r="O130">
        <v>77.53192</v>
      </c>
      <c r="P130">
        <v>0.93213999999999997</v>
      </c>
      <c r="Q130">
        <v>417.32368000000002</v>
      </c>
      <c r="R130">
        <v>308.20871</v>
      </c>
      <c r="S130" t="s">
        <v>26</v>
      </c>
      <c r="T130" t="e">
        <f>-Inf</f>
        <v>#NAME?</v>
      </c>
      <c r="U130">
        <v>3.9699999999999996E-3</v>
      </c>
      <c r="V130">
        <v>5.1599999999999997E-3</v>
      </c>
      <c r="W130">
        <v>5.2199999999999998E-3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130.86451</v>
      </c>
      <c r="B131">
        <v>23.331790000000002</v>
      </c>
      <c r="C131">
        <v>20.960840000000001</v>
      </c>
      <c r="D131">
        <v>20.7073</v>
      </c>
      <c r="E131">
        <v>23.41104</v>
      </c>
      <c r="F131">
        <v>5.126E-2</v>
      </c>
      <c r="G131">
        <v>0</v>
      </c>
      <c r="H131">
        <v>2.9099999999999998E-3</v>
      </c>
      <c r="I131">
        <v>0.26229999999999998</v>
      </c>
      <c r="J131">
        <v>6.7489999999999994E-2</v>
      </c>
      <c r="K131">
        <v>-1.6740000000000001E-2</v>
      </c>
      <c r="L131">
        <v>0.49908000000000002</v>
      </c>
      <c r="M131">
        <v>2.2380000000000001E-2</v>
      </c>
      <c r="N131">
        <v>5.4370000000000002E-2</v>
      </c>
      <c r="O131">
        <v>77.413870000000003</v>
      </c>
      <c r="P131">
        <v>0.85870000000000002</v>
      </c>
      <c r="Q131">
        <v>441.50803999999999</v>
      </c>
      <c r="R131">
        <v>315.33031</v>
      </c>
      <c r="S131" t="s">
        <v>26</v>
      </c>
      <c r="T131" t="e">
        <f>-Inf</f>
        <v>#NAME?</v>
      </c>
      <c r="U131">
        <v>3.96E-3</v>
      </c>
      <c r="V131">
        <v>5.1700000000000001E-3</v>
      </c>
      <c r="W131">
        <v>5.2199999999999998E-3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131.86676</v>
      </c>
      <c r="B132">
        <v>23.332850000000001</v>
      </c>
      <c r="C132">
        <v>20.960570000000001</v>
      </c>
      <c r="D132">
        <v>20.707180000000001</v>
      </c>
      <c r="E132">
        <v>23.411210000000001</v>
      </c>
      <c r="F132">
        <v>5.0290000000000001E-2</v>
      </c>
      <c r="G132">
        <v>0</v>
      </c>
      <c r="H132">
        <v>3.31E-3</v>
      </c>
      <c r="I132">
        <v>0.26153999999999999</v>
      </c>
      <c r="J132">
        <v>6.5390000000000004E-2</v>
      </c>
      <c r="K132">
        <v>-1.452E-2</v>
      </c>
      <c r="L132">
        <v>0.49778</v>
      </c>
      <c r="M132">
        <v>2.1430000000000001E-2</v>
      </c>
      <c r="N132">
        <v>5.33E-2</v>
      </c>
      <c r="O132">
        <v>77.190269999999998</v>
      </c>
      <c r="P132">
        <v>0.97655999999999998</v>
      </c>
      <c r="Q132">
        <v>427.76891999999998</v>
      </c>
      <c r="R132">
        <v>309.35631000000001</v>
      </c>
      <c r="S132" t="s">
        <v>26</v>
      </c>
      <c r="T132" t="e">
        <f>-Inf</f>
        <v>#NAME?</v>
      </c>
      <c r="U132">
        <v>3.9699999999999996E-3</v>
      </c>
      <c r="V132">
        <v>5.1599999999999997E-3</v>
      </c>
      <c r="W132">
        <v>5.2100000000000002E-3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132.86885000000001</v>
      </c>
      <c r="B133">
        <v>23.333210000000001</v>
      </c>
      <c r="C133">
        <v>20.959890000000001</v>
      </c>
      <c r="D133">
        <v>20.707360000000001</v>
      </c>
      <c r="E133">
        <v>23.410419999999998</v>
      </c>
      <c r="F133">
        <v>5.0029999999999998E-2</v>
      </c>
      <c r="G133">
        <v>0</v>
      </c>
      <c r="H133">
        <v>2.8900000000000002E-3</v>
      </c>
      <c r="I133">
        <v>0.26016</v>
      </c>
      <c r="J133">
        <v>6.3509999999999997E-2</v>
      </c>
      <c r="K133">
        <v>-1.7180000000000001E-2</v>
      </c>
      <c r="L133">
        <v>0.49845</v>
      </c>
      <c r="M133">
        <v>2.051E-2</v>
      </c>
      <c r="N133">
        <v>5.2850000000000001E-2</v>
      </c>
      <c r="O133">
        <v>76.78389</v>
      </c>
      <c r="P133">
        <v>0.85329999999999995</v>
      </c>
      <c r="Q133">
        <v>415.48273999999998</v>
      </c>
      <c r="R133">
        <v>307.74703</v>
      </c>
      <c r="S133" t="s">
        <v>26</v>
      </c>
      <c r="T133" t="e">
        <f>-Inf</f>
        <v>#NAME?</v>
      </c>
      <c r="U133">
        <v>3.96E-3</v>
      </c>
      <c r="V133">
        <v>5.1700000000000001E-3</v>
      </c>
      <c r="W133">
        <v>5.2100000000000002E-3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133.86816999999999</v>
      </c>
      <c r="B134">
        <v>23.33389</v>
      </c>
      <c r="C134">
        <v>20.96087</v>
      </c>
      <c r="D134">
        <v>20.70749</v>
      </c>
      <c r="E134">
        <v>23.4099</v>
      </c>
      <c r="F134">
        <v>5.0509999999999999E-2</v>
      </c>
      <c r="G134">
        <v>0</v>
      </c>
      <c r="H134">
        <v>3.15E-3</v>
      </c>
      <c r="I134">
        <v>0.26280999999999999</v>
      </c>
      <c r="J134">
        <v>6.5860000000000002E-2</v>
      </c>
      <c r="K134">
        <v>-1.7330000000000002E-2</v>
      </c>
      <c r="L134">
        <v>0.49970999999999999</v>
      </c>
      <c r="M134">
        <v>2.094E-2</v>
      </c>
      <c r="N134">
        <v>5.3539999999999997E-2</v>
      </c>
      <c r="O134">
        <v>77.565939999999998</v>
      </c>
      <c r="P134">
        <v>0.92845</v>
      </c>
      <c r="Q134">
        <v>430.82157999999998</v>
      </c>
      <c r="R134">
        <v>310.73448999999999</v>
      </c>
      <c r="S134" t="s">
        <v>26</v>
      </c>
      <c r="T134" t="e">
        <f>-Inf</f>
        <v>#NAME?</v>
      </c>
      <c r="U134">
        <v>3.96E-3</v>
      </c>
      <c r="V134">
        <v>5.1700000000000001E-3</v>
      </c>
      <c r="W134">
        <v>5.2199999999999998E-3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134.86958000000001</v>
      </c>
      <c r="B135">
        <v>23.333829999999999</v>
      </c>
      <c r="C135">
        <v>20.960550000000001</v>
      </c>
      <c r="D135">
        <v>20.70599</v>
      </c>
      <c r="E135">
        <v>23.410299999999999</v>
      </c>
      <c r="F135">
        <v>4.9930000000000002E-2</v>
      </c>
      <c r="G135">
        <v>0</v>
      </c>
      <c r="H135">
        <v>2.9099999999999998E-3</v>
      </c>
      <c r="I135">
        <v>0.26116</v>
      </c>
      <c r="J135">
        <v>6.9419999999999996E-2</v>
      </c>
      <c r="K135">
        <v>-1.7500000000000002E-2</v>
      </c>
      <c r="L135">
        <v>0.49812000000000001</v>
      </c>
      <c r="M135">
        <v>2.2210000000000001E-2</v>
      </c>
      <c r="N135">
        <v>5.3170000000000002E-2</v>
      </c>
      <c r="O135">
        <v>77.077759999999998</v>
      </c>
      <c r="P135">
        <v>0.85846</v>
      </c>
      <c r="Q135">
        <v>454.16259000000002</v>
      </c>
      <c r="R135">
        <v>307.12463000000002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5.2100000000000002E-3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135.8708</v>
      </c>
      <c r="B136">
        <v>23.33135</v>
      </c>
      <c r="C136">
        <v>20.960239999999999</v>
      </c>
      <c r="D136">
        <v>20.707090000000001</v>
      </c>
      <c r="E136">
        <v>23.409400000000002</v>
      </c>
      <c r="F136">
        <v>4.9480000000000003E-2</v>
      </c>
      <c r="G136">
        <v>0</v>
      </c>
      <c r="H136">
        <v>3.3E-3</v>
      </c>
      <c r="I136">
        <v>0.26029999999999998</v>
      </c>
      <c r="J136">
        <v>5.8569999999999997E-2</v>
      </c>
      <c r="K136">
        <v>-1.916E-2</v>
      </c>
      <c r="L136">
        <v>0.49530999999999997</v>
      </c>
      <c r="M136">
        <v>1.9120000000000002E-2</v>
      </c>
      <c r="N136">
        <v>5.2400000000000002E-2</v>
      </c>
      <c r="O136">
        <v>76.824809999999999</v>
      </c>
      <c r="P136">
        <v>0.97360999999999998</v>
      </c>
      <c r="Q136">
        <v>383.13283999999999</v>
      </c>
      <c r="R136">
        <v>304.38544000000002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5.2100000000000002E-3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136.87103999999999</v>
      </c>
      <c r="B137">
        <v>23.331710000000001</v>
      </c>
      <c r="C137">
        <v>20.96069</v>
      </c>
      <c r="D137">
        <v>20.70635</v>
      </c>
      <c r="E137">
        <v>23.41</v>
      </c>
      <c r="F137">
        <v>4.9579999999999999E-2</v>
      </c>
      <c r="G137">
        <v>0</v>
      </c>
      <c r="H137">
        <v>3.3E-3</v>
      </c>
      <c r="I137">
        <v>0.26280999999999999</v>
      </c>
      <c r="J137">
        <v>5.953E-2</v>
      </c>
      <c r="K137">
        <v>-1.7409999999999998E-2</v>
      </c>
      <c r="L137">
        <v>0.49756</v>
      </c>
      <c r="M137">
        <v>1.95E-2</v>
      </c>
      <c r="N137">
        <v>5.2749999999999998E-2</v>
      </c>
      <c r="O137">
        <v>77.564679999999996</v>
      </c>
      <c r="P137">
        <v>0.97504000000000002</v>
      </c>
      <c r="Q137">
        <v>389.42860000000002</v>
      </c>
      <c r="R137">
        <v>305.00198999999998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5.2199999999999998E-3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137.87305000000001</v>
      </c>
      <c r="B138">
        <v>23.330249999999999</v>
      </c>
      <c r="C138">
        <v>20.960460000000001</v>
      </c>
      <c r="D138">
        <v>20.707080000000001</v>
      </c>
      <c r="E138">
        <v>23.40991</v>
      </c>
      <c r="F138">
        <v>5.0180000000000002E-2</v>
      </c>
      <c r="G138">
        <v>0</v>
      </c>
      <c r="H138">
        <v>3.1900000000000001E-3</v>
      </c>
      <c r="I138">
        <v>0.26269999999999999</v>
      </c>
      <c r="J138">
        <v>6.4030000000000004E-2</v>
      </c>
      <c r="K138">
        <v>-1.485E-2</v>
      </c>
      <c r="L138">
        <v>0.49701000000000001</v>
      </c>
      <c r="M138">
        <v>2.1340000000000001E-2</v>
      </c>
      <c r="N138">
        <v>5.3179999999999998E-2</v>
      </c>
      <c r="O138">
        <v>77.531599999999997</v>
      </c>
      <c r="P138">
        <v>0.94006999999999996</v>
      </c>
      <c r="Q138">
        <v>418.88119999999998</v>
      </c>
      <c r="R138">
        <v>308.67311000000001</v>
      </c>
      <c r="S138" t="s">
        <v>26</v>
      </c>
      <c r="T138" t="e">
        <f>-Inf</f>
        <v>#NAME?</v>
      </c>
      <c r="U138">
        <v>3.9699999999999996E-3</v>
      </c>
      <c r="V138">
        <v>5.1599999999999997E-3</v>
      </c>
      <c r="W138">
        <v>5.2199999999999998E-3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138.87360000000001</v>
      </c>
      <c r="B139">
        <v>23.331160000000001</v>
      </c>
      <c r="C139">
        <v>20.960239999999999</v>
      </c>
      <c r="D139">
        <v>20.706379999999999</v>
      </c>
      <c r="E139">
        <v>23.409500000000001</v>
      </c>
      <c r="F139">
        <v>5.0139999999999997E-2</v>
      </c>
      <c r="G139">
        <v>0</v>
      </c>
      <c r="H139">
        <v>2.9099999999999998E-3</v>
      </c>
      <c r="I139">
        <v>0.26136999999999999</v>
      </c>
      <c r="J139">
        <v>6.6199999999999995E-2</v>
      </c>
      <c r="K139">
        <v>-1.5520000000000001E-2</v>
      </c>
      <c r="L139">
        <v>0.49772</v>
      </c>
      <c r="M139">
        <v>2.1690000000000001E-2</v>
      </c>
      <c r="N139">
        <v>5.3240000000000003E-2</v>
      </c>
      <c r="O139">
        <v>77.139169999999993</v>
      </c>
      <c r="P139">
        <v>0.86006000000000005</v>
      </c>
      <c r="Q139">
        <v>433.02075000000002</v>
      </c>
      <c r="R139">
        <v>308.43822</v>
      </c>
      <c r="S139" t="s">
        <v>26</v>
      </c>
      <c r="T139" t="e">
        <f>-Inf</f>
        <v>#NAME?</v>
      </c>
      <c r="U139">
        <v>3.9699999999999996E-3</v>
      </c>
      <c r="V139">
        <v>5.1599999999999997E-3</v>
      </c>
      <c r="W139">
        <v>5.2100000000000002E-3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139.87457000000001</v>
      </c>
      <c r="B140">
        <v>23.331530000000001</v>
      </c>
      <c r="C140">
        <v>20.961099999999998</v>
      </c>
      <c r="D140">
        <v>20.706869999999999</v>
      </c>
      <c r="E140">
        <v>23.408829999999998</v>
      </c>
      <c r="F140">
        <v>4.9570000000000003E-2</v>
      </c>
      <c r="G140">
        <v>0</v>
      </c>
      <c r="H140">
        <v>3.0200000000000001E-3</v>
      </c>
      <c r="I140">
        <v>0.26262999999999997</v>
      </c>
      <c r="J140">
        <v>6.4560000000000006E-2</v>
      </c>
      <c r="K140">
        <v>-1.8440000000000002E-2</v>
      </c>
      <c r="L140">
        <v>0.49724000000000002</v>
      </c>
      <c r="M140">
        <v>2.087E-2</v>
      </c>
      <c r="N140">
        <v>5.2720000000000003E-2</v>
      </c>
      <c r="O140">
        <v>77.512249999999995</v>
      </c>
      <c r="P140">
        <v>0.89224999999999999</v>
      </c>
      <c r="Q140">
        <v>422.30669</v>
      </c>
      <c r="R140">
        <v>304.94531000000001</v>
      </c>
      <c r="S140" t="s">
        <v>26</v>
      </c>
      <c r="T140" t="e">
        <f>-Inf</f>
        <v>#NAME?</v>
      </c>
      <c r="U140">
        <v>3.96E-3</v>
      </c>
      <c r="V140">
        <v>5.1599999999999997E-3</v>
      </c>
      <c r="W140">
        <v>5.2199999999999998E-3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140.87446</v>
      </c>
      <c r="B141">
        <v>23.33024</v>
      </c>
      <c r="C141">
        <v>20.960730000000002</v>
      </c>
      <c r="D141">
        <v>20.707699999999999</v>
      </c>
      <c r="E141">
        <v>23.407810000000001</v>
      </c>
      <c r="F141">
        <v>5.0479999999999997E-2</v>
      </c>
      <c r="G141">
        <v>0</v>
      </c>
      <c r="H141">
        <v>3.13E-3</v>
      </c>
      <c r="I141">
        <v>0.26111000000000001</v>
      </c>
      <c r="J141">
        <v>8.2239999999999994E-2</v>
      </c>
      <c r="K141">
        <v>-1.585E-2</v>
      </c>
      <c r="L141">
        <v>0.49963000000000002</v>
      </c>
      <c r="M141">
        <v>2.6689999999999998E-2</v>
      </c>
      <c r="N141">
        <v>5.3429999999999998E-2</v>
      </c>
      <c r="O141">
        <v>77.063789999999997</v>
      </c>
      <c r="P141">
        <v>0.92325999999999997</v>
      </c>
      <c r="Q141">
        <v>537.93893000000003</v>
      </c>
      <c r="R141">
        <v>310.52256</v>
      </c>
      <c r="S141" t="s">
        <v>26</v>
      </c>
      <c r="T141" t="e">
        <f>-Inf</f>
        <v>#NAME?</v>
      </c>
      <c r="U141">
        <v>3.9699999999999996E-3</v>
      </c>
      <c r="V141">
        <v>5.1700000000000001E-3</v>
      </c>
      <c r="W141">
        <v>5.2100000000000002E-3</v>
      </c>
      <c r="X141">
        <v>4.1099999999999999E-3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141.87464</v>
      </c>
      <c r="B142">
        <v>23.329989999999999</v>
      </c>
      <c r="C142">
        <v>20.961590000000001</v>
      </c>
      <c r="D142">
        <v>20.707999999999998</v>
      </c>
      <c r="E142">
        <v>23.408300000000001</v>
      </c>
      <c r="F142">
        <v>5.0500000000000003E-2</v>
      </c>
      <c r="G142">
        <v>0</v>
      </c>
      <c r="H142">
        <v>3.1199999999999999E-3</v>
      </c>
      <c r="I142">
        <v>0.26173999999999997</v>
      </c>
      <c r="J142">
        <v>7.3940000000000006E-2</v>
      </c>
      <c r="K142">
        <v>-1.8159999999999999E-2</v>
      </c>
      <c r="L142">
        <v>0.49989</v>
      </c>
      <c r="M142">
        <v>2.4219999999999998E-2</v>
      </c>
      <c r="N142">
        <v>5.3560000000000003E-2</v>
      </c>
      <c r="O142">
        <v>77.248959999999997</v>
      </c>
      <c r="P142">
        <v>0.92186000000000001</v>
      </c>
      <c r="Q142">
        <v>483.69161000000003</v>
      </c>
      <c r="R142">
        <v>310.63913000000002</v>
      </c>
      <c r="S142" t="s">
        <v>26</v>
      </c>
      <c r="T142" t="e">
        <f>-Inf</f>
        <v>#NAME?</v>
      </c>
      <c r="U142">
        <v>3.96E-3</v>
      </c>
      <c r="V142">
        <v>5.1700000000000001E-3</v>
      </c>
      <c r="W142">
        <v>5.2100000000000002E-3</v>
      </c>
      <c r="X142">
        <v>4.1000000000000003E-3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142.87748999999999</v>
      </c>
      <c r="B143">
        <v>23.32874</v>
      </c>
      <c r="C143">
        <v>20.96086</v>
      </c>
      <c r="D143">
        <v>20.707059999999998</v>
      </c>
      <c r="E143">
        <v>23.407450000000001</v>
      </c>
      <c r="F143">
        <v>5.067E-2</v>
      </c>
      <c r="G143">
        <v>0</v>
      </c>
      <c r="H143">
        <v>2.8800000000000002E-3</v>
      </c>
      <c r="I143">
        <v>0.26072000000000001</v>
      </c>
      <c r="J143">
        <v>7.1809999999999999E-2</v>
      </c>
      <c r="K143">
        <v>-1.67E-2</v>
      </c>
      <c r="L143">
        <v>0.49774000000000002</v>
      </c>
      <c r="M143">
        <v>2.3640000000000001E-2</v>
      </c>
      <c r="N143">
        <v>5.3789999999999998E-2</v>
      </c>
      <c r="O143">
        <v>76.950050000000005</v>
      </c>
      <c r="P143">
        <v>0.84968999999999995</v>
      </c>
      <c r="Q143">
        <v>469.72762</v>
      </c>
      <c r="R143">
        <v>311.69994000000003</v>
      </c>
      <c r="S143" t="s">
        <v>26</v>
      </c>
      <c r="T143" t="e">
        <f>-Inf</f>
        <v>#NAME?</v>
      </c>
      <c r="U143">
        <v>3.96E-3</v>
      </c>
      <c r="V143">
        <v>5.1599999999999997E-3</v>
      </c>
      <c r="W143">
        <v>5.2100000000000002E-3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143.87872999999999</v>
      </c>
      <c r="B144">
        <v>23.328869999999998</v>
      </c>
      <c r="C144">
        <v>20.96116</v>
      </c>
      <c r="D144">
        <v>20.70749</v>
      </c>
      <c r="E144">
        <v>23.408249999999999</v>
      </c>
      <c r="F144">
        <v>5.0599999999999999E-2</v>
      </c>
      <c r="G144">
        <v>0</v>
      </c>
      <c r="H144">
        <v>3.4299999999999999E-3</v>
      </c>
      <c r="I144">
        <v>0.26173000000000002</v>
      </c>
      <c r="J144">
        <v>7.9210000000000003E-2</v>
      </c>
      <c r="K144">
        <v>-1.5640000000000001E-2</v>
      </c>
      <c r="L144">
        <v>0.49662000000000001</v>
      </c>
      <c r="M144">
        <v>2.631E-2</v>
      </c>
      <c r="N144">
        <v>5.3690000000000002E-2</v>
      </c>
      <c r="O144">
        <v>77.246390000000005</v>
      </c>
      <c r="P144">
        <v>1.01231</v>
      </c>
      <c r="Q144">
        <v>518.14266999999995</v>
      </c>
      <c r="R144">
        <v>311.26983000000001</v>
      </c>
      <c r="S144" t="s">
        <v>26</v>
      </c>
      <c r="T144" t="e">
        <f>-Inf</f>
        <v>#NAME?</v>
      </c>
      <c r="U144">
        <v>3.9699999999999996E-3</v>
      </c>
      <c r="V144">
        <v>5.1599999999999997E-3</v>
      </c>
      <c r="W144">
        <v>5.2100000000000002E-3</v>
      </c>
      <c r="X144">
        <v>4.1000000000000003E-3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144.88070999999999</v>
      </c>
      <c r="B145">
        <v>23.328669999999999</v>
      </c>
      <c r="C145">
        <v>20.961069999999999</v>
      </c>
      <c r="D145">
        <v>20.707850000000001</v>
      </c>
      <c r="E145">
        <v>23.40823</v>
      </c>
      <c r="F145">
        <v>5.0529999999999999E-2</v>
      </c>
      <c r="G145">
        <v>0</v>
      </c>
      <c r="H145">
        <v>3.1099999999999999E-3</v>
      </c>
      <c r="I145">
        <v>0.26207999999999998</v>
      </c>
      <c r="J145">
        <v>5.8909999999999997E-2</v>
      </c>
      <c r="K145">
        <v>-1.6830000000000001E-2</v>
      </c>
      <c r="L145">
        <v>0.49659999999999999</v>
      </c>
      <c r="M145">
        <v>1.9609999999999999E-2</v>
      </c>
      <c r="N145">
        <v>5.3519999999999998E-2</v>
      </c>
      <c r="O145">
        <v>77.350700000000003</v>
      </c>
      <c r="P145">
        <v>0.91820999999999997</v>
      </c>
      <c r="Q145">
        <v>385.33962000000002</v>
      </c>
      <c r="R145">
        <v>310.85401000000002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5.2199999999999998E-3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145.87998999999999</v>
      </c>
      <c r="B146">
        <v>23.32845</v>
      </c>
      <c r="C146">
        <v>20.960699999999999</v>
      </c>
      <c r="D146">
        <v>20.707529999999998</v>
      </c>
      <c r="E146">
        <v>23.407309999999999</v>
      </c>
      <c r="F146">
        <v>5.083E-2</v>
      </c>
      <c r="G146">
        <v>0</v>
      </c>
      <c r="H146">
        <v>2.8900000000000002E-3</v>
      </c>
      <c r="I146">
        <v>0.26217000000000001</v>
      </c>
      <c r="J146">
        <v>5.3350000000000002E-2</v>
      </c>
      <c r="K146">
        <v>-1.634E-2</v>
      </c>
      <c r="L146">
        <v>0.49669999999999997</v>
      </c>
      <c r="M146">
        <v>1.7600000000000001E-2</v>
      </c>
      <c r="N146">
        <v>5.3830000000000003E-2</v>
      </c>
      <c r="O146">
        <v>77.37603</v>
      </c>
      <c r="P146">
        <v>0.85246</v>
      </c>
      <c r="Q146">
        <v>348.94301999999999</v>
      </c>
      <c r="R146">
        <v>312.70125000000002</v>
      </c>
      <c r="S146" t="s">
        <v>26</v>
      </c>
      <c r="T146" t="e">
        <f>-Inf</f>
        <v>#NAME?</v>
      </c>
      <c r="U146">
        <v>3.96E-3</v>
      </c>
      <c r="V146">
        <v>5.1599999999999997E-3</v>
      </c>
      <c r="W146">
        <v>5.2199999999999998E-3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146.87998999999999</v>
      </c>
      <c r="B147">
        <v>23.329370000000001</v>
      </c>
      <c r="C147">
        <v>20.960789999999999</v>
      </c>
      <c r="D147">
        <v>20.706510000000002</v>
      </c>
      <c r="E147">
        <v>23.406549999999999</v>
      </c>
      <c r="F147">
        <v>5.067E-2</v>
      </c>
      <c r="G147">
        <v>0</v>
      </c>
      <c r="H147">
        <v>3.2799999999999999E-3</v>
      </c>
      <c r="I147">
        <v>0.2636</v>
      </c>
      <c r="J147">
        <v>7.4759999999999993E-2</v>
      </c>
      <c r="K147">
        <v>-1.856E-2</v>
      </c>
      <c r="L147">
        <v>0.49614000000000003</v>
      </c>
      <c r="M147">
        <v>2.4140000000000002E-2</v>
      </c>
      <c r="N147">
        <v>5.389E-2</v>
      </c>
      <c r="O147">
        <v>77.7988</v>
      </c>
      <c r="P147">
        <v>0.96762999999999999</v>
      </c>
      <c r="Q147">
        <v>489.02965999999998</v>
      </c>
      <c r="R147">
        <v>311.68185999999997</v>
      </c>
      <c r="S147" t="s">
        <v>26</v>
      </c>
      <c r="T147" t="e">
        <f>-Inf</f>
        <v>#NAME?</v>
      </c>
      <c r="U147">
        <v>3.96E-3</v>
      </c>
      <c r="V147">
        <v>5.1599999999999997E-3</v>
      </c>
      <c r="W147">
        <v>5.2199999999999998E-3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147.88</v>
      </c>
      <c r="B148">
        <v>23.328959999999999</v>
      </c>
      <c r="C148">
        <v>20.961169999999999</v>
      </c>
      <c r="D148">
        <v>20.707249999999998</v>
      </c>
      <c r="E148">
        <v>23.405989999999999</v>
      </c>
      <c r="F148">
        <v>4.9630000000000001E-2</v>
      </c>
      <c r="G148">
        <v>0</v>
      </c>
      <c r="H148">
        <v>3.2200000000000002E-3</v>
      </c>
      <c r="I148">
        <v>0.26140000000000002</v>
      </c>
      <c r="J148">
        <v>6.5640000000000004E-2</v>
      </c>
      <c r="K148">
        <v>-1.532E-2</v>
      </c>
      <c r="L148">
        <v>0.49893999999999999</v>
      </c>
      <c r="M148">
        <v>2.1149999999999999E-2</v>
      </c>
      <c r="N148">
        <v>5.2720000000000003E-2</v>
      </c>
      <c r="O148">
        <v>77.150189999999995</v>
      </c>
      <c r="P148">
        <v>0.95015000000000005</v>
      </c>
      <c r="Q148">
        <v>429.36390999999998</v>
      </c>
      <c r="R148">
        <v>305.32463000000001</v>
      </c>
      <c r="S148" t="s">
        <v>26</v>
      </c>
      <c r="T148" t="e">
        <f>-Inf</f>
        <v>#NAME?</v>
      </c>
      <c r="U148">
        <v>3.9699999999999996E-3</v>
      </c>
      <c r="V148">
        <v>5.1700000000000001E-3</v>
      </c>
      <c r="W148">
        <v>5.2100000000000002E-3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148.88097999999999</v>
      </c>
      <c r="B149">
        <v>23.329419999999999</v>
      </c>
      <c r="C149">
        <v>20.962289999999999</v>
      </c>
      <c r="D149">
        <v>20.707409999999999</v>
      </c>
      <c r="E149">
        <v>23.405169999999998</v>
      </c>
      <c r="F149">
        <v>5.0999999999999997E-2</v>
      </c>
      <c r="G149">
        <v>0</v>
      </c>
      <c r="H149">
        <v>2.9099999999999998E-3</v>
      </c>
      <c r="I149">
        <v>0.26355000000000001</v>
      </c>
      <c r="J149">
        <v>5.7209999999999997E-2</v>
      </c>
      <c r="K149">
        <v>-1.8769999999999998E-2</v>
      </c>
      <c r="L149">
        <v>0.49825999999999998</v>
      </c>
      <c r="M149">
        <v>1.813E-2</v>
      </c>
      <c r="N149">
        <v>5.4370000000000002E-2</v>
      </c>
      <c r="O149">
        <v>77.784859999999995</v>
      </c>
      <c r="P149">
        <v>0.85955999999999999</v>
      </c>
      <c r="Q149">
        <v>374.19855000000001</v>
      </c>
      <c r="R149">
        <v>313.71695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5.2199999999999998E-3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149.88235</v>
      </c>
      <c r="B150">
        <v>23.328669999999999</v>
      </c>
      <c r="C150">
        <v>20.96189</v>
      </c>
      <c r="D150">
        <v>20.707550000000001</v>
      </c>
      <c r="E150">
        <v>23.405059999999999</v>
      </c>
      <c r="F150">
        <v>4.9979999999999997E-2</v>
      </c>
      <c r="G150">
        <v>0</v>
      </c>
      <c r="H150">
        <v>3.0100000000000001E-3</v>
      </c>
      <c r="I150">
        <v>0.26204</v>
      </c>
      <c r="J150">
        <v>6.898E-2</v>
      </c>
      <c r="K150">
        <v>-1.729E-2</v>
      </c>
      <c r="L150">
        <v>0.49815999999999999</v>
      </c>
      <c r="M150">
        <v>2.2040000000000001E-2</v>
      </c>
      <c r="N150">
        <v>5.3170000000000002E-2</v>
      </c>
      <c r="O150">
        <v>77.338300000000004</v>
      </c>
      <c r="P150">
        <v>0.88949</v>
      </c>
      <c r="Q150">
        <v>451.22739000000001</v>
      </c>
      <c r="R150">
        <v>307.43549000000002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5.2199999999999998E-3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150.88309000000001</v>
      </c>
      <c r="B151">
        <v>23.329180000000001</v>
      </c>
      <c r="C151">
        <v>20.962230000000002</v>
      </c>
      <c r="D151">
        <v>20.70777</v>
      </c>
      <c r="E151">
        <v>23.405390000000001</v>
      </c>
      <c r="F151">
        <v>5.0549999999999998E-2</v>
      </c>
      <c r="G151">
        <v>0</v>
      </c>
      <c r="H151">
        <v>3.13E-3</v>
      </c>
      <c r="I151">
        <v>0.26175999999999999</v>
      </c>
      <c r="J151">
        <v>5.3159999999999999E-2</v>
      </c>
      <c r="K151">
        <v>-1.8870000000000001E-2</v>
      </c>
      <c r="L151">
        <v>0.49845</v>
      </c>
      <c r="M151">
        <v>1.695E-2</v>
      </c>
      <c r="N151">
        <v>5.3809999999999997E-2</v>
      </c>
      <c r="O151">
        <v>77.254890000000003</v>
      </c>
      <c r="P151">
        <v>0.92439000000000004</v>
      </c>
      <c r="Q151">
        <v>347.74212</v>
      </c>
      <c r="R151">
        <v>310.97073999999998</v>
      </c>
      <c r="S151" t="s">
        <v>26</v>
      </c>
      <c r="T151" t="e">
        <f>-Inf</f>
        <v>#NAME?</v>
      </c>
      <c r="U151">
        <v>3.96E-3</v>
      </c>
      <c r="V151">
        <v>5.1700000000000001E-3</v>
      </c>
      <c r="W151">
        <v>5.2100000000000002E-3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151.88310999999999</v>
      </c>
      <c r="B152">
        <v>23.329930000000001</v>
      </c>
      <c r="C152">
        <v>20.962050000000001</v>
      </c>
      <c r="D152">
        <v>20.70825</v>
      </c>
      <c r="E152">
        <v>23.40512</v>
      </c>
      <c r="F152">
        <v>5.1150000000000001E-2</v>
      </c>
      <c r="G152">
        <v>0</v>
      </c>
      <c r="H152">
        <v>3.4399999999999999E-3</v>
      </c>
      <c r="I152">
        <v>0.26236999999999999</v>
      </c>
      <c r="J152">
        <v>5.9290000000000002E-2</v>
      </c>
      <c r="K152">
        <v>-1.5959999999999998E-2</v>
      </c>
      <c r="L152">
        <v>0.49754999999999999</v>
      </c>
      <c r="M152">
        <v>1.865E-2</v>
      </c>
      <c r="N152">
        <v>5.4309999999999997E-2</v>
      </c>
      <c r="O152">
        <v>77.434979999999996</v>
      </c>
      <c r="P152">
        <v>1.0150600000000001</v>
      </c>
      <c r="Q152">
        <v>387.84212000000002</v>
      </c>
      <c r="R152">
        <v>314.67653999999999</v>
      </c>
      <c r="S152" t="s">
        <v>26</v>
      </c>
      <c r="T152" t="e">
        <f>-Inf</f>
        <v>#NAME?</v>
      </c>
      <c r="U152">
        <v>3.9699999999999996E-3</v>
      </c>
      <c r="V152">
        <v>5.1599999999999997E-3</v>
      </c>
      <c r="W152">
        <v>5.2199999999999998E-3</v>
      </c>
      <c r="X152">
        <v>4.0800000000000003E-3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152.88325</v>
      </c>
      <c r="B153">
        <v>23.330169999999999</v>
      </c>
      <c r="C153">
        <v>20.962620000000001</v>
      </c>
      <c r="D153">
        <v>20.70777</v>
      </c>
      <c r="E153">
        <v>23.404689999999999</v>
      </c>
      <c r="F153">
        <v>4.9910000000000003E-2</v>
      </c>
      <c r="G153">
        <v>0</v>
      </c>
      <c r="H153">
        <v>2.8900000000000002E-3</v>
      </c>
      <c r="I153">
        <v>0.26295000000000002</v>
      </c>
      <c r="J153">
        <v>6.6210000000000005E-2</v>
      </c>
      <c r="K153">
        <v>-1.9599999999999999E-2</v>
      </c>
      <c r="L153">
        <v>0.49870999999999999</v>
      </c>
      <c r="M153">
        <v>2.0639999999999999E-2</v>
      </c>
      <c r="N153">
        <v>5.321E-2</v>
      </c>
      <c r="O153">
        <v>77.606399999999994</v>
      </c>
      <c r="P153">
        <v>0.85221999999999998</v>
      </c>
      <c r="Q153">
        <v>433.05446000000001</v>
      </c>
      <c r="R153">
        <v>307.03354000000002</v>
      </c>
      <c r="S153" t="s">
        <v>26</v>
      </c>
      <c r="T153" t="e">
        <f>-Inf</f>
        <v>#NAME?</v>
      </c>
      <c r="U153">
        <v>3.96E-3</v>
      </c>
      <c r="V153">
        <v>5.1700000000000001E-3</v>
      </c>
      <c r="W153">
        <v>5.2199999999999998E-3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153.88487000000001</v>
      </c>
      <c r="B154">
        <v>23.328759999999999</v>
      </c>
      <c r="C154">
        <v>20.962050000000001</v>
      </c>
      <c r="D154">
        <v>20.70701</v>
      </c>
      <c r="E154">
        <v>23.403970000000001</v>
      </c>
      <c r="F154">
        <v>5.0130000000000001E-2</v>
      </c>
      <c r="G154">
        <v>0</v>
      </c>
      <c r="H154">
        <v>3.1800000000000001E-3</v>
      </c>
      <c r="I154">
        <v>0.26139000000000001</v>
      </c>
      <c r="J154">
        <v>6.2370000000000002E-2</v>
      </c>
      <c r="K154">
        <v>-1.823E-2</v>
      </c>
      <c r="L154">
        <v>0.49848999999999999</v>
      </c>
      <c r="M154">
        <v>1.9619999999999999E-2</v>
      </c>
      <c r="N154">
        <v>5.348E-2</v>
      </c>
      <c r="O154">
        <v>77.144999999999996</v>
      </c>
      <c r="P154">
        <v>0.93759999999999999</v>
      </c>
      <c r="Q154">
        <v>407.93412999999998</v>
      </c>
      <c r="R154">
        <v>308.36743000000001</v>
      </c>
      <c r="S154" t="s">
        <v>26</v>
      </c>
      <c r="T154" t="e">
        <f>-Inf</f>
        <v>#NAME?</v>
      </c>
      <c r="U154">
        <v>3.96E-3</v>
      </c>
      <c r="V154">
        <v>5.1700000000000001E-3</v>
      </c>
      <c r="W154">
        <v>5.2100000000000002E-3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154.88591</v>
      </c>
      <c r="B155">
        <v>23.329640000000001</v>
      </c>
      <c r="C155">
        <v>20.962959999999999</v>
      </c>
      <c r="D155">
        <v>20.708310000000001</v>
      </c>
      <c r="E155">
        <v>23.403279999999999</v>
      </c>
      <c r="F155">
        <v>5.0729999999999997E-2</v>
      </c>
      <c r="G155">
        <v>0</v>
      </c>
      <c r="H155">
        <v>3.0899999999999999E-3</v>
      </c>
      <c r="I155">
        <v>0.26152999999999998</v>
      </c>
      <c r="J155">
        <v>5.1299999999999998E-2</v>
      </c>
      <c r="K155">
        <v>-2.1059999999999999E-2</v>
      </c>
      <c r="L155">
        <v>0.49678</v>
      </c>
      <c r="M155">
        <v>1.5800000000000002E-2</v>
      </c>
      <c r="N155">
        <v>5.4039999999999998E-2</v>
      </c>
      <c r="O155">
        <v>77.186239999999998</v>
      </c>
      <c r="P155">
        <v>0.91264000000000001</v>
      </c>
      <c r="Q155">
        <v>335.53255000000001</v>
      </c>
      <c r="R155">
        <v>312.10032999999999</v>
      </c>
      <c r="S155" t="s">
        <v>26</v>
      </c>
      <c r="T155" t="e">
        <f>-Inf</f>
        <v>#NAME?</v>
      </c>
      <c r="U155">
        <v>3.9500000000000004E-3</v>
      </c>
      <c r="V155">
        <v>5.1599999999999997E-3</v>
      </c>
      <c r="W155">
        <v>5.2100000000000002E-3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155.88722000000001</v>
      </c>
      <c r="B156">
        <v>23.3294</v>
      </c>
      <c r="C156">
        <v>20.96227</v>
      </c>
      <c r="D156">
        <v>20.708760000000002</v>
      </c>
      <c r="E156">
        <v>23.403849999999998</v>
      </c>
      <c r="F156">
        <v>5.1529999999999999E-2</v>
      </c>
      <c r="G156">
        <v>0</v>
      </c>
      <c r="H156">
        <v>3.3600000000000001E-3</v>
      </c>
      <c r="I156">
        <v>0.26204</v>
      </c>
      <c r="J156">
        <v>6.7640000000000006E-2</v>
      </c>
      <c r="K156">
        <v>-1.6410000000000001E-2</v>
      </c>
      <c r="L156">
        <v>0.50068999999999997</v>
      </c>
      <c r="M156">
        <v>2.1059999999999999E-2</v>
      </c>
      <c r="N156">
        <v>5.4640000000000001E-2</v>
      </c>
      <c r="O156">
        <v>77.339619999999996</v>
      </c>
      <c r="P156">
        <v>0.99184000000000005</v>
      </c>
      <c r="Q156">
        <v>442.42919000000001</v>
      </c>
      <c r="R156">
        <v>316.98757999999998</v>
      </c>
      <c r="S156" t="s">
        <v>26</v>
      </c>
      <c r="T156" t="e">
        <f>-Inf</f>
        <v>#NAME?</v>
      </c>
      <c r="U156">
        <v>3.96E-3</v>
      </c>
      <c r="V156">
        <v>5.1700000000000001E-3</v>
      </c>
      <c r="W156">
        <v>5.2199999999999998E-3</v>
      </c>
      <c r="X156">
        <v>4.0899999999999999E-3</v>
      </c>
      <c r="Y156">
        <v>4.0600000000000002E-3</v>
      </c>
      <c r="Z156">
        <v>4.0099999999999997E-3</v>
      </c>
      <c r="AA156">
        <v>0</v>
      </c>
    </row>
    <row r="157" spans="1:27" x14ac:dyDescent="0.35">
      <c r="A157">
        <v>156.88898</v>
      </c>
      <c r="B157">
        <v>23.32949</v>
      </c>
      <c r="C157">
        <v>20.962119999999999</v>
      </c>
      <c r="D157">
        <v>20.708120000000001</v>
      </c>
      <c r="E157">
        <v>23.403320000000001</v>
      </c>
      <c r="F157">
        <v>5.0099999999999999E-2</v>
      </c>
      <c r="G157">
        <v>0</v>
      </c>
      <c r="H157">
        <v>2.5600000000000002E-3</v>
      </c>
      <c r="I157">
        <v>0.26390999999999998</v>
      </c>
      <c r="J157">
        <v>4.4549999999999999E-2</v>
      </c>
      <c r="K157">
        <v>-1.5169999999999999E-2</v>
      </c>
      <c r="L157">
        <v>0.50119000000000002</v>
      </c>
      <c r="M157">
        <v>1.376E-2</v>
      </c>
      <c r="N157">
        <v>5.3240000000000003E-2</v>
      </c>
      <c r="O157">
        <v>77.889229999999998</v>
      </c>
      <c r="P157">
        <v>0.75412000000000001</v>
      </c>
      <c r="Q157">
        <v>291.42563000000001</v>
      </c>
      <c r="R157">
        <v>308.23442999999997</v>
      </c>
      <c r="S157" t="s">
        <v>26</v>
      </c>
      <c r="T157" t="e">
        <f>-Inf</f>
        <v>#NAME?</v>
      </c>
      <c r="U157">
        <v>3.9699999999999996E-3</v>
      </c>
      <c r="V157">
        <v>5.1700000000000001E-3</v>
      </c>
      <c r="W157">
        <v>5.2199999999999998E-3</v>
      </c>
      <c r="X157">
        <v>4.0600000000000002E-3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157.88999000000001</v>
      </c>
      <c r="B158">
        <v>23.329540000000001</v>
      </c>
      <c r="C158">
        <v>20.96227</v>
      </c>
      <c r="D158">
        <v>20.707920000000001</v>
      </c>
      <c r="E158">
        <v>23.40325</v>
      </c>
      <c r="F158">
        <v>4.9829999999999999E-2</v>
      </c>
      <c r="G158">
        <v>0</v>
      </c>
      <c r="H158">
        <v>3.2299999999999998E-3</v>
      </c>
      <c r="I158">
        <v>0.26030999999999999</v>
      </c>
      <c r="J158">
        <v>4.7669999999999997E-2</v>
      </c>
      <c r="K158">
        <v>-2.0650000000000002E-2</v>
      </c>
      <c r="L158">
        <v>0.49812000000000001</v>
      </c>
      <c r="M158">
        <v>1.47E-2</v>
      </c>
      <c r="N158">
        <v>5.3010000000000002E-2</v>
      </c>
      <c r="O158">
        <v>76.828590000000005</v>
      </c>
      <c r="P158">
        <v>0.95409999999999995</v>
      </c>
      <c r="Q158">
        <v>311.78212000000002</v>
      </c>
      <c r="R158">
        <v>306.51497999999998</v>
      </c>
      <c r="S158" t="s">
        <v>26</v>
      </c>
      <c r="T158" t="e">
        <f>-Inf</f>
        <v>#NAME?</v>
      </c>
      <c r="U158">
        <v>3.9500000000000004E-3</v>
      </c>
      <c r="V158">
        <v>5.1599999999999997E-3</v>
      </c>
      <c r="W158">
        <v>5.2100000000000002E-3</v>
      </c>
      <c r="X158">
        <v>4.0600000000000002E-3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158.88999000000001</v>
      </c>
      <c r="B159">
        <v>23.330929999999999</v>
      </c>
      <c r="C159">
        <v>20.962039999999998</v>
      </c>
      <c r="D159">
        <v>20.707319999999999</v>
      </c>
      <c r="E159">
        <v>23.403379999999999</v>
      </c>
      <c r="F159">
        <v>5.0770000000000003E-2</v>
      </c>
      <c r="G159">
        <v>0</v>
      </c>
      <c r="H159">
        <v>3.2000000000000002E-3</v>
      </c>
      <c r="I159">
        <v>0.26236999999999999</v>
      </c>
      <c r="J159">
        <v>5.45E-2</v>
      </c>
      <c r="K159">
        <v>-1.813E-2</v>
      </c>
      <c r="L159">
        <v>0.49657000000000001</v>
      </c>
      <c r="M159">
        <v>1.652E-2</v>
      </c>
      <c r="N159">
        <v>5.4100000000000002E-2</v>
      </c>
      <c r="O159">
        <v>77.435059999999993</v>
      </c>
      <c r="P159">
        <v>0.94459000000000004</v>
      </c>
      <c r="Q159">
        <v>356.51497000000001</v>
      </c>
      <c r="R159">
        <v>312.34973000000002</v>
      </c>
      <c r="S159" t="s">
        <v>26</v>
      </c>
      <c r="T159" t="e">
        <f>-Inf</f>
        <v>#NAME?</v>
      </c>
      <c r="U159">
        <v>3.96E-3</v>
      </c>
      <c r="V159">
        <v>5.1599999999999997E-3</v>
      </c>
      <c r="W159">
        <v>5.2199999999999998E-3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159.88999000000001</v>
      </c>
      <c r="B160">
        <v>23.329519999999999</v>
      </c>
      <c r="C160">
        <v>20.962610000000002</v>
      </c>
      <c r="D160">
        <v>20.707989999999999</v>
      </c>
      <c r="E160">
        <v>23.404299999999999</v>
      </c>
      <c r="F160">
        <v>5.0479999999999997E-2</v>
      </c>
      <c r="G160">
        <v>0</v>
      </c>
      <c r="H160">
        <v>2.8E-3</v>
      </c>
      <c r="I160">
        <v>0.26136999999999999</v>
      </c>
      <c r="J160">
        <v>5.1090000000000003E-2</v>
      </c>
      <c r="K160">
        <v>-1.703E-2</v>
      </c>
      <c r="L160">
        <v>0.49812000000000001</v>
      </c>
      <c r="M160">
        <v>1.5980000000000001E-2</v>
      </c>
      <c r="N160">
        <v>5.3760000000000002E-2</v>
      </c>
      <c r="O160">
        <v>77.140879999999996</v>
      </c>
      <c r="P160">
        <v>0.82711999999999997</v>
      </c>
      <c r="Q160">
        <v>334.15890000000002</v>
      </c>
      <c r="R160">
        <v>310.52489000000003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5.2100000000000002E-3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160.88998000000001</v>
      </c>
      <c r="B161">
        <v>23.328700000000001</v>
      </c>
      <c r="C161">
        <v>20.961639999999999</v>
      </c>
      <c r="D161">
        <v>20.70815</v>
      </c>
      <c r="E161">
        <v>23.40325</v>
      </c>
      <c r="F161">
        <v>5.0590000000000003E-2</v>
      </c>
      <c r="G161">
        <v>0</v>
      </c>
      <c r="H161">
        <v>3.3600000000000001E-3</v>
      </c>
      <c r="I161">
        <v>0.26125999999999999</v>
      </c>
      <c r="J161">
        <v>5.951E-2</v>
      </c>
      <c r="K161">
        <v>-1.6830000000000001E-2</v>
      </c>
      <c r="L161">
        <v>0.49937999999999999</v>
      </c>
      <c r="M161">
        <v>1.856E-2</v>
      </c>
      <c r="N161">
        <v>5.364E-2</v>
      </c>
      <c r="O161">
        <v>77.108009999999993</v>
      </c>
      <c r="P161">
        <v>0.99063000000000001</v>
      </c>
      <c r="Q161">
        <v>389.21442999999999</v>
      </c>
      <c r="R161">
        <v>311.18999000000002</v>
      </c>
      <c r="S161" t="s">
        <v>26</v>
      </c>
      <c r="T161" t="e">
        <f>-Inf</f>
        <v>#NAME?</v>
      </c>
      <c r="U161">
        <v>3.96E-3</v>
      </c>
      <c r="V161">
        <v>5.1700000000000001E-3</v>
      </c>
      <c r="W161">
        <v>5.2100000000000002E-3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161.88998000000001</v>
      </c>
      <c r="B162">
        <v>23.328279999999999</v>
      </c>
      <c r="C162">
        <v>20.96181</v>
      </c>
      <c r="D162">
        <v>20.707989999999999</v>
      </c>
      <c r="E162">
        <v>23.403839999999999</v>
      </c>
      <c r="F162">
        <v>5.0779999999999999E-2</v>
      </c>
      <c r="G162">
        <v>0</v>
      </c>
      <c r="H162">
        <v>2.81E-3</v>
      </c>
      <c r="I162">
        <v>0.26257000000000003</v>
      </c>
      <c r="J162">
        <v>4.2259999999999999E-2</v>
      </c>
      <c r="K162">
        <v>-2.154E-2</v>
      </c>
      <c r="L162">
        <v>0.50075000000000003</v>
      </c>
      <c r="M162">
        <v>1.336E-2</v>
      </c>
      <c r="N162">
        <v>5.3920000000000003E-2</v>
      </c>
      <c r="O162">
        <v>77.495419999999996</v>
      </c>
      <c r="P162">
        <v>0.83060999999999996</v>
      </c>
      <c r="Q162">
        <v>276.43324999999999</v>
      </c>
      <c r="R162">
        <v>312.39053999999999</v>
      </c>
      <c r="S162" t="s">
        <v>26</v>
      </c>
      <c r="T162" t="e">
        <f>-Inf</f>
        <v>#NAME?</v>
      </c>
      <c r="U162">
        <v>3.9500000000000004E-3</v>
      </c>
      <c r="V162">
        <v>5.1700000000000001E-3</v>
      </c>
      <c r="W162">
        <v>5.2199999999999998E-3</v>
      </c>
      <c r="X162">
        <v>4.0600000000000002E-3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162.88999000000001</v>
      </c>
      <c r="B163">
        <v>23.32827</v>
      </c>
      <c r="C163">
        <v>20.962669999999999</v>
      </c>
      <c r="D163">
        <v>20.708549999999999</v>
      </c>
      <c r="E163">
        <v>23.402629999999998</v>
      </c>
      <c r="F163">
        <v>4.965E-2</v>
      </c>
      <c r="G163">
        <v>0</v>
      </c>
      <c r="H163">
        <v>3.3800000000000002E-3</v>
      </c>
      <c r="I163">
        <v>0.26175999999999999</v>
      </c>
      <c r="J163">
        <v>5.7540000000000001E-2</v>
      </c>
      <c r="K163">
        <v>-1.771E-2</v>
      </c>
      <c r="L163">
        <v>0.49983</v>
      </c>
      <c r="M163">
        <v>1.7899999999999999E-2</v>
      </c>
      <c r="N163">
        <v>5.2780000000000001E-2</v>
      </c>
      <c r="O163">
        <v>77.255439999999993</v>
      </c>
      <c r="P163">
        <v>0.99770000000000003</v>
      </c>
      <c r="Q163">
        <v>376.38215000000002</v>
      </c>
      <c r="R163">
        <v>305.46454999999997</v>
      </c>
      <c r="S163" t="s">
        <v>26</v>
      </c>
      <c r="T163" t="e">
        <f>-Inf</f>
        <v>#NAME?</v>
      </c>
      <c r="U163">
        <v>3.96E-3</v>
      </c>
      <c r="V163">
        <v>5.1700000000000001E-3</v>
      </c>
      <c r="W163">
        <v>5.2100000000000002E-3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163.88999000000001</v>
      </c>
      <c r="B164">
        <v>23.328430000000001</v>
      </c>
      <c r="C164">
        <v>20.962959999999999</v>
      </c>
      <c r="D164">
        <v>20.708749999999998</v>
      </c>
      <c r="E164">
        <v>23.402799999999999</v>
      </c>
      <c r="F164">
        <v>5.0529999999999999E-2</v>
      </c>
      <c r="G164">
        <v>0</v>
      </c>
      <c r="H164">
        <v>3.2599999999999999E-3</v>
      </c>
      <c r="I164">
        <v>0.26129999999999998</v>
      </c>
      <c r="J164">
        <v>5.4690000000000003E-2</v>
      </c>
      <c r="K164">
        <v>-2.052E-2</v>
      </c>
      <c r="L164">
        <v>0.49623</v>
      </c>
      <c r="M164">
        <v>1.7010000000000001E-2</v>
      </c>
      <c r="N164">
        <v>5.3740000000000003E-2</v>
      </c>
      <c r="O164">
        <v>77.120630000000006</v>
      </c>
      <c r="P164">
        <v>0.96289000000000002</v>
      </c>
      <c r="Q164">
        <v>357.69774000000001</v>
      </c>
      <c r="R164">
        <v>310.87736999999998</v>
      </c>
      <c r="S164" t="s">
        <v>26</v>
      </c>
      <c r="T164" t="e">
        <f>-Inf</f>
        <v>#NAME?</v>
      </c>
      <c r="U164">
        <v>3.9500000000000004E-3</v>
      </c>
      <c r="V164">
        <v>5.1599999999999997E-3</v>
      </c>
      <c r="W164">
        <v>5.2100000000000002E-3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164.88999000000001</v>
      </c>
      <c r="B165">
        <v>23.328469999999999</v>
      </c>
      <c r="C165">
        <v>20.96245</v>
      </c>
      <c r="D165">
        <v>20.708210000000001</v>
      </c>
      <c r="E165">
        <v>23.401700000000002</v>
      </c>
      <c r="F165">
        <v>4.9770000000000002E-2</v>
      </c>
      <c r="G165">
        <v>0</v>
      </c>
      <c r="H165">
        <v>3.4399999999999999E-3</v>
      </c>
      <c r="I165">
        <v>0.26206000000000002</v>
      </c>
      <c r="J165">
        <v>6.2469999999999998E-2</v>
      </c>
      <c r="K165">
        <v>-1.7430000000000001E-2</v>
      </c>
      <c r="L165">
        <v>0.49828</v>
      </c>
      <c r="M165">
        <v>1.9130000000000001E-2</v>
      </c>
      <c r="N165">
        <v>5.2929999999999998E-2</v>
      </c>
      <c r="O165">
        <v>77.344489999999993</v>
      </c>
      <c r="P165">
        <v>1.014</v>
      </c>
      <c r="Q165">
        <v>408.58487000000002</v>
      </c>
      <c r="R165">
        <v>306.18844000000001</v>
      </c>
      <c r="S165" t="s">
        <v>26</v>
      </c>
      <c r="T165" t="e">
        <f>-Inf</f>
        <v>#NAME?</v>
      </c>
      <c r="U165">
        <v>3.96E-3</v>
      </c>
      <c r="V165">
        <v>5.1599999999999997E-3</v>
      </c>
      <c r="W165">
        <v>5.2199999999999998E-3</v>
      </c>
      <c r="X165">
        <v>4.0800000000000003E-3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165.89098999999999</v>
      </c>
      <c r="B166">
        <v>23.32846</v>
      </c>
      <c r="C166">
        <v>20.962440000000001</v>
      </c>
      <c r="D166">
        <v>20.708690000000001</v>
      </c>
      <c r="E166">
        <v>23.401450000000001</v>
      </c>
      <c r="F166">
        <v>5.1090000000000003E-2</v>
      </c>
      <c r="G166">
        <v>0</v>
      </c>
      <c r="H166">
        <v>3.46E-3</v>
      </c>
      <c r="I166">
        <v>0.26267000000000001</v>
      </c>
      <c r="J166">
        <v>5.5809999999999998E-2</v>
      </c>
      <c r="K166">
        <v>-1.7139999999999999E-2</v>
      </c>
      <c r="L166">
        <v>0.49740000000000001</v>
      </c>
      <c r="M166">
        <v>1.704E-2</v>
      </c>
      <c r="N166">
        <v>5.423E-2</v>
      </c>
      <c r="O166">
        <v>77.522790000000001</v>
      </c>
      <c r="P166">
        <v>1.0217400000000001</v>
      </c>
      <c r="Q166">
        <v>365.01600999999999</v>
      </c>
      <c r="R166">
        <v>314.30829999999997</v>
      </c>
      <c r="S166" t="s">
        <v>26</v>
      </c>
      <c r="T166" t="e">
        <f>-Inf</f>
        <v>#NAME?</v>
      </c>
      <c r="U166">
        <v>3.96E-3</v>
      </c>
      <c r="V166">
        <v>5.1599999999999997E-3</v>
      </c>
      <c r="W166">
        <v>5.2199999999999998E-3</v>
      </c>
      <c r="X166">
        <v>4.0699999999999998E-3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166.89111</v>
      </c>
      <c r="B167">
        <v>23.32873</v>
      </c>
      <c r="C167">
        <v>20.962260000000001</v>
      </c>
      <c r="D167">
        <v>20.707599999999999</v>
      </c>
      <c r="E167">
        <v>23.400480000000002</v>
      </c>
      <c r="F167">
        <v>5.0930000000000003E-2</v>
      </c>
      <c r="G167">
        <v>0</v>
      </c>
      <c r="H167">
        <v>2.9299999999999999E-3</v>
      </c>
      <c r="I167">
        <v>0.26282</v>
      </c>
      <c r="J167">
        <v>5.7230000000000003E-2</v>
      </c>
      <c r="K167">
        <v>-1.7610000000000001E-2</v>
      </c>
      <c r="L167">
        <v>0.49895</v>
      </c>
      <c r="M167">
        <v>1.7180000000000001E-2</v>
      </c>
      <c r="N167">
        <v>5.4260000000000003E-2</v>
      </c>
      <c r="O167">
        <v>77.567089999999993</v>
      </c>
      <c r="P167">
        <v>0.86426999999999998</v>
      </c>
      <c r="Q167">
        <v>374.29307</v>
      </c>
      <c r="R167">
        <v>313.32589000000002</v>
      </c>
      <c r="S167" t="s">
        <v>26</v>
      </c>
      <c r="T167" t="e">
        <f>-Inf</f>
        <v>#NAME?</v>
      </c>
      <c r="U167">
        <v>3.96E-3</v>
      </c>
      <c r="V167">
        <v>5.1700000000000001E-3</v>
      </c>
      <c r="W167">
        <v>5.2199999999999998E-3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167.89114000000001</v>
      </c>
      <c r="B168">
        <v>23.328019999999999</v>
      </c>
      <c r="C168">
        <v>20.962479999999999</v>
      </c>
      <c r="D168">
        <v>20.70776</v>
      </c>
      <c r="E168">
        <v>23.40081</v>
      </c>
      <c r="F168">
        <v>5.0470000000000001E-2</v>
      </c>
      <c r="G168">
        <v>0</v>
      </c>
      <c r="H168">
        <v>3.2399999999999998E-3</v>
      </c>
      <c r="I168">
        <v>0.26196000000000003</v>
      </c>
      <c r="J168">
        <v>6.4560000000000006E-2</v>
      </c>
      <c r="K168">
        <v>-1.455E-2</v>
      </c>
      <c r="L168">
        <v>0.49887999999999999</v>
      </c>
      <c r="M168">
        <v>1.966E-2</v>
      </c>
      <c r="N168">
        <v>5.3780000000000001E-2</v>
      </c>
      <c r="O168">
        <v>77.313770000000005</v>
      </c>
      <c r="P168">
        <v>0.95698000000000005</v>
      </c>
      <c r="Q168">
        <v>422.25315999999998</v>
      </c>
      <c r="R168">
        <v>310.47165999999999</v>
      </c>
      <c r="S168" t="s">
        <v>26</v>
      </c>
      <c r="T168" t="e">
        <f>-Inf</f>
        <v>#NAME?</v>
      </c>
      <c r="U168">
        <v>3.9699999999999996E-3</v>
      </c>
      <c r="V168">
        <v>5.1700000000000001E-3</v>
      </c>
      <c r="W168">
        <v>5.2199999999999998E-3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168.89374000000001</v>
      </c>
      <c r="B169">
        <v>23.327249999999999</v>
      </c>
      <c r="C169">
        <v>20.962510000000002</v>
      </c>
      <c r="D169">
        <v>20.70889</v>
      </c>
      <c r="E169">
        <v>23.401959999999999</v>
      </c>
      <c r="F169">
        <v>5.0410000000000003E-2</v>
      </c>
      <c r="G169">
        <v>0</v>
      </c>
      <c r="H169">
        <v>3.2699999999999999E-3</v>
      </c>
      <c r="I169">
        <v>0.26257999999999998</v>
      </c>
      <c r="J169">
        <v>5.9819999999999998E-2</v>
      </c>
      <c r="K169">
        <v>-1.7569999999999999E-2</v>
      </c>
      <c r="L169">
        <v>0.49854999999999999</v>
      </c>
      <c r="M169">
        <v>1.8689999999999998E-2</v>
      </c>
      <c r="N169">
        <v>5.348E-2</v>
      </c>
      <c r="O169">
        <v>77.496120000000005</v>
      </c>
      <c r="P169">
        <v>0.96548</v>
      </c>
      <c r="Q169">
        <v>391.26222999999999</v>
      </c>
      <c r="R169">
        <v>310.10640999999998</v>
      </c>
      <c r="S169" t="s">
        <v>26</v>
      </c>
      <c r="T169" t="e">
        <f>-Inf</f>
        <v>#NAME?</v>
      </c>
      <c r="U169">
        <v>3.96E-3</v>
      </c>
      <c r="V169">
        <v>5.1700000000000001E-3</v>
      </c>
      <c r="W169">
        <v>5.2199999999999998E-3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169.89487</v>
      </c>
      <c r="B170">
        <v>23.326339999999998</v>
      </c>
      <c r="C170">
        <v>20.96331</v>
      </c>
      <c r="D170">
        <v>20.708780000000001</v>
      </c>
      <c r="E170">
        <v>23.402059999999999</v>
      </c>
      <c r="F170">
        <v>5.0900000000000001E-2</v>
      </c>
      <c r="G170">
        <v>0</v>
      </c>
      <c r="H170">
        <v>3.3600000000000001E-3</v>
      </c>
      <c r="I170">
        <v>0.26323999999999997</v>
      </c>
      <c r="J170">
        <v>5.8130000000000001E-2</v>
      </c>
      <c r="K170">
        <v>-2.0379999999999999E-2</v>
      </c>
      <c r="L170">
        <v>0.49867</v>
      </c>
      <c r="M170">
        <v>1.8409999999999999E-2</v>
      </c>
      <c r="N170">
        <v>5.4199999999999998E-2</v>
      </c>
      <c r="O170">
        <v>77.693560000000005</v>
      </c>
      <c r="P170">
        <v>0.99275000000000002</v>
      </c>
      <c r="Q170">
        <v>380.18445000000003</v>
      </c>
      <c r="R170">
        <v>313.16066000000001</v>
      </c>
      <c r="S170" t="s">
        <v>26</v>
      </c>
      <c r="T170" t="e">
        <f>-Inf</f>
        <v>#NAME?</v>
      </c>
      <c r="U170">
        <v>3.9500000000000004E-3</v>
      </c>
      <c r="V170">
        <v>5.1700000000000001E-3</v>
      </c>
      <c r="W170">
        <v>5.2199999999999998E-3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170.89410000000001</v>
      </c>
      <c r="B171">
        <v>23.327310000000001</v>
      </c>
      <c r="C171">
        <v>20.962869999999999</v>
      </c>
      <c r="D171">
        <v>20.708760000000002</v>
      </c>
      <c r="E171">
        <v>23.40183</v>
      </c>
      <c r="F171">
        <v>4.9459999999999997E-2</v>
      </c>
      <c r="G171">
        <v>0</v>
      </c>
      <c r="H171">
        <v>3.3700000000000002E-3</v>
      </c>
      <c r="I171">
        <v>0.26184000000000002</v>
      </c>
      <c r="J171">
        <v>5.6980000000000003E-2</v>
      </c>
      <c r="K171">
        <v>-1.515E-2</v>
      </c>
      <c r="L171">
        <v>0.49618000000000001</v>
      </c>
      <c r="M171">
        <v>1.7760000000000001E-2</v>
      </c>
      <c r="N171">
        <v>5.2580000000000002E-2</v>
      </c>
      <c r="O171">
        <v>77.278790000000001</v>
      </c>
      <c r="P171">
        <v>0.99324000000000001</v>
      </c>
      <c r="Q171">
        <v>372.68308000000002</v>
      </c>
      <c r="R171">
        <v>304.28469999999999</v>
      </c>
      <c r="S171" t="s">
        <v>26</v>
      </c>
      <c r="T171" t="e">
        <f>-Inf</f>
        <v>#NAME?</v>
      </c>
      <c r="U171">
        <v>3.9699999999999996E-3</v>
      </c>
      <c r="V171">
        <v>5.1599999999999997E-3</v>
      </c>
      <c r="W171">
        <v>5.2199999999999998E-3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171.89726999999999</v>
      </c>
      <c r="B172">
        <v>23.32676</v>
      </c>
      <c r="C172">
        <v>20.962759999999999</v>
      </c>
      <c r="D172">
        <v>20.709479999999999</v>
      </c>
      <c r="E172">
        <v>23.401050000000001</v>
      </c>
      <c r="F172">
        <v>5.0599999999999999E-2</v>
      </c>
      <c r="G172">
        <v>0</v>
      </c>
      <c r="H172">
        <v>3.14E-3</v>
      </c>
      <c r="I172">
        <v>0.26139000000000001</v>
      </c>
      <c r="J172">
        <v>7.621E-2</v>
      </c>
      <c r="K172">
        <v>-1.9400000000000001E-2</v>
      </c>
      <c r="L172">
        <v>0.49869000000000002</v>
      </c>
      <c r="M172">
        <v>2.368E-2</v>
      </c>
      <c r="N172">
        <v>5.3609999999999998E-2</v>
      </c>
      <c r="O172">
        <v>77.147490000000005</v>
      </c>
      <c r="P172">
        <v>0.92586000000000002</v>
      </c>
      <c r="Q172">
        <v>498.47098999999997</v>
      </c>
      <c r="R172">
        <v>311.31569000000002</v>
      </c>
      <c r="S172" t="s">
        <v>26</v>
      </c>
      <c r="T172" t="e">
        <f>-Inf</f>
        <v>#NAME?</v>
      </c>
      <c r="U172">
        <v>3.96E-3</v>
      </c>
      <c r="V172">
        <v>5.1700000000000001E-3</v>
      </c>
      <c r="W172">
        <v>5.2100000000000002E-3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172.89859999999999</v>
      </c>
      <c r="B173">
        <v>23.326519999999999</v>
      </c>
      <c r="C173">
        <v>20.963059999999999</v>
      </c>
      <c r="D173">
        <v>20.709060000000001</v>
      </c>
      <c r="E173">
        <v>23.40081</v>
      </c>
      <c r="F173">
        <v>5.0840000000000003E-2</v>
      </c>
      <c r="G173">
        <v>0</v>
      </c>
      <c r="H173">
        <v>2.8900000000000002E-3</v>
      </c>
      <c r="I173">
        <v>0.26112000000000002</v>
      </c>
      <c r="J173">
        <v>6.5570000000000003E-2</v>
      </c>
      <c r="K173">
        <v>-1.558E-2</v>
      </c>
      <c r="L173">
        <v>0.49836000000000003</v>
      </c>
      <c r="M173">
        <v>2.0379999999999999E-2</v>
      </c>
      <c r="N173">
        <v>5.4019999999999999E-2</v>
      </c>
      <c r="O173">
        <v>77.066640000000007</v>
      </c>
      <c r="P173">
        <v>0.85235000000000005</v>
      </c>
      <c r="Q173">
        <v>428.87668000000002</v>
      </c>
      <c r="R173">
        <v>312.7679</v>
      </c>
      <c r="S173" t="s">
        <v>26</v>
      </c>
      <c r="T173" t="e">
        <f>-Inf</f>
        <v>#NAME?</v>
      </c>
      <c r="U173">
        <v>3.9699999999999996E-3</v>
      </c>
      <c r="V173">
        <v>5.1700000000000001E-3</v>
      </c>
      <c r="W173">
        <v>5.2100000000000002E-3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173.89926</v>
      </c>
      <c r="B174">
        <v>23.325759999999999</v>
      </c>
      <c r="C174">
        <v>20.96293</v>
      </c>
      <c r="D174">
        <v>20.708839999999999</v>
      </c>
      <c r="E174">
        <v>23.40165</v>
      </c>
      <c r="F174">
        <v>5.1459999999999999E-2</v>
      </c>
      <c r="G174">
        <v>0</v>
      </c>
      <c r="H174">
        <v>3.5000000000000001E-3</v>
      </c>
      <c r="I174">
        <v>0.26225999999999999</v>
      </c>
      <c r="J174">
        <v>6.4759999999999998E-2</v>
      </c>
      <c r="K174">
        <v>-2.1399999999999999E-2</v>
      </c>
      <c r="L174">
        <v>0.49375999999999998</v>
      </c>
      <c r="M174">
        <v>2.0559999999999998E-2</v>
      </c>
      <c r="N174">
        <v>5.4699999999999999E-2</v>
      </c>
      <c r="O174">
        <v>77.403360000000006</v>
      </c>
      <c r="P174">
        <v>1.03196</v>
      </c>
      <c r="Q174">
        <v>423.57229999999998</v>
      </c>
      <c r="R174">
        <v>316.58492000000001</v>
      </c>
      <c r="S174" t="s">
        <v>26</v>
      </c>
      <c r="T174" t="e">
        <f>-Inf</f>
        <v>#NAME?</v>
      </c>
      <c r="U174">
        <v>3.9500000000000004E-3</v>
      </c>
      <c r="V174">
        <v>5.1500000000000001E-3</v>
      </c>
      <c r="W174">
        <v>5.2199999999999998E-3</v>
      </c>
      <c r="X174">
        <v>4.0899999999999999E-3</v>
      </c>
      <c r="Y174">
        <v>4.0699999999999998E-3</v>
      </c>
      <c r="Z174">
        <v>4.0099999999999997E-3</v>
      </c>
      <c r="AA174">
        <v>0</v>
      </c>
    </row>
    <row r="175" spans="1:27" x14ac:dyDescent="0.35">
      <c r="A175">
        <v>174.89924999999999</v>
      </c>
      <c r="B175">
        <v>23.325520000000001</v>
      </c>
      <c r="C175">
        <v>20.963080000000001</v>
      </c>
      <c r="D175">
        <v>20.707730000000002</v>
      </c>
      <c r="E175">
        <v>23.401589999999999</v>
      </c>
      <c r="F175">
        <v>5.1209999999999999E-2</v>
      </c>
      <c r="G175">
        <v>0</v>
      </c>
      <c r="H175">
        <v>3.4499999999999999E-3</v>
      </c>
      <c r="I175">
        <v>0.26221</v>
      </c>
      <c r="J175">
        <v>7.0809999999999998E-2</v>
      </c>
      <c r="K175">
        <v>-1.685E-2</v>
      </c>
      <c r="L175">
        <v>0.49752999999999997</v>
      </c>
      <c r="M175">
        <v>2.2530000000000001E-2</v>
      </c>
      <c r="N175">
        <v>5.4699999999999999E-2</v>
      </c>
      <c r="O175">
        <v>77.388419999999996</v>
      </c>
      <c r="P175">
        <v>1.0181199999999999</v>
      </c>
      <c r="Q175">
        <v>463.15280000000001</v>
      </c>
      <c r="R175">
        <v>315.06261999999998</v>
      </c>
      <c r="S175" t="s">
        <v>26</v>
      </c>
      <c r="T175" t="e">
        <f>-Inf</f>
        <v>#NAME?</v>
      </c>
      <c r="U175">
        <v>3.96E-3</v>
      </c>
      <c r="V175">
        <v>5.1599999999999997E-3</v>
      </c>
      <c r="W175">
        <v>5.2199999999999998E-3</v>
      </c>
      <c r="X175">
        <v>4.0899999999999999E-3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175.89992000000001</v>
      </c>
      <c r="B176">
        <v>23.326879999999999</v>
      </c>
      <c r="C176">
        <v>20.963519999999999</v>
      </c>
      <c r="D176">
        <v>20.708939999999998</v>
      </c>
      <c r="E176">
        <v>23.399840000000001</v>
      </c>
      <c r="F176">
        <v>5.0250000000000003E-2</v>
      </c>
      <c r="G176">
        <v>0</v>
      </c>
      <c r="H176">
        <v>2.6800000000000001E-3</v>
      </c>
      <c r="I176">
        <v>0.26297999999999999</v>
      </c>
      <c r="J176">
        <v>7.0639999999999994E-2</v>
      </c>
      <c r="K176">
        <v>-1.813E-2</v>
      </c>
      <c r="L176">
        <v>0.49913999999999997</v>
      </c>
      <c r="M176">
        <v>2.1559999999999999E-2</v>
      </c>
      <c r="N176">
        <v>5.3510000000000002E-2</v>
      </c>
      <c r="O176">
        <v>77.615279999999998</v>
      </c>
      <c r="P176">
        <v>0.79086000000000001</v>
      </c>
      <c r="Q176">
        <v>462.01855</v>
      </c>
      <c r="R176">
        <v>309.14551</v>
      </c>
      <c r="S176" t="s">
        <v>26</v>
      </c>
      <c r="T176" t="e">
        <f>-Inf</f>
        <v>#NAME?</v>
      </c>
      <c r="U176">
        <v>3.96E-3</v>
      </c>
      <c r="V176">
        <v>5.1700000000000001E-3</v>
      </c>
      <c r="W176">
        <v>5.2199999999999998E-3</v>
      </c>
      <c r="X176">
        <v>4.0899999999999999E-3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176.90092000000001</v>
      </c>
      <c r="B177">
        <v>23.326720000000002</v>
      </c>
      <c r="C177">
        <v>20.962959999999999</v>
      </c>
      <c r="D177">
        <v>20.709430000000001</v>
      </c>
      <c r="E177">
        <v>23.399830000000001</v>
      </c>
      <c r="F177">
        <v>5.0139999999999997E-2</v>
      </c>
      <c r="G177">
        <v>0</v>
      </c>
      <c r="H177">
        <v>2.8900000000000002E-3</v>
      </c>
      <c r="I177">
        <v>0.25990999999999997</v>
      </c>
      <c r="J177">
        <v>6.1109999999999998E-2</v>
      </c>
      <c r="K177">
        <v>-1.491E-2</v>
      </c>
      <c r="L177">
        <v>0.49765999999999999</v>
      </c>
      <c r="M177">
        <v>1.8689999999999998E-2</v>
      </c>
      <c r="N177">
        <v>5.3179999999999998E-2</v>
      </c>
      <c r="O177">
        <v>76.710620000000006</v>
      </c>
      <c r="P177">
        <v>0.85370000000000001</v>
      </c>
      <c r="Q177">
        <v>399.65956999999997</v>
      </c>
      <c r="R177">
        <v>308.45728000000003</v>
      </c>
      <c r="S177" t="s">
        <v>26</v>
      </c>
      <c r="T177" t="e">
        <f>-Inf</f>
        <v>#NAME?</v>
      </c>
      <c r="U177">
        <v>3.9699999999999996E-3</v>
      </c>
      <c r="V177">
        <v>5.1599999999999997E-3</v>
      </c>
      <c r="W177">
        <v>5.2100000000000002E-3</v>
      </c>
      <c r="X177">
        <v>4.0800000000000003E-3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177.89999</v>
      </c>
      <c r="B178">
        <v>23.32582</v>
      </c>
      <c r="C178">
        <v>20.964179999999999</v>
      </c>
      <c r="D178">
        <v>20.709250000000001</v>
      </c>
      <c r="E178">
        <v>23.40016</v>
      </c>
      <c r="F178">
        <v>5.0590000000000003E-2</v>
      </c>
      <c r="G178">
        <v>0</v>
      </c>
      <c r="H178">
        <v>3.3300000000000001E-3</v>
      </c>
      <c r="I178">
        <v>0.26221</v>
      </c>
      <c r="J178">
        <v>6.411E-2</v>
      </c>
      <c r="K178">
        <v>-2.0129999999999999E-2</v>
      </c>
      <c r="L178">
        <v>0.49806</v>
      </c>
      <c r="M178">
        <v>1.9939999999999999E-2</v>
      </c>
      <c r="N178">
        <v>5.3940000000000002E-2</v>
      </c>
      <c r="O178">
        <v>77.389330000000001</v>
      </c>
      <c r="P178">
        <v>0.98309000000000002</v>
      </c>
      <c r="Q178">
        <v>419.30374999999998</v>
      </c>
      <c r="R178">
        <v>311.21377000000001</v>
      </c>
      <c r="S178" t="s">
        <v>26</v>
      </c>
      <c r="T178" t="e">
        <f>-Inf</f>
        <v>#NAME?</v>
      </c>
      <c r="U178">
        <v>3.96E-3</v>
      </c>
      <c r="V178">
        <v>5.1599999999999997E-3</v>
      </c>
      <c r="W178">
        <v>5.2199999999999998E-3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178.90092999999999</v>
      </c>
      <c r="B179">
        <v>23.327909999999999</v>
      </c>
      <c r="C179">
        <v>20.963149999999999</v>
      </c>
      <c r="D179">
        <v>20.70964</v>
      </c>
      <c r="E179">
        <v>23.399339999999999</v>
      </c>
      <c r="F179">
        <v>5.0250000000000003E-2</v>
      </c>
      <c r="G179">
        <v>0</v>
      </c>
      <c r="H179">
        <v>3.0699999999999998E-3</v>
      </c>
      <c r="I179">
        <v>0.26247999999999999</v>
      </c>
      <c r="J179">
        <v>7.8380000000000005E-2</v>
      </c>
      <c r="K179">
        <v>-1.5890000000000001E-2</v>
      </c>
      <c r="L179">
        <v>0.49968000000000001</v>
      </c>
      <c r="M179">
        <v>2.342E-2</v>
      </c>
      <c r="N179">
        <v>5.3280000000000001E-2</v>
      </c>
      <c r="O179">
        <v>77.467979999999997</v>
      </c>
      <c r="P179">
        <v>0.90673000000000004</v>
      </c>
      <c r="Q179">
        <v>512.63061000000005</v>
      </c>
      <c r="R179">
        <v>309.11122</v>
      </c>
      <c r="S179" t="s">
        <v>26</v>
      </c>
      <c r="T179" t="e">
        <f>-Inf</f>
        <v>#NAME?</v>
      </c>
      <c r="U179">
        <v>3.9699999999999996E-3</v>
      </c>
      <c r="V179">
        <v>5.1700000000000001E-3</v>
      </c>
      <c r="W179">
        <v>5.2199999999999998E-3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179.89995999999999</v>
      </c>
      <c r="B180">
        <v>23.327809999999999</v>
      </c>
      <c r="C180">
        <v>20.963830000000002</v>
      </c>
      <c r="D180">
        <v>20.709589999999999</v>
      </c>
      <c r="E180">
        <v>23.39799</v>
      </c>
      <c r="F180">
        <v>5.0360000000000002E-2</v>
      </c>
      <c r="G180">
        <v>0</v>
      </c>
      <c r="H180">
        <v>3.47E-3</v>
      </c>
      <c r="I180">
        <v>0.26173000000000002</v>
      </c>
      <c r="J180">
        <v>4.761E-2</v>
      </c>
      <c r="K180">
        <v>-2.1499999999999998E-2</v>
      </c>
      <c r="L180">
        <v>0.49371999999999999</v>
      </c>
      <c r="M180">
        <v>1.3979999999999999E-2</v>
      </c>
      <c r="N180">
        <v>5.3560000000000003E-2</v>
      </c>
      <c r="O180">
        <v>77.246390000000005</v>
      </c>
      <c r="P180">
        <v>1.0233000000000001</v>
      </c>
      <c r="Q180">
        <v>311.36948000000001</v>
      </c>
      <c r="R180">
        <v>309.81655000000001</v>
      </c>
      <c r="S180" t="s">
        <v>26</v>
      </c>
      <c r="T180" t="e">
        <f>-Inf</f>
        <v>#NAME?</v>
      </c>
      <c r="U180">
        <v>3.9500000000000004E-3</v>
      </c>
      <c r="V180">
        <v>5.1500000000000001E-3</v>
      </c>
      <c r="W180">
        <v>5.2100000000000002E-3</v>
      </c>
      <c r="X180">
        <v>4.0600000000000002E-3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180.89998</v>
      </c>
      <c r="B181">
        <v>23.32723</v>
      </c>
      <c r="C181">
        <v>20.96434</v>
      </c>
      <c r="D181">
        <v>20.708919999999999</v>
      </c>
      <c r="E181">
        <v>23.398199999999999</v>
      </c>
      <c r="F181">
        <v>4.9730000000000003E-2</v>
      </c>
      <c r="G181">
        <v>0</v>
      </c>
      <c r="H181">
        <v>3.0100000000000001E-3</v>
      </c>
      <c r="I181">
        <v>0.26168999999999998</v>
      </c>
      <c r="J181">
        <v>6.0740000000000002E-2</v>
      </c>
      <c r="K181">
        <v>-1.6619999999999999E-2</v>
      </c>
      <c r="L181">
        <v>0.49719999999999998</v>
      </c>
      <c r="M181">
        <v>1.8030000000000001E-2</v>
      </c>
      <c r="N181">
        <v>5.314E-2</v>
      </c>
      <c r="O181">
        <v>77.234120000000004</v>
      </c>
      <c r="P181">
        <v>0.88966000000000001</v>
      </c>
      <c r="Q181">
        <v>397.27354000000003</v>
      </c>
      <c r="R181">
        <v>305.96120999999999</v>
      </c>
      <c r="S181" t="s">
        <v>26</v>
      </c>
      <c r="T181" t="e">
        <f>-Inf</f>
        <v>#NAME?</v>
      </c>
      <c r="U181">
        <v>3.96E-3</v>
      </c>
      <c r="V181">
        <v>5.1599999999999997E-3</v>
      </c>
      <c r="W181">
        <v>5.2100000000000002E-3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181.89999</v>
      </c>
      <c r="B182">
        <v>23.326969999999999</v>
      </c>
      <c r="C182">
        <v>20.964500000000001</v>
      </c>
      <c r="D182">
        <v>20.70946</v>
      </c>
      <c r="E182">
        <v>23.3977</v>
      </c>
      <c r="F182">
        <v>5.1180000000000003E-2</v>
      </c>
      <c r="G182">
        <v>0</v>
      </c>
      <c r="H182">
        <v>3.5000000000000001E-3</v>
      </c>
      <c r="I182">
        <v>0.26300000000000001</v>
      </c>
      <c r="J182">
        <v>6.1609999999999998E-2</v>
      </c>
      <c r="K182">
        <v>-1.9199999999999998E-2</v>
      </c>
      <c r="L182">
        <v>0.49659999999999999</v>
      </c>
      <c r="M182">
        <v>1.823E-2</v>
      </c>
      <c r="N182">
        <v>5.4600000000000003E-2</v>
      </c>
      <c r="O182">
        <v>77.622140000000002</v>
      </c>
      <c r="P182">
        <v>1.0335300000000001</v>
      </c>
      <c r="Q182">
        <v>402.94123000000002</v>
      </c>
      <c r="R182">
        <v>314.87725999999998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5.2199999999999998E-3</v>
      </c>
      <c r="X182">
        <v>4.0800000000000003E-3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182.90185</v>
      </c>
      <c r="B183">
        <v>23.327819999999999</v>
      </c>
      <c r="C183">
        <v>20.963509999999999</v>
      </c>
      <c r="D183">
        <v>20.708680000000001</v>
      </c>
      <c r="E183">
        <v>23.397179999999999</v>
      </c>
      <c r="F183">
        <v>5.0659999999999997E-2</v>
      </c>
      <c r="G183">
        <v>0</v>
      </c>
      <c r="H183">
        <v>3.13E-3</v>
      </c>
      <c r="I183">
        <v>0.26190999999999998</v>
      </c>
      <c r="J183">
        <v>6.0150000000000002E-2</v>
      </c>
      <c r="K183">
        <v>-1.6990000000000002E-2</v>
      </c>
      <c r="L183">
        <v>0.49484</v>
      </c>
      <c r="M183">
        <v>1.745E-2</v>
      </c>
      <c r="N183">
        <v>5.3999999999999999E-2</v>
      </c>
      <c r="O183">
        <v>77.299109999999999</v>
      </c>
      <c r="P183">
        <v>0.92490000000000006</v>
      </c>
      <c r="Q183">
        <v>393.37421999999998</v>
      </c>
      <c r="R183">
        <v>311.63981000000001</v>
      </c>
      <c r="S183" t="s">
        <v>26</v>
      </c>
      <c r="T183" t="e">
        <f>-Inf</f>
        <v>#NAME?</v>
      </c>
      <c r="U183">
        <v>3.96E-3</v>
      </c>
      <c r="V183">
        <v>5.1599999999999997E-3</v>
      </c>
      <c r="W183">
        <v>5.2199999999999998E-3</v>
      </c>
      <c r="X183">
        <v>4.0800000000000003E-3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183.90427</v>
      </c>
      <c r="B184">
        <v>23.327649999999998</v>
      </c>
      <c r="C184">
        <v>20.963999999999999</v>
      </c>
      <c r="D184">
        <v>20.709309999999999</v>
      </c>
      <c r="E184">
        <v>23.399100000000001</v>
      </c>
      <c r="F184">
        <v>5.0529999999999999E-2</v>
      </c>
      <c r="G184">
        <v>0</v>
      </c>
      <c r="H184">
        <v>2.7899999999999999E-3</v>
      </c>
      <c r="I184">
        <v>0.26132</v>
      </c>
      <c r="J184">
        <v>8.1439999999999999E-2</v>
      </c>
      <c r="K184">
        <v>-1.372E-2</v>
      </c>
      <c r="L184">
        <v>0.49747000000000002</v>
      </c>
      <c r="M184">
        <v>2.4340000000000001E-2</v>
      </c>
      <c r="N184">
        <v>5.3830000000000003E-2</v>
      </c>
      <c r="O184">
        <v>77.126050000000006</v>
      </c>
      <c r="P184">
        <v>0.82350000000000001</v>
      </c>
      <c r="Q184">
        <v>532.64773000000002</v>
      </c>
      <c r="R184">
        <v>310.86504000000002</v>
      </c>
      <c r="S184" t="s">
        <v>26</v>
      </c>
      <c r="T184" t="e">
        <f>-Inf</f>
        <v>#NAME?</v>
      </c>
      <c r="U184">
        <v>3.9699999999999996E-3</v>
      </c>
      <c r="V184">
        <v>5.1599999999999997E-3</v>
      </c>
      <c r="W184">
        <v>5.2100000000000002E-3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1.8014300000000001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2.8041499999999999</v>
      </c>
      <c r="B3">
        <v>23.32677</v>
      </c>
      <c r="C3">
        <v>20.965520000000001</v>
      </c>
      <c r="D3">
        <v>20.710550000000001</v>
      </c>
      <c r="E3">
        <v>23.39922</v>
      </c>
      <c r="F3">
        <v>5.0259999999999999E-2</v>
      </c>
      <c r="G3">
        <v>0</v>
      </c>
      <c r="H3">
        <v>3.32E-3</v>
      </c>
      <c r="I3">
        <v>0.16389000000000001</v>
      </c>
      <c r="J3">
        <v>6.2269999999999999E-2</v>
      </c>
      <c r="K3">
        <v>-1.704E-2</v>
      </c>
      <c r="L3">
        <v>0.28520000000000001</v>
      </c>
      <c r="M3">
        <v>1.8870000000000001E-2</v>
      </c>
      <c r="N3">
        <v>5.3600000000000002E-2</v>
      </c>
      <c r="O3">
        <v>48.371490000000001</v>
      </c>
      <c r="P3">
        <v>0.97928000000000004</v>
      </c>
      <c r="Q3">
        <v>407.27767</v>
      </c>
      <c r="R3">
        <v>309.21483999999998</v>
      </c>
      <c r="S3" t="s">
        <v>26</v>
      </c>
      <c r="T3" t="e">
        <f>-Inf</f>
        <v>#NAME?</v>
      </c>
      <c r="U3">
        <v>3.96E-3</v>
      </c>
      <c r="V3">
        <v>4.6699999999999997E-3</v>
      </c>
      <c r="W3">
        <v>4.7600000000000003E-3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3.8060499999999999</v>
      </c>
      <c r="B4">
        <v>23.3277</v>
      </c>
      <c r="C4">
        <v>20.965160000000001</v>
      </c>
      <c r="D4">
        <v>20.71097</v>
      </c>
      <c r="E4">
        <v>23.399699999999999</v>
      </c>
      <c r="F4">
        <v>5.049E-2</v>
      </c>
      <c r="G4">
        <v>0</v>
      </c>
      <c r="H4">
        <v>3.0599999999999998E-3</v>
      </c>
      <c r="I4">
        <v>0.16528999999999999</v>
      </c>
      <c r="J4">
        <v>6.1109999999999998E-2</v>
      </c>
      <c r="K4">
        <v>-1.5820000000000001E-2</v>
      </c>
      <c r="L4">
        <v>0.28806999999999999</v>
      </c>
      <c r="M4">
        <v>1.8409999999999999E-2</v>
      </c>
      <c r="N4">
        <v>5.3679999999999999E-2</v>
      </c>
      <c r="O4">
        <v>48.78275</v>
      </c>
      <c r="P4">
        <v>0.90168000000000004</v>
      </c>
      <c r="Q4">
        <v>399.70765999999998</v>
      </c>
      <c r="R4">
        <v>310.60707000000002</v>
      </c>
      <c r="S4" t="s">
        <v>26</v>
      </c>
      <c r="T4" t="e">
        <f>-Inf</f>
        <v>#NAME?</v>
      </c>
      <c r="U4">
        <v>3.9699999999999996E-3</v>
      </c>
      <c r="V4">
        <v>4.6800000000000001E-3</v>
      </c>
      <c r="W4">
        <v>4.7699999999999999E-3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4.8066599999999999</v>
      </c>
      <c r="B5">
        <v>23.328320000000001</v>
      </c>
      <c r="C5">
        <v>20.96547</v>
      </c>
      <c r="D5">
        <v>20.710540000000002</v>
      </c>
      <c r="E5">
        <v>23.397790000000001</v>
      </c>
      <c r="F5">
        <v>5.1180000000000003E-2</v>
      </c>
      <c r="G5">
        <v>0</v>
      </c>
      <c r="H5">
        <v>3.31E-3</v>
      </c>
      <c r="I5">
        <v>0.16567000000000001</v>
      </c>
      <c r="J5">
        <v>4.8590000000000001E-2</v>
      </c>
      <c r="K5">
        <v>-1.9910000000000001E-2</v>
      </c>
      <c r="L5">
        <v>0.28512999999999999</v>
      </c>
      <c r="M5">
        <v>1.4120000000000001E-2</v>
      </c>
      <c r="N5">
        <v>5.457E-2</v>
      </c>
      <c r="O5">
        <v>48.896470000000001</v>
      </c>
      <c r="P5">
        <v>0.97660999999999998</v>
      </c>
      <c r="Q5">
        <v>317.82456999999999</v>
      </c>
      <c r="R5">
        <v>314.84899000000001</v>
      </c>
      <c r="S5" t="s">
        <v>26</v>
      </c>
      <c r="T5" t="e">
        <f>-Inf</f>
        <v>#NAME?</v>
      </c>
      <c r="U5">
        <v>3.96E-3</v>
      </c>
      <c r="V5">
        <v>4.6699999999999997E-3</v>
      </c>
      <c r="W5">
        <v>4.7699999999999999E-3</v>
      </c>
      <c r="X5">
        <v>4.0600000000000002E-3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5.8064999999999998</v>
      </c>
      <c r="B6">
        <v>23.328479999999999</v>
      </c>
      <c r="C6">
        <v>20.965420000000002</v>
      </c>
      <c r="D6">
        <v>20.709990000000001</v>
      </c>
      <c r="E6">
        <v>23.398489999999999</v>
      </c>
      <c r="F6">
        <v>5.0049999999999997E-2</v>
      </c>
      <c r="G6">
        <v>0</v>
      </c>
      <c r="H6">
        <v>3.0999999999999999E-3</v>
      </c>
      <c r="I6">
        <v>0.16632</v>
      </c>
      <c r="J6">
        <v>3.875E-2</v>
      </c>
      <c r="K6">
        <v>-1.7520000000000001E-2</v>
      </c>
      <c r="L6">
        <v>0.28805999999999998</v>
      </c>
      <c r="M6">
        <v>1.1350000000000001E-2</v>
      </c>
      <c r="N6">
        <v>5.348E-2</v>
      </c>
      <c r="O6">
        <v>49.088259999999998</v>
      </c>
      <c r="P6">
        <v>0.91378000000000004</v>
      </c>
      <c r="Q6">
        <v>253.45985999999999</v>
      </c>
      <c r="R6">
        <v>307.92646999999999</v>
      </c>
      <c r="S6" t="s">
        <v>26</v>
      </c>
      <c r="T6" t="e">
        <f>-Inf</f>
        <v>#NAME?</v>
      </c>
      <c r="U6">
        <v>3.96E-3</v>
      </c>
      <c r="V6">
        <v>4.6800000000000001E-3</v>
      </c>
      <c r="W6">
        <v>4.7699999999999999E-3</v>
      </c>
      <c r="X6">
        <v>4.0499999999999998E-3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6.80776</v>
      </c>
      <c r="B7">
        <v>23.327729999999999</v>
      </c>
      <c r="C7">
        <v>20.965779999999999</v>
      </c>
      <c r="D7">
        <v>20.71067</v>
      </c>
      <c r="E7">
        <v>23.398910000000001</v>
      </c>
      <c r="F7">
        <v>5.0479999999999997E-2</v>
      </c>
      <c r="G7">
        <v>0</v>
      </c>
      <c r="H7">
        <v>3.0599999999999998E-3</v>
      </c>
      <c r="I7">
        <v>0.16431000000000001</v>
      </c>
      <c r="J7">
        <v>4.3770000000000003E-2</v>
      </c>
      <c r="K7">
        <v>-1.375E-2</v>
      </c>
      <c r="L7">
        <v>0.28964000000000001</v>
      </c>
      <c r="M7">
        <v>1.303E-2</v>
      </c>
      <c r="N7">
        <v>5.3870000000000001E-2</v>
      </c>
      <c r="O7">
        <v>48.493810000000003</v>
      </c>
      <c r="P7">
        <v>0.90336000000000005</v>
      </c>
      <c r="Q7">
        <v>286.28564999999998</v>
      </c>
      <c r="R7">
        <v>310.57314000000002</v>
      </c>
      <c r="S7" t="s">
        <v>26</v>
      </c>
      <c r="T7" t="e">
        <f>-Inf</f>
        <v>#NAME?</v>
      </c>
      <c r="U7">
        <v>3.9699999999999996E-3</v>
      </c>
      <c r="V7">
        <v>4.6800000000000001E-3</v>
      </c>
      <c r="W7">
        <v>4.7600000000000003E-3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7.8095400000000001</v>
      </c>
      <c r="B8">
        <v>23.32891</v>
      </c>
      <c r="C8">
        <v>20.966069999999998</v>
      </c>
      <c r="D8">
        <v>20.710809999999999</v>
      </c>
      <c r="E8">
        <v>23.399660000000001</v>
      </c>
      <c r="F8">
        <v>4.9869999999999998E-2</v>
      </c>
      <c r="G8">
        <v>0</v>
      </c>
      <c r="H8">
        <v>2.97E-3</v>
      </c>
      <c r="I8">
        <v>0.16372999999999999</v>
      </c>
      <c r="J8">
        <v>4.5069999999999999E-2</v>
      </c>
      <c r="K8">
        <v>-1.9449999999999999E-2</v>
      </c>
      <c r="L8">
        <v>0.29016999999999998</v>
      </c>
      <c r="M8">
        <v>1.3339999999999999E-2</v>
      </c>
      <c r="N8">
        <v>5.3249999999999999E-2</v>
      </c>
      <c r="O8">
        <v>48.323399999999999</v>
      </c>
      <c r="P8">
        <v>0.87782000000000004</v>
      </c>
      <c r="Q8">
        <v>294.79286999999999</v>
      </c>
      <c r="R8">
        <v>306.82204000000002</v>
      </c>
      <c r="S8" t="s">
        <v>26</v>
      </c>
      <c r="T8" t="e">
        <f>-Inf</f>
        <v>#NAME?</v>
      </c>
      <c r="U8">
        <v>3.96E-3</v>
      </c>
      <c r="V8">
        <v>4.6800000000000001E-3</v>
      </c>
      <c r="W8">
        <v>4.7600000000000003E-3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8.8114500000000007</v>
      </c>
      <c r="B9">
        <v>23.328140000000001</v>
      </c>
      <c r="C9">
        <v>20.965440000000001</v>
      </c>
      <c r="D9">
        <v>20.710819999999998</v>
      </c>
      <c r="E9">
        <v>23.3993</v>
      </c>
      <c r="F9">
        <v>5.0509999999999999E-2</v>
      </c>
      <c r="G9">
        <v>0</v>
      </c>
      <c r="H9">
        <v>2.7000000000000001E-3</v>
      </c>
      <c r="I9">
        <v>0.16397999999999999</v>
      </c>
      <c r="J9">
        <v>5.0610000000000002E-2</v>
      </c>
      <c r="K9">
        <v>-1.8610000000000002E-2</v>
      </c>
      <c r="L9">
        <v>0.29014000000000001</v>
      </c>
      <c r="M9">
        <v>1.506E-2</v>
      </c>
      <c r="N9">
        <v>5.3800000000000001E-2</v>
      </c>
      <c r="O9">
        <v>48.397060000000003</v>
      </c>
      <c r="P9">
        <v>0.79618999999999995</v>
      </c>
      <c r="Q9">
        <v>331.00889999999998</v>
      </c>
      <c r="R9">
        <v>310.77811000000003</v>
      </c>
      <c r="S9" t="s">
        <v>26</v>
      </c>
      <c r="T9" t="e">
        <f>-Inf</f>
        <v>#NAME?</v>
      </c>
      <c r="U9">
        <v>3.96E-3</v>
      </c>
      <c r="V9">
        <v>4.6800000000000001E-3</v>
      </c>
      <c r="W9">
        <v>4.7600000000000003E-3</v>
      </c>
      <c r="X9">
        <v>4.0699999999999998E-3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9.8127399999999998</v>
      </c>
      <c r="B10">
        <v>23.327030000000001</v>
      </c>
      <c r="C10">
        <v>20.96602</v>
      </c>
      <c r="D10">
        <v>20.711320000000001</v>
      </c>
      <c r="E10">
        <v>23.398890000000002</v>
      </c>
      <c r="F10">
        <v>5.04E-2</v>
      </c>
      <c r="G10">
        <v>0</v>
      </c>
      <c r="H10">
        <v>3.1199999999999999E-3</v>
      </c>
      <c r="I10">
        <v>0.16372999999999999</v>
      </c>
      <c r="J10">
        <v>4.9770000000000002E-2</v>
      </c>
      <c r="K10">
        <v>-1.6299999999999999E-2</v>
      </c>
      <c r="L10">
        <v>0.28915000000000002</v>
      </c>
      <c r="M10">
        <v>1.4959999999999999E-2</v>
      </c>
      <c r="N10">
        <v>5.3690000000000002E-2</v>
      </c>
      <c r="O10">
        <v>48.322600000000001</v>
      </c>
      <c r="P10">
        <v>0.92130999999999996</v>
      </c>
      <c r="Q10">
        <v>325.52479</v>
      </c>
      <c r="R10">
        <v>310.06043</v>
      </c>
      <c r="S10" t="s">
        <v>26</v>
      </c>
      <c r="T10" t="e">
        <f>-Inf</f>
        <v>#NAME?</v>
      </c>
      <c r="U10">
        <v>3.96E-3</v>
      </c>
      <c r="V10">
        <v>4.6800000000000001E-3</v>
      </c>
      <c r="W10">
        <v>4.7600000000000003E-3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10.81461</v>
      </c>
      <c r="B11">
        <v>23.327079999999999</v>
      </c>
      <c r="C11">
        <v>20.966819999999998</v>
      </c>
      <c r="D11">
        <v>20.71144</v>
      </c>
      <c r="E11">
        <v>23.396599999999999</v>
      </c>
      <c r="F11">
        <v>5.0569999999999997E-2</v>
      </c>
      <c r="G11">
        <v>0</v>
      </c>
      <c r="H11">
        <v>3.3500000000000001E-3</v>
      </c>
      <c r="I11">
        <v>0.16446</v>
      </c>
      <c r="J11">
        <v>5.1330000000000001E-2</v>
      </c>
      <c r="K11">
        <v>-1.9019999999999999E-2</v>
      </c>
      <c r="L11">
        <v>0.28342000000000001</v>
      </c>
      <c r="M11">
        <v>1.4930000000000001E-2</v>
      </c>
      <c r="N11">
        <v>5.4019999999999999E-2</v>
      </c>
      <c r="O11">
        <v>48.537739999999999</v>
      </c>
      <c r="P11">
        <v>0.98768999999999996</v>
      </c>
      <c r="Q11">
        <v>335.71981</v>
      </c>
      <c r="R11">
        <v>311.10903000000002</v>
      </c>
      <c r="S11" t="s">
        <v>26</v>
      </c>
      <c r="T11" t="e">
        <f>-Inf</f>
        <v>#NAME?</v>
      </c>
      <c r="U11">
        <v>3.96E-3</v>
      </c>
      <c r="V11">
        <v>4.6699999999999997E-3</v>
      </c>
      <c r="W11">
        <v>4.7600000000000003E-3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11.81443</v>
      </c>
      <c r="B12">
        <v>23.325990000000001</v>
      </c>
      <c r="C12">
        <v>20.96593</v>
      </c>
      <c r="D12">
        <v>20.710909999999998</v>
      </c>
      <c r="E12">
        <v>23.395910000000001</v>
      </c>
      <c r="F12">
        <v>5.0049999999999997E-2</v>
      </c>
      <c r="G12">
        <v>0</v>
      </c>
      <c r="H12">
        <v>3.0999999999999999E-3</v>
      </c>
      <c r="I12">
        <v>0.16417999999999999</v>
      </c>
      <c r="J12">
        <v>5.3339999999999999E-2</v>
      </c>
      <c r="K12">
        <v>-1.3939999999999999E-2</v>
      </c>
      <c r="L12">
        <v>0.29227999999999998</v>
      </c>
      <c r="M12">
        <v>1.5599999999999999E-2</v>
      </c>
      <c r="N12">
        <v>5.3400000000000003E-2</v>
      </c>
      <c r="O12">
        <v>48.454639999999998</v>
      </c>
      <c r="P12">
        <v>0.91617000000000004</v>
      </c>
      <c r="Q12">
        <v>348.86570999999998</v>
      </c>
      <c r="R12">
        <v>307.95008999999999</v>
      </c>
      <c r="S12" t="s">
        <v>26</v>
      </c>
      <c r="T12" t="e">
        <f>-Inf</f>
        <v>#NAME?</v>
      </c>
      <c r="U12">
        <v>3.9699999999999996E-3</v>
      </c>
      <c r="V12">
        <v>4.6899999999999997E-3</v>
      </c>
      <c r="W12">
        <v>4.7600000000000003E-3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12.815429999999999</v>
      </c>
      <c r="B13">
        <v>23.32621</v>
      </c>
      <c r="C13">
        <v>20.966460000000001</v>
      </c>
      <c r="D13">
        <v>20.711559999999999</v>
      </c>
      <c r="E13">
        <v>23.39471</v>
      </c>
      <c r="F13">
        <v>5.0180000000000002E-2</v>
      </c>
      <c r="G13">
        <v>0</v>
      </c>
      <c r="H13">
        <v>3.2499999999999999E-3</v>
      </c>
      <c r="I13">
        <v>0.16425000000000001</v>
      </c>
      <c r="J13">
        <v>5.2569999999999999E-2</v>
      </c>
      <c r="K13">
        <v>-1.6760000000000001E-2</v>
      </c>
      <c r="L13">
        <v>0.28704000000000002</v>
      </c>
      <c r="M13">
        <v>1.506E-2</v>
      </c>
      <c r="N13">
        <v>5.3510000000000002E-2</v>
      </c>
      <c r="O13">
        <v>48.477440000000001</v>
      </c>
      <c r="P13">
        <v>0.95989000000000002</v>
      </c>
      <c r="Q13">
        <v>343.79352</v>
      </c>
      <c r="R13">
        <v>308.73592000000002</v>
      </c>
      <c r="S13" t="s">
        <v>26</v>
      </c>
      <c r="T13" t="e">
        <f>-Inf</f>
        <v>#NAME?</v>
      </c>
      <c r="U13">
        <v>3.96E-3</v>
      </c>
      <c r="V13">
        <v>4.6699999999999997E-3</v>
      </c>
      <c r="W13">
        <v>4.7600000000000003E-3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13.81643</v>
      </c>
      <c r="B14">
        <v>23.327390000000001</v>
      </c>
      <c r="C14">
        <v>20.966619999999999</v>
      </c>
      <c r="D14">
        <v>20.712119999999999</v>
      </c>
      <c r="E14">
        <v>23.39479</v>
      </c>
      <c r="F14">
        <v>5.058E-2</v>
      </c>
      <c r="G14">
        <v>0</v>
      </c>
      <c r="H14">
        <v>2.9299999999999999E-3</v>
      </c>
      <c r="I14">
        <v>0.16386000000000001</v>
      </c>
      <c r="J14">
        <v>5.706E-2</v>
      </c>
      <c r="K14">
        <v>-1.7659999999999999E-2</v>
      </c>
      <c r="L14">
        <v>0.28782999999999997</v>
      </c>
      <c r="M14">
        <v>1.609E-2</v>
      </c>
      <c r="N14">
        <v>5.3850000000000002E-2</v>
      </c>
      <c r="O14">
        <v>48.361040000000003</v>
      </c>
      <c r="P14">
        <v>0.86397000000000002</v>
      </c>
      <c r="Q14">
        <v>373.17005</v>
      </c>
      <c r="R14">
        <v>311.20204000000001</v>
      </c>
      <c r="S14" t="s">
        <v>26</v>
      </c>
      <c r="T14" t="e">
        <f>-Inf</f>
        <v>#NAME?</v>
      </c>
      <c r="U14">
        <v>3.96E-3</v>
      </c>
      <c r="V14">
        <v>4.6800000000000001E-3</v>
      </c>
      <c r="W14">
        <v>4.7600000000000003E-3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14.816520000000001</v>
      </c>
      <c r="B15">
        <v>23.327269999999999</v>
      </c>
      <c r="C15">
        <v>20.96593</v>
      </c>
      <c r="D15">
        <v>20.711310000000001</v>
      </c>
      <c r="E15">
        <v>23.393640000000001</v>
      </c>
      <c r="F15">
        <v>5.074E-2</v>
      </c>
      <c r="G15">
        <v>0</v>
      </c>
      <c r="H15">
        <v>3.5799999999999998E-3</v>
      </c>
      <c r="I15">
        <v>0.16494</v>
      </c>
      <c r="J15">
        <v>3.4660000000000003E-2</v>
      </c>
      <c r="K15">
        <v>-1.814E-2</v>
      </c>
      <c r="L15">
        <v>0.28743999999999997</v>
      </c>
      <c r="M15">
        <v>9.6200000000000001E-3</v>
      </c>
      <c r="N15">
        <v>5.4050000000000001E-2</v>
      </c>
      <c r="O15">
        <v>48.681559999999998</v>
      </c>
      <c r="P15">
        <v>1.05731</v>
      </c>
      <c r="Q15">
        <v>226.66938999999999</v>
      </c>
      <c r="R15">
        <v>312.19743999999997</v>
      </c>
      <c r="S15" t="s">
        <v>26</v>
      </c>
      <c r="T15" t="e">
        <f>-Inf</f>
        <v>#NAME?</v>
      </c>
      <c r="U15">
        <v>3.96E-3</v>
      </c>
      <c r="V15">
        <v>4.6699999999999997E-3</v>
      </c>
      <c r="W15">
        <v>4.7699999999999999E-3</v>
      </c>
      <c r="X15">
        <v>4.0499999999999998E-3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15.81827</v>
      </c>
      <c r="B16">
        <v>23.325559999999999</v>
      </c>
      <c r="C16">
        <v>20.96602</v>
      </c>
      <c r="D16">
        <v>20.710699999999999</v>
      </c>
      <c r="E16">
        <v>23.393529999999998</v>
      </c>
      <c r="F16">
        <v>5.1119999999999999E-2</v>
      </c>
      <c r="G16">
        <v>0</v>
      </c>
      <c r="H16">
        <v>3.5999999999999999E-3</v>
      </c>
      <c r="I16">
        <v>0.16658999999999999</v>
      </c>
      <c r="J16">
        <v>3.4909999999999997E-2</v>
      </c>
      <c r="K16">
        <v>-1.546E-2</v>
      </c>
      <c r="L16">
        <v>0.28705999999999998</v>
      </c>
      <c r="M16">
        <v>9.9299999999999996E-3</v>
      </c>
      <c r="N16">
        <v>5.4600000000000003E-2</v>
      </c>
      <c r="O16">
        <v>49.166510000000002</v>
      </c>
      <c r="P16">
        <v>1.06108</v>
      </c>
      <c r="Q16">
        <v>228.29109</v>
      </c>
      <c r="R16">
        <v>314.52728999999999</v>
      </c>
      <c r="S16" t="s">
        <v>26</v>
      </c>
      <c r="T16" t="e">
        <f>-Inf</f>
        <v>#NAME?</v>
      </c>
      <c r="U16">
        <v>3.9699999999999996E-3</v>
      </c>
      <c r="V16">
        <v>4.6699999999999997E-3</v>
      </c>
      <c r="W16">
        <v>4.7699999999999999E-3</v>
      </c>
      <c r="X16">
        <v>4.0499999999999998E-3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16.818449999999999</v>
      </c>
      <c r="B17">
        <v>23.325839999999999</v>
      </c>
      <c r="C17">
        <v>20.966660000000001</v>
      </c>
      <c r="D17">
        <v>20.710830000000001</v>
      </c>
      <c r="E17">
        <v>23.39376</v>
      </c>
      <c r="F17">
        <v>5.0110000000000002E-2</v>
      </c>
      <c r="G17">
        <v>0</v>
      </c>
      <c r="H17">
        <v>3.3400000000000001E-3</v>
      </c>
      <c r="I17">
        <v>0.16494</v>
      </c>
      <c r="J17">
        <v>4.9209999999999997E-2</v>
      </c>
      <c r="K17">
        <v>-1.6199999999999999E-2</v>
      </c>
      <c r="L17">
        <v>0.28528999999999999</v>
      </c>
      <c r="M17">
        <v>1.3979999999999999E-2</v>
      </c>
      <c r="N17">
        <v>5.3620000000000001E-2</v>
      </c>
      <c r="O17">
        <v>48.679160000000003</v>
      </c>
      <c r="P17">
        <v>0.98477000000000003</v>
      </c>
      <c r="Q17">
        <v>321.83814999999998</v>
      </c>
      <c r="R17">
        <v>308.29516999999998</v>
      </c>
      <c r="S17" t="s">
        <v>26</v>
      </c>
      <c r="T17" t="e">
        <f>-Inf</f>
        <v>#NAME?</v>
      </c>
      <c r="U17">
        <v>3.96E-3</v>
      </c>
      <c r="V17">
        <v>4.6699999999999997E-3</v>
      </c>
      <c r="W17">
        <v>4.7699999999999999E-3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17.822299999999998</v>
      </c>
      <c r="B18">
        <v>23.325980000000001</v>
      </c>
      <c r="C18">
        <v>20.96641</v>
      </c>
      <c r="D18">
        <v>20.710889999999999</v>
      </c>
      <c r="E18">
        <v>23.393979999999999</v>
      </c>
      <c r="F18">
        <v>5.0970000000000001E-2</v>
      </c>
      <c r="G18">
        <v>0</v>
      </c>
      <c r="H18">
        <v>3.13E-3</v>
      </c>
      <c r="I18">
        <v>0.16436000000000001</v>
      </c>
      <c r="J18">
        <v>6.0139999999999999E-2</v>
      </c>
      <c r="K18">
        <v>-1.5990000000000001E-2</v>
      </c>
      <c r="L18">
        <v>0.28971000000000002</v>
      </c>
      <c r="M18">
        <v>1.711E-2</v>
      </c>
      <c r="N18">
        <v>5.4480000000000001E-2</v>
      </c>
      <c r="O18">
        <v>48.508380000000002</v>
      </c>
      <c r="P18">
        <v>0.92418</v>
      </c>
      <c r="Q18">
        <v>393.32713000000001</v>
      </c>
      <c r="R18">
        <v>313.57729999999998</v>
      </c>
      <c r="S18" t="s">
        <v>26</v>
      </c>
      <c r="T18" t="e">
        <f>-Inf</f>
        <v>#NAME?</v>
      </c>
      <c r="U18">
        <v>3.9699999999999996E-3</v>
      </c>
      <c r="V18">
        <v>4.6800000000000001E-3</v>
      </c>
      <c r="W18">
        <v>4.7600000000000003E-3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18.82321</v>
      </c>
      <c r="B19">
        <v>23.327259999999999</v>
      </c>
      <c r="C19">
        <v>20.96651</v>
      </c>
      <c r="D19">
        <v>20.712440000000001</v>
      </c>
      <c r="E19">
        <v>23.395029999999998</v>
      </c>
      <c r="F19">
        <v>5.0009999999999999E-2</v>
      </c>
      <c r="G19">
        <v>0</v>
      </c>
      <c r="H19">
        <v>3.5300000000000002E-3</v>
      </c>
      <c r="I19">
        <v>0.16374</v>
      </c>
      <c r="J19">
        <v>6.3149999999999998E-2</v>
      </c>
      <c r="K19">
        <v>-1.6910000000000001E-2</v>
      </c>
      <c r="L19">
        <v>0.29143999999999998</v>
      </c>
      <c r="M19">
        <v>1.7899999999999999E-2</v>
      </c>
      <c r="N19">
        <v>5.3150000000000003E-2</v>
      </c>
      <c r="O19">
        <v>48.326300000000003</v>
      </c>
      <c r="P19">
        <v>1.0410200000000001</v>
      </c>
      <c r="Q19">
        <v>413.00371000000001</v>
      </c>
      <c r="R19">
        <v>307.68133999999998</v>
      </c>
      <c r="S19" t="s">
        <v>26</v>
      </c>
      <c r="T19" t="e">
        <f>-Inf</f>
        <v>#NAME?</v>
      </c>
      <c r="U19">
        <v>3.96E-3</v>
      </c>
      <c r="V19">
        <v>4.6800000000000001E-3</v>
      </c>
      <c r="W19">
        <v>4.7600000000000003E-3</v>
      </c>
      <c r="X19">
        <v>4.0800000000000003E-3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19.825340000000001</v>
      </c>
      <c r="B20">
        <v>23.325340000000001</v>
      </c>
      <c r="C20">
        <v>20.966539999999998</v>
      </c>
      <c r="D20">
        <v>20.71153</v>
      </c>
      <c r="E20">
        <v>23.395199999999999</v>
      </c>
      <c r="F20">
        <v>4.99E-2</v>
      </c>
      <c r="G20">
        <v>0</v>
      </c>
      <c r="H20">
        <v>3.6800000000000001E-3</v>
      </c>
      <c r="I20">
        <v>0.16644999999999999</v>
      </c>
      <c r="J20">
        <v>5.1040000000000002E-2</v>
      </c>
      <c r="K20">
        <v>-1.5769999999999999E-2</v>
      </c>
      <c r="L20">
        <v>0.29056999999999999</v>
      </c>
      <c r="M20">
        <v>1.491E-2</v>
      </c>
      <c r="N20">
        <v>5.323E-2</v>
      </c>
      <c r="O20">
        <v>49.125039999999998</v>
      </c>
      <c r="P20">
        <v>1.08677</v>
      </c>
      <c r="Q20">
        <v>333.78912000000003</v>
      </c>
      <c r="R20">
        <v>306.99004000000002</v>
      </c>
      <c r="S20" t="s">
        <v>26</v>
      </c>
      <c r="T20" t="e">
        <f>-Inf</f>
        <v>#NAME?</v>
      </c>
      <c r="U20">
        <v>3.9699999999999996E-3</v>
      </c>
      <c r="V20">
        <v>4.6800000000000001E-3</v>
      </c>
      <c r="W20">
        <v>4.7699999999999999E-3</v>
      </c>
      <c r="X20">
        <v>4.0699999999999998E-3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20.824439999999999</v>
      </c>
      <c r="B21">
        <v>23.324359999999999</v>
      </c>
      <c r="C21">
        <v>20.966709999999999</v>
      </c>
      <c r="D21">
        <v>20.71143</v>
      </c>
      <c r="E21">
        <v>23.394079999999999</v>
      </c>
      <c r="F21">
        <v>5.0680000000000003E-2</v>
      </c>
      <c r="G21">
        <v>0</v>
      </c>
      <c r="H21">
        <v>2.97E-3</v>
      </c>
      <c r="I21">
        <v>0.16375999999999999</v>
      </c>
      <c r="J21">
        <v>3.9309999999999998E-2</v>
      </c>
      <c r="K21">
        <v>-1.8360000000000001E-2</v>
      </c>
      <c r="L21">
        <v>0.29003000000000001</v>
      </c>
      <c r="M21">
        <v>1.1469999999999999E-2</v>
      </c>
      <c r="N21">
        <v>5.4120000000000001E-2</v>
      </c>
      <c r="O21">
        <v>48.331380000000003</v>
      </c>
      <c r="P21">
        <v>0.87653999999999999</v>
      </c>
      <c r="Q21">
        <v>257.07832999999999</v>
      </c>
      <c r="R21">
        <v>311.79450000000003</v>
      </c>
      <c r="S21" t="s">
        <v>26</v>
      </c>
      <c r="T21" t="e">
        <f>-Inf</f>
        <v>#NAME?</v>
      </c>
      <c r="U21">
        <v>3.96E-3</v>
      </c>
      <c r="V21">
        <v>4.6800000000000001E-3</v>
      </c>
      <c r="W21">
        <v>4.7600000000000003E-3</v>
      </c>
      <c r="X21">
        <v>4.0499999999999998E-3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21.826440000000002</v>
      </c>
      <c r="B22">
        <v>23.325109999999999</v>
      </c>
      <c r="C22">
        <v>20.966750000000001</v>
      </c>
      <c r="D22">
        <v>20.71133</v>
      </c>
      <c r="E22">
        <v>23.393160000000002</v>
      </c>
      <c r="F22">
        <v>4.9739999999999999E-2</v>
      </c>
      <c r="G22">
        <v>0</v>
      </c>
      <c r="H22">
        <v>2.97E-3</v>
      </c>
      <c r="I22">
        <v>0.16464000000000001</v>
      </c>
      <c r="J22">
        <v>5.1950000000000003E-2</v>
      </c>
      <c r="K22">
        <v>-1.9E-2</v>
      </c>
      <c r="L22">
        <v>0.28978999999999999</v>
      </c>
      <c r="M22">
        <v>1.4789999999999999E-2</v>
      </c>
      <c r="N22">
        <v>5.314E-2</v>
      </c>
      <c r="O22">
        <v>48.592559999999999</v>
      </c>
      <c r="P22">
        <v>0.87687999999999999</v>
      </c>
      <c r="Q22">
        <v>339.76501999999999</v>
      </c>
      <c r="R22">
        <v>306.00056000000001</v>
      </c>
      <c r="S22" t="s">
        <v>26</v>
      </c>
      <c r="T22" t="e">
        <f>-Inf</f>
        <v>#NAME?</v>
      </c>
      <c r="U22">
        <v>3.96E-3</v>
      </c>
      <c r="V22">
        <v>4.6800000000000001E-3</v>
      </c>
      <c r="W22">
        <v>4.7600000000000003E-3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22.82694</v>
      </c>
      <c r="B23">
        <v>23.325479999999999</v>
      </c>
      <c r="C23">
        <v>20.966850000000001</v>
      </c>
      <c r="D23">
        <v>20.711510000000001</v>
      </c>
      <c r="E23">
        <v>23.39265</v>
      </c>
      <c r="F23">
        <v>5.1310000000000001E-2</v>
      </c>
      <c r="G23">
        <v>0</v>
      </c>
      <c r="H23">
        <v>3.15E-3</v>
      </c>
      <c r="I23">
        <v>0.16249</v>
      </c>
      <c r="J23">
        <v>6.1080000000000002E-2</v>
      </c>
      <c r="K23">
        <v>-1.958E-2</v>
      </c>
      <c r="L23">
        <v>0.28947000000000001</v>
      </c>
      <c r="M23">
        <v>1.7160000000000002E-2</v>
      </c>
      <c r="N23">
        <v>5.4800000000000001E-2</v>
      </c>
      <c r="O23">
        <v>47.957709999999999</v>
      </c>
      <c r="P23">
        <v>0.93100000000000005</v>
      </c>
      <c r="Q23">
        <v>399.44976000000003</v>
      </c>
      <c r="R23">
        <v>315.66865999999999</v>
      </c>
      <c r="S23" t="s">
        <v>26</v>
      </c>
      <c r="T23" t="e">
        <f>-Inf</f>
        <v>#NAME?</v>
      </c>
      <c r="U23">
        <v>3.96E-3</v>
      </c>
      <c r="V23">
        <v>4.6800000000000001E-3</v>
      </c>
      <c r="W23">
        <v>4.7499999999999999E-3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23.829319999999999</v>
      </c>
      <c r="B24">
        <v>23.325949999999999</v>
      </c>
      <c r="C24">
        <v>20.96734</v>
      </c>
      <c r="D24">
        <v>20.711549999999999</v>
      </c>
      <c r="E24">
        <v>23.391940000000002</v>
      </c>
      <c r="F24">
        <v>4.938E-2</v>
      </c>
      <c r="G24">
        <v>0</v>
      </c>
      <c r="H24">
        <v>3.2200000000000002E-3</v>
      </c>
      <c r="I24">
        <v>0.16447000000000001</v>
      </c>
      <c r="J24">
        <v>6.0350000000000001E-2</v>
      </c>
      <c r="K24">
        <v>-1.7139999999999999E-2</v>
      </c>
      <c r="L24">
        <v>0.28933999999999999</v>
      </c>
      <c r="M24">
        <v>1.6660000000000001E-2</v>
      </c>
      <c r="N24">
        <v>5.2839999999999998E-2</v>
      </c>
      <c r="O24">
        <v>48.5411</v>
      </c>
      <c r="P24">
        <v>0.95030000000000003</v>
      </c>
      <c r="Q24">
        <v>394.68916000000002</v>
      </c>
      <c r="R24">
        <v>303.80475000000001</v>
      </c>
      <c r="S24" t="s">
        <v>26</v>
      </c>
      <c r="T24" t="e">
        <f>-Inf</f>
        <v>#NAME?</v>
      </c>
      <c r="U24">
        <v>3.96E-3</v>
      </c>
      <c r="V24">
        <v>4.6800000000000001E-3</v>
      </c>
      <c r="W24">
        <v>4.7600000000000003E-3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24.831219999999998</v>
      </c>
      <c r="B25">
        <v>23.32497</v>
      </c>
      <c r="C25">
        <v>20.967359999999999</v>
      </c>
      <c r="D25">
        <v>20.71087</v>
      </c>
      <c r="E25">
        <v>23.391220000000001</v>
      </c>
      <c r="F25">
        <v>5.126E-2</v>
      </c>
      <c r="G25">
        <v>0</v>
      </c>
      <c r="H25">
        <v>3.2399999999999998E-3</v>
      </c>
      <c r="I25">
        <v>0.16408</v>
      </c>
      <c r="J25">
        <v>5.2920000000000002E-2</v>
      </c>
      <c r="K25">
        <v>-1.847E-2</v>
      </c>
      <c r="L25">
        <v>0.28502</v>
      </c>
      <c r="M25">
        <v>1.4670000000000001E-2</v>
      </c>
      <c r="N25">
        <v>5.4989999999999997E-2</v>
      </c>
      <c r="O25">
        <v>48.427689999999998</v>
      </c>
      <c r="P25">
        <v>0.95604999999999996</v>
      </c>
      <c r="Q25">
        <v>346.05727999999999</v>
      </c>
      <c r="R25">
        <v>315.34503999999998</v>
      </c>
      <c r="S25" t="s">
        <v>26</v>
      </c>
      <c r="T25" t="e">
        <f>-Inf</f>
        <v>#NAME?</v>
      </c>
      <c r="U25">
        <v>3.96E-3</v>
      </c>
      <c r="V25">
        <v>4.6699999999999997E-3</v>
      </c>
      <c r="W25">
        <v>4.7600000000000003E-3</v>
      </c>
      <c r="X25">
        <v>4.0699999999999998E-3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25.832190000000001</v>
      </c>
      <c r="B26">
        <v>23.325679999999998</v>
      </c>
      <c r="C26">
        <v>20.967269999999999</v>
      </c>
      <c r="D26">
        <v>20.711300000000001</v>
      </c>
      <c r="E26">
        <v>23.390979999999999</v>
      </c>
      <c r="F26">
        <v>5.0299999999999997E-2</v>
      </c>
      <c r="G26">
        <v>0</v>
      </c>
      <c r="H26">
        <v>3.3E-3</v>
      </c>
      <c r="I26">
        <v>0.16475000000000001</v>
      </c>
      <c r="J26">
        <v>4.6519999999999999E-2</v>
      </c>
      <c r="K26">
        <v>-1.6109999999999999E-2</v>
      </c>
      <c r="L26">
        <v>0.28782999999999997</v>
      </c>
      <c r="M26">
        <v>1.2710000000000001E-2</v>
      </c>
      <c r="N26">
        <v>5.3859999999999998E-2</v>
      </c>
      <c r="O26">
        <v>48.625309999999999</v>
      </c>
      <c r="P26">
        <v>0.97294000000000003</v>
      </c>
      <c r="Q26">
        <v>304.20078000000001</v>
      </c>
      <c r="R26">
        <v>309.4708</v>
      </c>
      <c r="S26" t="s">
        <v>26</v>
      </c>
      <c r="T26" t="e">
        <f>-Inf</f>
        <v>#NAME?</v>
      </c>
      <c r="U26">
        <v>3.96E-3</v>
      </c>
      <c r="V26">
        <v>4.6800000000000001E-3</v>
      </c>
      <c r="W26">
        <v>4.7600000000000003E-3</v>
      </c>
      <c r="X26">
        <v>4.0600000000000002E-3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26.832380000000001</v>
      </c>
      <c r="B27">
        <v>23.327159999999999</v>
      </c>
      <c r="C27">
        <v>20.967569999999998</v>
      </c>
      <c r="D27">
        <v>20.711449999999999</v>
      </c>
      <c r="E27">
        <v>23.3889</v>
      </c>
      <c r="F27">
        <v>5.0680000000000003E-2</v>
      </c>
      <c r="G27">
        <v>0</v>
      </c>
      <c r="H27">
        <v>3.3999999999999998E-3</v>
      </c>
      <c r="I27">
        <v>0.16594</v>
      </c>
      <c r="J27">
        <v>3.5060000000000001E-2</v>
      </c>
      <c r="K27">
        <v>-1.857E-2</v>
      </c>
      <c r="L27">
        <v>0.2868</v>
      </c>
      <c r="M27">
        <v>9.0500000000000008E-3</v>
      </c>
      <c r="N27">
        <v>5.4289999999999998E-2</v>
      </c>
      <c r="O27">
        <v>48.974530000000001</v>
      </c>
      <c r="P27">
        <v>1.0025599999999999</v>
      </c>
      <c r="Q27">
        <v>229.27336</v>
      </c>
      <c r="R27">
        <v>311.78665999999998</v>
      </c>
      <c r="S27" t="s">
        <v>26</v>
      </c>
      <c r="T27" t="e">
        <f>-Inf</f>
        <v>#NAME?</v>
      </c>
      <c r="U27">
        <v>3.96E-3</v>
      </c>
      <c r="V27">
        <v>4.6699999999999997E-3</v>
      </c>
      <c r="W27">
        <v>4.7699999999999999E-3</v>
      </c>
      <c r="X27">
        <v>4.0499999999999998E-3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27.833459999999999</v>
      </c>
      <c r="B28">
        <v>23.327950000000001</v>
      </c>
      <c r="C28">
        <v>20.967020000000002</v>
      </c>
      <c r="D28">
        <v>20.711749999999999</v>
      </c>
      <c r="E28">
        <v>23.389469999999999</v>
      </c>
      <c r="F28">
        <v>5.0180000000000002E-2</v>
      </c>
      <c r="G28">
        <v>0</v>
      </c>
      <c r="H28">
        <v>3.3999999999999998E-3</v>
      </c>
      <c r="I28">
        <v>0.16497000000000001</v>
      </c>
      <c r="J28">
        <v>5.5109999999999999E-2</v>
      </c>
      <c r="K28">
        <v>-1.4019999999999999E-2</v>
      </c>
      <c r="L28">
        <v>0.28808</v>
      </c>
      <c r="M28">
        <v>1.418E-2</v>
      </c>
      <c r="N28">
        <v>5.3580000000000003E-2</v>
      </c>
      <c r="O28">
        <v>48.689610000000002</v>
      </c>
      <c r="P28">
        <v>1.0027999999999999</v>
      </c>
      <c r="Q28">
        <v>360.39855999999997</v>
      </c>
      <c r="R28">
        <v>308.70321999999999</v>
      </c>
      <c r="S28" t="s">
        <v>26</v>
      </c>
      <c r="T28" t="e">
        <f>-Inf</f>
        <v>#NAME?</v>
      </c>
      <c r="U28">
        <v>3.9699999999999996E-3</v>
      </c>
      <c r="V28">
        <v>4.6800000000000001E-3</v>
      </c>
      <c r="W28">
        <v>4.7699999999999999E-3</v>
      </c>
      <c r="X28">
        <v>4.0699999999999998E-3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28.836790000000001</v>
      </c>
      <c r="B29">
        <v>23.32987</v>
      </c>
      <c r="C29">
        <v>20.96752</v>
      </c>
      <c r="D29">
        <v>20.71181</v>
      </c>
      <c r="E29">
        <v>23.389679999999998</v>
      </c>
      <c r="F29">
        <v>5.0999999999999997E-2</v>
      </c>
      <c r="G29">
        <v>0</v>
      </c>
      <c r="H29">
        <v>3.65E-3</v>
      </c>
      <c r="I29">
        <v>0.16614000000000001</v>
      </c>
      <c r="J29">
        <v>4.5060000000000003E-2</v>
      </c>
      <c r="K29">
        <v>-2.0250000000000001E-2</v>
      </c>
      <c r="L29">
        <v>0.28638000000000002</v>
      </c>
      <c r="M29">
        <v>1.1270000000000001E-2</v>
      </c>
      <c r="N29">
        <v>5.4550000000000001E-2</v>
      </c>
      <c r="O29">
        <v>49.033709999999999</v>
      </c>
      <c r="P29">
        <v>1.0765499999999999</v>
      </c>
      <c r="Q29">
        <v>294.70305000000002</v>
      </c>
      <c r="R29">
        <v>313.75776000000002</v>
      </c>
      <c r="S29" t="s">
        <v>26</v>
      </c>
      <c r="T29" t="e">
        <f>-Inf</f>
        <v>#NAME?</v>
      </c>
      <c r="U29">
        <v>3.96E-3</v>
      </c>
      <c r="V29">
        <v>4.6699999999999997E-3</v>
      </c>
      <c r="W29">
        <v>4.7699999999999999E-3</v>
      </c>
      <c r="X29">
        <v>4.0600000000000002E-3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29.836950000000002</v>
      </c>
      <c r="B30">
        <v>23.33015</v>
      </c>
      <c r="C30">
        <v>20.96677</v>
      </c>
      <c r="D30">
        <v>20.71245</v>
      </c>
      <c r="E30">
        <v>23.390309999999999</v>
      </c>
      <c r="F30">
        <v>5.1139999999999998E-2</v>
      </c>
      <c r="G30">
        <v>0</v>
      </c>
      <c r="H30">
        <v>3.29E-3</v>
      </c>
      <c r="I30">
        <v>0.16536999999999999</v>
      </c>
      <c r="J30">
        <v>4.2009999999999999E-2</v>
      </c>
      <c r="K30">
        <v>-1.8599999999999998E-2</v>
      </c>
      <c r="L30">
        <v>0.28737000000000001</v>
      </c>
      <c r="M30">
        <v>1.057E-2</v>
      </c>
      <c r="N30">
        <v>5.441E-2</v>
      </c>
      <c r="O30">
        <v>48.8063</v>
      </c>
      <c r="P30">
        <v>0.97101000000000004</v>
      </c>
      <c r="Q30">
        <v>274.71530000000001</v>
      </c>
      <c r="R30">
        <v>314.64249999999998</v>
      </c>
      <c r="S30" t="s">
        <v>26</v>
      </c>
      <c r="T30" t="e">
        <f>-Inf</f>
        <v>#NAME?</v>
      </c>
      <c r="U30">
        <v>3.96E-3</v>
      </c>
      <c r="V30">
        <v>4.6699999999999997E-3</v>
      </c>
      <c r="W30">
        <v>4.7699999999999999E-3</v>
      </c>
      <c r="X30">
        <v>4.0600000000000002E-3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30.837209999999999</v>
      </c>
      <c r="B31">
        <v>23.329660000000001</v>
      </c>
      <c r="C31">
        <v>20.96677</v>
      </c>
      <c r="D31">
        <v>20.711970000000001</v>
      </c>
      <c r="E31">
        <v>23.390440000000002</v>
      </c>
      <c r="F31">
        <v>5.049E-2</v>
      </c>
      <c r="G31">
        <v>0</v>
      </c>
      <c r="H31">
        <v>3.65E-3</v>
      </c>
      <c r="I31">
        <v>0.16496</v>
      </c>
      <c r="J31">
        <v>4.3700000000000003E-2</v>
      </c>
      <c r="K31">
        <v>-1.772E-2</v>
      </c>
      <c r="L31">
        <v>0.29081000000000001</v>
      </c>
      <c r="M31">
        <v>1.111E-2</v>
      </c>
      <c r="N31">
        <v>5.3809999999999997E-2</v>
      </c>
      <c r="O31">
        <v>48.68524</v>
      </c>
      <c r="P31">
        <v>1.07633</v>
      </c>
      <c r="Q31">
        <v>285.80811</v>
      </c>
      <c r="R31">
        <v>310.60777999999999</v>
      </c>
      <c r="S31" t="s">
        <v>26</v>
      </c>
      <c r="T31" t="e">
        <f>-Inf</f>
        <v>#NAME?</v>
      </c>
      <c r="U31">
        <v>3.96E-3</v>
      </c>
      <c r="V31">
        <v>4.6800000000000001E-3</v>
      </c>
      <c r="W31">
        <v>4.7699999999999999E-3</v>
      </c>
      <c r="X31">
        <v>4.0600000000000002E-3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31.83652</v>
      </c>
      <c r="B32">
        <v>23.328710000000001</v>
      </c>
      <c r="C32">
        <v>20.967600000000001</v>
      </c>
      <c r="D32">
        <v>20.71172</v>
      </c>
      <c r="E32">
        <v>23.388200000000001</v>
      </c>
      <c r="F32">
        <v>4.9799999999999997E-2</v>
      </c>
      <c r="G32">
        <v>0</v>
      </c>
      <c r="H32">
        <v>3.16E-3</v>
      </c>
      <c r="I32">
        <v>0.16384000000000001</v>
      </c>
      <c r="J32">
        <v>4.4769999999999997E-2</v>
      </c>
      <c r="K32">
        <v>-1.9800000000000002E-2</v>
      </c>
      <c r="L32">
        <v>0.28481000000000001</v>
      </c>
      <c r="M32">
        <v>1.1140000000000001E-2</v>
      </c>
      <c r="N32">
        <v>5.3310000000000003E-2</v>
      </c>
      <c r="O32">
        <v>48.356439999999999</v>
      </c>
      <c r="P32">
        <v>0.93394999999999995</v>
      </c>
      <c r="Q32">
        <v>292.75882000000001</v>
      </c>
      <c r="R32">
        <v>306.4171</v>
      </c>
      <c r="S32" t="s">
        <v>26</v>
      </c>
      <c r="T32" t="e">
        <f>-Inf</f>
        <v>#NAME?</v>
      </c>
      <c r="U32">
        <v>3.96E-3</v>
      </c>
      <c r="V32">
        <v>4.6699999999999997E-3</v>
      </c>
      <c r="W32">
        <v>4.7600000000000003E-3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32.838009999999997</v>
      </c>
      <c r="B33">
        <v>23.329080000000001</v>
      </c>
      <c r="C33">
        <v>20.967849999999999</v>
      </c>
      <c r="D33">
        <v>20.71153</v>
      </c>
      <c r="E33">
        <v>23.388439999999999</v>
      </c>
      <c r="F33">
        <v>5.1709999999999999E-2</v>
      </c>
      <c r="G33">
        <v>0</v>
      </c>
      <c r="H33">
        <v>3.16E-3</v>
      </c>
      <c r="I33">
        <v>0.16597000000000001</v>
      </c>
      <c r="J33">
        <v>5.3539999999999997E-2</v>
      </c>
      <c r="K33">
        <v>-1.6029999999999999E-2</v>
      </c>
      <c r="L33">
        <v>0.28728999999999999</v>
      </c>
      <c r="M33">
        <v>1.3299999999999999E-2</v>
      </c>
      <c r="N33">
        <v>5.5440000000000003E-2</v>
      </c>
      <c r="O33">
        <v>48.982930000000003</v>
      </c>
      <c r="P33">
        <v>0.93262</v>
      </c>
      <c r="Q33">
        <v>350.15141</v>
      </c>
      <c r="R33">
        <v>318.15042999999997</v>
      </c>
      <c r="S33" t="s">
        <v>26</v>
      </c>
      <c r="T33" t="e">
        <f>-Inf</f>
        <v>#NAME?</v>
      </c>
      <c r="U33">
        <v>3.9699999999999996E-3</v>
      </c>
      <c r="V33">
        <v>4.6699999999999997E-3</v>
      </c>
      <c r="W33">
        <v>4.7699999999999999E-3</v>
      </c>
      <c r="X33">
        <v>4.0699999999999998E-3</v>
      </c>
      <c r="Y33">
        <v>4.0600000000000002E-3</v>
      </c>
      <c r="Z33">
        <v>4.0099999999999997E-3</v>
      </c>
      <c r="AA33">
        <v>0</v>
      </c>
    </row>
    <row r="34" spans="1:27" x14ac:dyDescent="0.35">
      <c r="A34">
        <v>33.837679999999999</v>
      </c>
      <c r="B34">
        <v>23.329450000000001</v>
      </c>
      <c r="C34">
        <v>20.967020000000002</v>
      </c>
      <c r="D34">
        <v>20.71163</v>
      </c>
      <c r="E34">
        <v>23.38955</v>
      </c>
      <c r="F34">
        <v>5.0229999999999997E-2</v>
      </c>
      <c r="G34">
        <v>0</v>
      </c>
      <c r="H34">
        <v>3.0999999999999999E-3</v>
      </c>
      <c r="I34">
        <v>0.16447999999999999</v>
      </c>
      <c r="J34">
        <v>4.582E-2</v>
      </c>
      <c r="K34">
        <v>-1.6910000000000001E-2</v>
      </c>
      <c r="L34">
        <v>0.28965000000000002</v>
      </c>
      <c r="M34">
        <v>1.1520000000000001E-2</v>
      </c>
      <c r="N34">
        <v>5.3659999999999999E-2</v>
      </c>
      <c r="O34">
        <v>48.543309999999998</v>
      </c>
      <c r="P34">
        <v>0.91510000000000002</v>
      </c>
      <c r="Q34">
        <v>299.67279000000002</v>
      </c>
      <c r="R34">
        <v>309.03282999999999</v>
      </c>
      <c r="S34" t="s">
        <v>26</v>
      </c>
      <c r="T34" t="e">
        <f>-Inf</f>
        <v>#NAME?</v>
      </c>
      <c r="U34">
        <v>3.96E-3</v>
      </c>
      <c r="V34">
        <v>4.6800000000000001E-3</v>
      </c>
      <c r="W34">
        <v>4.7600000000000003E-3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34.839500000000001</v>
      </c>
      <c r="B35">
        <v>23.329450000000001</v>
      </c>
      <c r="C35">
        <v>20.967449999999999</v>
      </c>
      <c r="D35">
        <v>20.711870000000001</v>
      </c>
      <c r="E35">
        <v>23.390039999999999</v>
      </c>
      <c r="F35">
        <v>4.9299999999999997E-2</v>
      </c>
      <c r="G35">
        <v>0</v>
      </c>
      <c r="H35">
        <v>3.2499999999999999E-3</v>
      </c>
      <c r="I35">
        <v>0.16349</v>
      </c>
      <c r="J35">
        <v>6.3130000000000006E-2</v>
      </c>
      <c r="K35">
        <v>-1.6750000000000001E-2</v>
      </c>
      <c r="L35">
        <v>0.28760999999999998</v>
      </c>
      <c r="M35">
        <v>1.6E-2</v>
      </c>
      <c r="N35">
        <v>5.271E-2</v>
      </c>
      <c r="O35">
        <v>48.252400000000002</v>
      </c>
      <c r="P35">
        <v>0.95835000000000004</v>
      </c>
      <c r="Q35">
        <v>412.84690999999998</v>
      </c>
      <c r="R35">
        <v>303.33479</v>
      </c>
      <c r="S35" t="s">
        <v>26</v>
      </c>
      <c r="T35" t="e">
        <f>-Inf</f>
        <v>#NAME?</v>
      </c>
      <c r="U35">
        <v>3.96E-3</v>
      </c>
      <c r="V35">
        <v>4.6800000000000001E-3</v>
      </c>
      <c r="W35">
        <v>4.7600000000000003E-3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35.840690000000002</v>
      </c>
      <c r="B36">
        <v>23.3306</v>
      </c>
      <c r="C36">
        <v>20.967690000000001</v>
      </c>
      <c r="D36">
        <v>20.71209</v>
      </c>
      <c r="E36">
        <v>23.390170000000001</v>
      </c>
      <c r="F36">
        <v>5.0189999999999999E-2</v>
      </c>
      <c r="G36">
        <v>0</v>
      </c>
      <c r="H36">
        <v>3.2499999999999999E-3</v>
      </c>
      <c r="I36">
        <v>0.16327</v>
      </c>
      <c r="J36">
        <v>7.3800000000000004E-2</v>
      </c>
      <c r="K36">
        <v>-1.2540000000000001E-2</v>
      </c>
      <c r="L36">
        <v>0.28704000000000002</v>
      </c>
      <c r="M36">
        <v>1.839E-2</v>
      </c>
      <c r="N36">
        <v>5.3659999999999999E-2</v>
      </c>
      <c r="O36">
        <v>48.186439999999997</v>
      </c>
      <c r="P36">
        <v>0.95875999999999995</v>
      </c>
      <c r="Q36">
        <v>482.67021</v>
      </c>
      <c r="R36">
        <v>308.78332999999998</v>
      </c>
      <c r="S36" t="s">
        <v>26</v>
      </c>
      <c r="T36" t="e">
        <f>-Inf</f>
        <v>#NAME?</v>
      </c>
      <c r="U36">
        <v>3.9699999999999996E-3</v>
      </c>
      <c r="V36">
        <v>4.6699999999999997E-3</v>
      </c>
      <c r="W36">
        <v>4.7600000000000003E-3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36.842329999999997</v>
      </c>
      <c r="B37">
        <v>23.329260000000001</v>
      </c>
      <c r="C37">
        <v>20.966950000000001</v>
      </c>
      <c r="D37">
        <v>20.7119</v>
      </c>
      <c r="E37">
        <v>23.390840000000001</v>
      </c>
      <c r="F37">
        <v>5.0360000000000002E-2</v>
      </c>
      <c r="G37">
        <v>0</v>
      </c>
      <c r="H37">
        <v>2.9199999999999999E-3</v>
      </c>
      <c r="I37">
        <v>0.16528000000000001</v>
      </c>
      <c r="J37">
        <v>4.5789999999999997E-2</v>
      </c>
      <c r="K37">
        <v>-1.772E-2</v>
      </c>
      <c r="L37">
        <v>0.28661999999999999</v>
      </c>
      <c r="M37">
        <v>1.18E-2</v>
      </c>
      <c r="N37">
        <v>5.373E-2</v>
      </c>
      <c r="O37">
        <v>48.779739999999997</v>
      </c>
      <c r="P37">
        <v>0.86128000000000005</v>
      </c>
      <c r="Q37">
        <v>299.46005000000002</v>
      </c>
      <c r="R37">
        <v>309.82204000000002</v>
      </c>
      <c r="S37" t="s">
        <v>26</v>
      </c>
      <c r="T37" t="e">
        <f>-Inf</f>
        <v>#NAME?</v>
      </c>
      <c r="U37">
        <v>3.96E-3</v>
      </c>
      <c r="V37">
        <v>4.6699999999999997E-3</v>
      </c>
      <c r="W37">
        <v>4.7699999999999999E-3</v>
      </c>
      <c r="X37">
        <v>4.0600000000000002E-3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37.842449999999999</v>
      </c>
      <c r="B38">
        <v>23.327950000000001</v>
      </c>
      <c r="C38">
        <v>20.96743</v>
      </c>
      <c r="D38">
        <v>20.712</v>
      </c>
      <c r="E38">
        <v>23.389060000000001</v>
      </c>
      <c r="F38">
        <v>5.0560000000000001E-2</v>
      </c>
      <c r="G38">
        <v>0</v>
      </c>
      <c r="H38">
        <v>3.14E-3</v>
      </c>
      <c r="I38">
        <v>0.16449</v>
      </c>
      <c r="J38">
        <v>4.632E-2</v>
      </c>
      <c r="K38">
        <v>-1.6899999999999998E-2</v>
      </c>
      <c r="L38">
        <v>0.28804000000000002</v>
      </c>
      <c r="M38">
        <v>1.184E-2</v>
      </c>
      <c r="N38">
        <v>5.4030000000000002E-2</v>
      </c>
      <c r="O38">
        <v>48.548650000000002</v>
      </c>
      <c r="P38">
        <v>0.92781000000000002</v>
      </c>
      <c r="Q38">
        <v>302.93315999999999</v>
      </c>
      <c r="R38">
        <v>311.08440999999999</v>
      </c>
      <c r="S38" t="s">
        <v>26</v>
      </c>
      <c r="T38" t="e">
        <f>-Inf</f>
        <v>#NAME?</v>
      </c>
      <c r="U38">
        <v>3.96E-3</v>
      </c>
      <c r="V38">
        <v>4.6800000000000001E-3</v>
      </c>
      <c r="W38">
        <v>4.7600000000000003E-3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38.843539999999997</v>
      </c>
      <c r="B39">
        <v>23.326599999999999</v>
      </c>
      <c r="C39">
        <v>20.967600000000001</v>
      </c>
      <c r="D39">
        <v>20.712479999999999</v>
      </c>
      <c r="E39">
        <v>23.387969999999999</v>
      </c>
      <c r="F39">
        <v>5.0849999999999999E-2</v>
      </c>
      <c r="G39">
        <v>0</v>
      </c>
      <c r="H39">
        <v>3.0200000000000001E-3</v>
      </c>
      <c r="I39">
        <v>0.16331999999999999</v>
      </c>
      <c r="J39">
        <v>5.6989999999999999E-2</v>
      </c>
      <c r="K39">
        <v>-1.779E-2</v>
      </c>
      <c r="L39">
        <v>0.28784999999999999</v>
      </c>
      <c r="M39">
        <v>1.4630000000000001E-2</v>
      </c>
      <c r="N39">
        <v>5.4269999999999999E-2</v>
      </c>
      <c r="O39">
        <v>48.203290000000003</v>
      </c>
      <c r="P39">
        <v>0.89234000000000002</v>
      </c>
      <c r="Q39">
        <v>372.69434999999999</v>
      </c>
      <c r="R39">
        <v>312.88844999999998</v>
      </c>
      <c r="S39" t="s">
        <v>26</v>
      </c>
      <c r="T39" t="e">
        <f>-Inf</f>
        <v>#NAME?</v>
      </c>
      <c r="U39">
        <v>3.96E-3</v>
      </c>
      <c r="V39">
        <v>4.6800000000000001E-3</v>
      </c>
      <c r="W39">
        <v>4.7600000000000003E-3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39.843440000000001</v>
      </c>
      <c r="B40">
        <v>23.32554</v>
      </c>
      <c r="C40">
        <v>20.968070000000001</v>
      </c>
      <c r="D40">
        <v>20.712029999999999</v>
      </c>
      <c r="E40">
        <v>23.38747</v>
      </c>
      <c r="F40">
        <v>5.0999999999999997E-2</v>
      </c>
      <c r="G40">
        <v>0</v>
      </c>
      <c r="H40">
        <v>3.29E-3</v>
      </c>
      <c r="I40">
        <v>0.16427</v>
      </c>
      <c r="J40">
        <v>5.0160000000000003E-2</v>
      </c>
      <c r="K40">
        <v>-1.9310000000000001E-2</v>
      </c>
      <c r="L40">
        <v>0.28771000000000002</v>
      </c>
      <c r="M40">
        <v>1.299E-2</v>
      </c>
      <c r="N40">
        <v>5.4620000000000002E-2</v>
      </c>
      <c r="O40">
        <v>48.482300000000002</v>
      </c>
      <c r="P40">
        <v>0.97172999999999998</v>
      </c>
      <c r="Q40">
        <v>328.02746000000002</v>
      </c>
      <c r="R40">
        <v>313.77987999999999</v>
      </c>
      <c r="S40" t="s">
        <v>26</v>
      </c>
      <c r="T40" t="e">
        <f>-Inf</f>
        <v>#NAME?</v>
      </c>
      <c r="U40">
        <v>3.96E-3</v>
      </c>
      <c r="V40">
        <v>4.6800000000000001E-3</v>
      </c>
      <c r="W40">
        <v>4.7600000000000003E-3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40.843440000000001</v>
      </c>
      <c r="B41">
        <v>23.325099999999999</v>
      </c>
      <c r="C41">
        <v>20.96818</v>
      </c>
      <c r="D41">
        <v>20.712009999999999</v>
      </c>
      <c r="E41">
        <v>23.38927</v>
      </c>
      <c r="F41">
        <v>5.049E-2</v>
      </c>
      <c r="G41">
        <v>0</v>
      </c>
      <c r="H41">
        <v>3.15E-3</v>
      </c>
      <c r="I41">
        <v>0.16500000000000001</v>
      </c>
      <c r="J41">
        <v>5.525E-2</v>
      </c>
      <c r="K41">
        <v>-1.7739999999999999E-2</v>
      </c>
      <c r="L41">
        <v>0.28577000000000002</v>
      </c>
      <c r="M41">
        <v>1.4829999999999999E-2</v>
      </c>
      <c r="N41">
        <v>5.4100000000000002E-2</v>
      </c>
      <c r="O41">
        <v>48.699019999999997</v>
      </c>
      <c r="P41">
        <v>0.92888000000000004</v>
      </c>
      <c r="Q41">
        <v>361.3098</v>
      </c>
      <c r="R41">
        <v>310.64652000000001</v>
      </c>
      <c r="S41" t="s">
        <v>26</v>
      </c>
      <c r="T41" t="e">
        <f>-Inf</f>
        <v>#NAME?</v>
      </c>
      <c r="U41">
        <v>3.96E-3</v>
      </c>
      <c r="V41">
        <v>4.6699999999999997E-3</v>
      </c>
      <c r="W41">
        <v>4.7699999999999999E-3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41.843440000000001</v>
      </c>
      <c r="B42">
        <v>23.324570000000001</v>
      </c>
      <c r="C42">
        <v>20.96744</v>
      </c>
      <c r="D42">
        <v>20.711950000000002</v>
      </c>
      <c r="E42">
        <v>23.390029999999999</v>
      </c>
      <c r="F42">
        <v>5.1069999999999997E-2</v>
      </c>
      <c r="G42">
        <v>0</v>
      </c>
      <c r="H42">
        <v>2.8E-3</v>
      </c>
      <c r="I42">
        <v>0.16416</v>
      </c>
      <c r="J42">
        <v>4.4269999999999997E-2</v>
      </c>
      <c r="K42">
        <v>-1.8929999999999999E-2</v>
      </c>
      <c r="L42">
        <v>0.28842000000000001</v>
      </c>
      <c r="M42">
        <v>1.2120000000000001E-2</v>
      </c>
      <c r="N42">
        <v>5.4579999999999997E-2</v>
      </c>
      <c r="O42">
        <v>48.448590000000003</v>
      </c>
      <c r="P42">
        <v>0.82640000000000002</v>
      </c>
      <c r="Q42">
        <v>289.48608999999999</v>
      </c>
      <c r="R42">
        <v>314.18414000000001</v>
      </c>
      <c r="S42" t="s">
        <v>26</v>
      </c>
      <c r="T42" t="e">
        <f>-Inf</f>
        <v>#NAME?</v>
      </c>
      <c r="U42">
        <v>3.96E-3</v>
      </c>
      <c r="V42">
        <v>4.6800000000000001E-3</v>
      </c>
      <c r="W42">
        <v>4.7600000000000003E-3</v>
      </c>
      <c r="X42">
        <v>4.0600000000000002E-3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42.847180000000002</v>
      </c>
      <c r="B43">
        <v>23.324750000000002</v>
      </c>
      <c r="C43">
        <v>20.967980000000001</v>
      </c>
      <c r="D43">
        <v>20.71322</v>
      </c>
      <c r="E43">
        <v>23.389089999999999</v>
      </c>
      <c r="F43">
        <v>5.142E-2</v>
      </c>
      <c r="G43">
        <v>0</v>
      </c>
      <c r="H43">
        <v>2.9499999999999999E-3</v>
      </c>
      <c r="I43">
        <v>0.16450000000000001</v>
      </c>
      <c r="J43">
        <v>5.2330000000000002E-2</v>
      </c>
      <c r="K43">
        <v>-1.6310000000000002E-2</v>
      </c>
      <c r="L43">
        <v>0.28639999999999999</v>
      </c>
      <c r="M43">
        <v>1.4080000000000001E-2</v>
      </c>
      <c r="N43">
        <v>5.4789999999999998E-2</v>
      </c>
      <c r="O43">
        <v>48.550629999999998</v>
      </c>
      <c r="P43">
        <v>0.87077000000000004</v>
      </c>
      <c r="Q43">
        <v>342.21242999999998</v>
      </c>
      <c r="R43">
        <v>316.35397999999998</v>
      </c>
      <c r="S43" t="s">
        <v>26</v>
      </c>
      <c r="T43" t="e">
        <f>-Inf</f>
        <v>#NAME?</v>
      </c>
      <c r="U43">
        <v>3.96E-3</v>
      </c>
      <c r="V43">
        <v>4.6699999999999997E-3</v>
      </c>
      <c r="W43">
        <v>4.7600000000000003E-3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43.846429999999998</v>
      </c>
      <c r="B44">
        <v>23.324459999999998</v>
      </c>
      <c r="C44">
        <v>20.969049999999999</v>
      </c>
      <c r="D44">
        <v>20.712119999999999</v>
      </c>
      <c r="E44">
        <v>23.386790000000001</v>
      </c>
      <c r="F44">
        <v>5.049E-2</v>
      </c>
      <c r="G44">
        <v>0</v>
      </c>
      <c r="H44">
        <v>3.1900000000000001E-3</v>
      </c>
      <c r="I44">
        <v>0.16439999999999999</v>
      </c>
      <c r="J44">
        <v>4.8959999999999997E-2</v>
      </c>
      <c r="K44">
        <v>-2.1499999999999998E-2</v>
      </c>
      <c r="L44">
        <v>0.28656999999999999</v>
      </c>
      <c r="M44">
        <v>1.277E-2</v>
      </c>
      <c r="N44">
        <v>5.4260000000000003E-2</v>
      </c>
      <c r="O44">
        <v>48.521090000000001</v>
      </c>
      <c r="P44">
        <v>0.94228999999999996</v>
      </c>
      <c r="Q44">
        <v>320.14028999999999</v>
      </c>
      <c r="R44">
        <v>310.62106</v>
      </c>
      <c r="S44" t="s">
        <v>26</v>
      </c>
      <c r="T44" t="e">
        <f>-Inf</f>
        <v>#NAME?</v>
      </c>
      <c r="U44">
        <v>3.9500000000000004E-3</v>
      </c>
      <c r="V44">
        <v>4.6699999999999997E-3</v>
      </c>
      <c r="W44">
        <v>4.7600000000000003E-3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44.847239999999999</v>
      </c>
      <c r="B45">
        <v>23.32424</v>
      </c>
      <c r="C45">
        <v>20.968419999999998</v>
      </c>
      <c r="D45">
        <v>20.712689999999998</v>
      </c>
      <c r="E45">
        <v>23.385580000000001</v>
      </c>
      <c r="F45">
        <v>5.006E-2</v>
      </c>
      <c r="G45">
        <v>0</v>
      </c>
      <c r="H45">
        <v>3.3999999999999998E-3</v>
      </c>
      <c r="I45">
        <v>0.16475000000000001</v>
      </c>
      <c r="J45">
        <v>4.6309999999999997E-2</v>
      </c>
      <c r="K45">
        <v>-1.6719999999999999E-2</v>
      </c>
      <c r="L45">
        <v>0.28816999999999998</v>
      </c>
      <c r="M45">
        <v>1.188E-2</v>
      </c>
      <c r="N45">
        <v>5.355E-2</v>
      </c>
      <c r="O45">
        <v>48.624789999999997</v>
      </c>
      <c r="P45">
        <v>1.00261</v>
      </c>
      <c r="Q45">
        <v>302.81250999999997</v>
      </c>
      <c r="R45">
        <v>307.97886</v>
      </c>
      <c r="S45" t="s">
        <v>26</v>
      </c>
      <c r="T45" t="e">
        <f>-Inf</f>
        <v>#NAME?</v>
      </c>
      <c r="U45">
        <v>3.96E-3</v>
      </c>
      <c r="V45">
        <v>4.6800000000000001E-3</v>
      </c>
      <c r="W45">
        <v>4.7600000000000003E-3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45.847439999999999</v>
      </c>
      <c r="B46">
        <v>23.32497</v>
      </c>
      <c r="C46">
        <v>20.96828</v>
      </c>
      <c r="D46">
        <v>20.712260000000001</v>
      </c>
      <c r="E46">
        <v>23.384450000000001</v>
      </c>
      <c r="F46">
        <v>5.0979999999999998E-2</v>
      </c>
      <c r="G46">
        <v>0</v>
      </c>
      <c r="H46">
        <v>2.9499999999999999E-3</v>
      </c>
      <c r="I46">
        <v>0.16517000000000001</v>
      </c>
      <c r="J46">
        <v>4.5699999999999998E-2</v>
      </c>
      <c r="K46">
        <v>-1.6809999999999999E-2</v>
      </c>
      <c r="L46">
        <v>0.28669</v>
      </c>
      <c r="M46">
        <v>1.137E-2</v>
      </c>
      <c r="N46">
        <v>5.459E-2</v>
      </c>
      <c r="O46">
        <v>48.747900000000001</v>
      </c>
      <c r="P46">
        <v>0.87136000000000002</v>
      </c>
      <c r="Q46">
        <v>298.82172000000003</v>
      </c>
      <c r="R46">
        <v>313.64803999999998</v>
      </c>
      <c r="S46" t="s">
        <v>26</v>
      </c>
      <c r="T46" t="e">
        <f>-Inf</f>
        <v>#NAME?</v>
      </c>
      <c r="U46">
        <v>3.96E-3</v>
      </c>
      <c r="V46">
        <v>4.6699999999999997E-3</v>
      </c>
      <c r="W46">
        <v>4.7699999999999999E-3</v>
      </c>
      <c r="X46">
        <v>4.0600000000000002E-3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46.849080000000001</v>
      </c>
      <c r="B47">
        <v>23.324549999999999</v>
      </c>
      <c r="C47">
        <v>20.967359999999999</v>
      </c>
      <c r="D47">
        <v>20.712019999999999</v>
      </c>
      <c r="E47">
        <v>23.385929999999998</v>
      </c>
      <c r="F47">
        <v>5.142E-2</v>
      </c>
      <c r="G47">
        <v>0</v>
      </c>
      <c r="H47">
        <v>3.0899999999999999E-3</v>
      </c>
      <c r="I47">
        <v>0.16524</v>
      </c>
      <c r="J47">
        <v>5.049E-2</v>
      </c>
      <c r="K47">
        <v>-1.67E-2</v>
      </c>
      <c r="L47">
        <v>0.28724</v>
      </c>
      <c r="M47">
        <v>1.2959999999999999E-2</v>
      </c>
      <c r="N47">
        <v>5.4919999999999997E-2</v>
      </c>
      <c r="O47">
        <v>48.767569999999999</v>
      </c>
      <c r="P47">
        <v>0.91188999999999998</v>
      </c>
      <c r="Q47">
        <v>330.13126</v>
      </c>
      <c r="R47">
        <v>316.37326000000002</v>
      </c>
      <c r="S47" t="s">
        <v>26</v>
      </c>
      <c r="T47" t="e">
        <f>-Inf</f>
        <v>#NAME?</v>
      </c>
      <c r="U47">
        <v>3.96E-3</v>
      </c>
      <c r="V47">
        <v>4.6699999999999997E-3</v>
      </c>
      <c r="W47">
        <v>4.7699999999999999E-3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47.850439999999999</v>
      </c>
      <c r="B48">
        <v>23.323440000000002</v>
      </c>
      <c r="C48">
        <v>20.96894</v>
      </c>
      <c r="D48">
        <v>20.71274</v>
      </c>
      <c r="E48">
        <v>23.387599999999999</v>
      </c>
      <c r="F48">
        <v>5.1240000000000001E-2</v>
      </c>
      <c r="G48">
        <v>0</v>
      </c>
      <c r="H48">
        <v>2.96E-3</v>
      </c>
      <c r="I48">
        <v>0.16472000000000001</v>
      </c>
      <c r="J48">
        <v>5.2400000000000002E-2</v>
      </c>
      <c r="K48">
        <v>-1.7850000000000001E-2</v>
      </c>
      <c r="L48">
        <v>0.28988000000000003</v>
      </c>
      <c r="M48">
        <v>1.406E-2</v>
      </c>
      <c r="N48">
        <v>5.491E-2</v>
      </c>
      <c r="O48">
        <v>48.615029999999997</v>
      </c>
      <c r="P48">
        <v>0.87417999999999996</v>
      </c>
      <c r="Q48">
        <v>342.66365999999999</v>
      </c>
      <c r="R48">
        <v>315.24090000000001</v>
      </c>
      <c r="S48" t="s">
        <v>26</v>
      </c>
      <c r="T48" t="e">
        <f>-Inf</f>
        <v>#NAME?</v>
      </c>
      <c r="U48">
        <v>3.96E-3</v>
      </c>
      <c r="V48">
        <v>4.6800000000000001E-3</v>
      </c>
      <c r="W48">
        <v>4.7600000000000003E-3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48.850769999999997</v>
      </c>
      <c r="B49">
        <v>23.32302</v>
      </c>
      <c r="C49">
        <v>20.968910000000001</v>
      </c>
      <c r="D49">
        <v>20.71331</v>
      </c>
      <c r="E49">
        <v>23.386790000000001</v>
      </c>
      <c r="F49">
        <v>5.0130000000000001E-2</v>
      </c>
      <c r="G49">
        <v>0</v>
      </c>
      <c r="H49">
        <v>3.65E-3</v>
      </c>
      <c r="I49">
        <v>0.16447999999999999</v>
      </c>
      <c r="J49">
        <v>4.9390000000000003E-2</v>
      </c>
      <c r="K49">
        <v>-1.9109999999999999E-2</v>
      </c>
      <c r="L49">
        <v>0.28581000000000001</v>
      </c>
      <c r="M49">
        <v>1.3169999999999999E-2</v>
      </c>
      <c r="N49">
        <v>5.3600000000000002E-2</v>
      </c>
      <c r="O49">
        <v>48.544879999999999</v>
      </c>
      <c r="P49">
        <v>1.0770900000000001</v>
      </c>
      <c r="Q49">
        <v>322.96865000000003</v>
      </c>
      <c r="R49">
        <v>308.44063999999997</v>
      </c>
      <c r="S49" t="s">
        <v>26</v>
      </c>
      <c r="T49" t="e">
        <f>-Inf</f>
        <v>#NAME?</v>
      </c>
      <c r="U49">
        <v>3.96E-3</v>
      </c>
      <c r="V49">
        <v>4.6699999999999997E-3</v>
      </c>
      <c r="W49">
        <v>4.7600000000000003E-3</v>
      </c>
      <c r="X49">
        <v>4.0699999999999998E-3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49.850949999999997</v>
      </c>
      <c r="B50">
        <v>23.32216</v>
      </c>
      <c r="C50">
        <v>20.969059999999999</v>
      </c>
      <c r="D50">
        <v>20.712859999999999</v>
      </c>
      <c r="E50">
        <v>23.387239999999998</v>
      </c>
      <c r="F50">
        <v>5.1360000000000003E-2</v>
      </c>
      <c r="G50">
        <v>0</v>
      </c>
      <c r="H50">
        <v>2.63E-3</v>
      </c>
      <c r="I50">
        <v>0.16367000000000001</v>
      </c>
      <c r="J50">
        <v>4.4630000000000003E-2</v>
      </c>
      <c r="K50">
        <v>-1.7250000000000001E-2</v>
      </c>
      <c r="L50">
        <v>0.28722999999999999</v>
      </c>
      <c r="M50">
        <v>1.2149999999999999E-2</v>
      </c>
      <c r="N50">
        <v>5.5050000000000002E-2</v>
      </c>
      <c r="O50">
        <v>48.306220000000003</v>
      </c>
      <c r="P50">
        <v>0.77534999999999998</v>
      </c>
      <c r="Q50">
        <v>291.85316</v>
      </c>
      <c r="R50">
        <v>316.03251</v>
      </c>
      <c r="S50" t="s">
        <v>26</v>
      </c>
      <c r="T50" t="e">
        <f>-Inf</f>
        <v>#NAME?</v>
      </c>
      <c r="U50">
        <v>3.96E-3</v>
      </c>
      <c r="V50">
        <v>4.6699999999999997E-3</v>
      </c>
      <c r="W50">
        <v>4.7600000000000003E-3</v>
      </c>
      <c r="X50">
        <v>4.0600000000000002E-3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50.852849999999997</v>
      </c>
      <c r="B51">
        <v>23.321380000000001</v>
      </c>
      <c r="C51">
        <v>20.968240000000002</v>
      </c>
      <c r="D51">
        <v>20.71311</v>
      </c>
      <c r="E51">
        <v>23.387560000000001</v>
      </c>
      <c r="F51">
        <v>5.042E-2</v>
      </c>
      <c r="G51">
        <v>0</v>
      </c>
      <c r="H51">
        <v>2.8300000000000001E-3</v>
      </c>
      <c r="I51">
        <v>0.16494</v>
      </c>
      <c r="J51">
        <v>4.3029999999999999E-2</v>
      </c>
      <c r="K51">
        <v>-1.983E-2</v>
      </c>
      <c r="L51">
        <v>0.28648000000000001</v>
      </c>
      <c r="M51">
        <v>1.191E-2</v>
      </c>
      <c r="N51">
        <v>5.3800000000000001E-2</v>
      </c>
      <c r="O51">
        <v>48.679699999999997</v>
      </c>
      <c r="P51">
        <v>0.83650000000000002</v>
      </c>
      <c r="Q51">
        <v>281.39578</v>
      </c>
      <c r="R51">
        <v>310.19637999999998</v>
      </c>
      <c r="S51" t="s">
        <v>26</v>
      </c>
      <c r="T51" t="e">
        <f>-Inf</f>
        <v>#NAME?</v>
      </c>
      <c r="U51">
        <v>3.96E-3</v>
      </c>
      <c r="V51">
        <v>4.6699999999999997E-3</v>
      </c>
      <c r="W51">
        <v>4.7699999999999999E-3</v>
      </c>
      <c r="X51">
        <v>4.0600000000000002E-3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51.853450000000002</v>
      </c>
      <c r="B52">
        <v>23.322600000000001</v>
      </c>
      <c r="C52">
        <v>20.96799</v>
      </c>
      <c r="D52">
        <v>20.712990000000001</v>
      </c>
      <c r="E52">
        <v>23.38599</v>
      </c>
      <c r="F52">
        <v>5.0119999999999998E-2</v>
      </c>
      <c r="G52">
        <v>0</v>
      </c>
      <c r="H52">
        <v>3.1800000000000001E-3</v>
      </c>
      <c r="I52">
        <v>0.16449</v>
      </c>
      <c r="J52">
        <v>6.7409999999999998E-2</v>
      </c>
      <c r="K52">
        <v>-1.7739999999999999E-2</v>
      </c>
      <c r="L52">
        <v>0.2878</v>
      </c>
      <c r="M52">
        <v>1.787E-2</v>
      </c>
      <c r="N52">
        <v>5.3469999999999997E-2</v>
      </c>
      <c r="O52">
        <v>48.547029999999999</v>
      </c>
      <c r="P52">
        <v>0.93815999999999999</v>
      </c>
      <c r="Q52">
        <v>440.78149000000002</v>
      </c>
      <c r="R52">
        <v>308.38833</v>
      </c>
      <c r="S52" t="s">
        <v>26</v>
      </c>
      <c r="T52" t="e">
        <f>-Inf</f>
        <v>#NAME?</v>
      </c>
      <c r="U52">
        <v>3.96E-3</v>
      </c>
      <c r="V52">
        <v>4.6800000000000001E-3</v>
      </c>
      <c r="W52">
        <v>4.7600000000000003E-3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52.853450000000002</v>
      </c>
      <c r="B53">
        <v>23.322890000000001</v>
      </c>
      <c r="C53">
        <v>20.968910000000001</v>
      </c>
      <c r="D53">
        <v>20.71386</v>
      </c>
      <c r="E53">
        <v>23.386009999999999</v>
      </c>
      <c r="F53">
        <v>5.0770000000000003E-2</v>
      </c>
      <c r="G53">
        <v>0</v>
      </c>
      <c r="H53">
        <v>3.3500000000000001E-3</v>
      </c>
      <c r="I53">
        <v>0.16477</v>
      </c>
      <c r="J53">
        <v>5.1670000000000001E-2</v>
      </c>
      <c r="K53">
        <v>-1.5180000000000001E-2</v>
      </c>
      <c r="L53">
        <v>0.28925000000000001</v>
      </c>
      <c r="M53">
        <v>1.3639999999999999E-2</v>
      </c>
      <c r="N53">
        <v>5.416E-2</v>
      </c>
      <c r="O53">
        <v>48.629280000000001</v>
      </c>
      <c r="P53">
        <v>0.98729</v>
      </c>
      <c r="Q53">
        <v>337.89003000000002</v>
      </c>
      <c r="R53">
        <v>312.3571</v>
      </c>
      <c r="S53" t="s">
        <v>26</v>
      </c>
      <c r="T53" t="e">
        <f>-Inf</f>
        <v>#NAME?</v>
      </c>
      <c r="U53">
        <v>3.9699999999999996E-3</v>
      </c>
      <c r="V53">
        <v>4.6800000000000001E-3</v>
      </c>
      <c r="W53">
        <v>4.7600000000000003E-3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53.855119999999999</v>
      </c>
      <c r="B54">
        <v>23.323229999999999</v>
      </c>
      <c r="C54">
        <v>20.96903</v>
      </c>
      <c r="D54">
        <v>20.713480000000001</v>
      </c>
      <c r="E54">
        <v>23.386880000000001</v>
      </c>
      <c r="F54">
        <v>5.0840000000000003E-2</v>
      </c>
      <c r="G54">
        <v>0</v>
      </c>
      <c r="H54">
        <v>3.0100000000000001E-3</v>
      </c>
      <c r="I54">
        <v>0.16513</v>
      </c>
      <c r="J54">
        <v>5.2560000000000003E-2</v>
      </c>
      <c r="K54">
        <v>-1.6310000000000002E-2</v>
      </c>
      <c r="L54">
        <v>0.28682999999999997</v>
      </c>
      <c r="M54">
        <v>1.4E-2</v>
      </c>
      <c r="N54">
        <v>5.4350000000000002E-2</v>
      </c>
      <c r="O54">
        <v>48.73753</v>
      </c>
      <c r="P54">
        <v>0.88695000000000002</v>
      </c>
      <c r="Q54">
        <v>343.72778</v>
      </c>
      <c r="R54">
        <v>312.81153999999998</v>
      </c>
      <c r="S54" t="s">
        <v>26</v>
      </c>
      <c r="T54" t="e">
        <f>-Inf</f>
        <v>#NAME?</v>
      </c>
      <c r="U54">
        <v>3.96E-3</v>
      </c>
      <c r="V54">
        <v>4.6699999999999997E-3</v>
      </c>
      <c r="W54">
        <v>4.7699999999999999E-3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54.857460000000003</v>
      </c>
      <c r="B55">
        <v>23.322399999999998</v>
      </c>
      <c r="C55">
        <v>20.968910000000001</v>
      </c>
      <c r="D55">
        <v>20.7133</v>
      </c>
      <c r="E55">
        <v>23.385950000000001</v>
      </c>
      <c r="F55">
        <v>5.0630000000000001E-2</v>
      </c>
      <c r="G55">
        <v>0</v>
      </c>
      <c r="H55">
        <v>3.2399999999999998E-3</v>
      </c>
      <c r="I55">
        <v>0.16492000000000001</v>
      </c>
      <c r="J55">
        <v>2.9090000000000001E-2</v>
      </c>
      <c r="K55">
        <v>-1.8540000000000001E-2</v>
      </c>
      <c r="L55">
        <v>0.29053000000000001</v>
      </c>
      <c r="M55">
        <v>7.7299999999999999E-3</v>
      </c>
      <c r="N55">
        <v>5.4140000000000001E-2</v>
      </c>
      <c r="O55">
        <v>48.675020000000004</v>
      </c>
      <c r="P55">
        <v>0.95682</v>
      </c>
      <c r="Q55">
        <v>190.18707000000001</v>
      </c>
      <c r="R55">
        <v>311.53113000000002</v>
      </c>
      <c r="S55" t="s">
        <v>26</v>
      </c>
      <c r="T55" t="e">
        <f>-Inf</f>
        <v>#NAME?</v>
      </c>
      <c r="U55">
        <v>3.96E-3</v>
      </c>
      <c r="V55">
        <v>4.6800000000000001E-3</v>
      </c>
      <c r="W55">
        <v>4.7699999999999999E-3</v>
      </c>
      <c r="X55">
        <v>4.0400000000000002E-3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55.8598</v>
      </c>
      <c r="B56">
        <v>23.322579999999999</v>
      </c>
      <c r="C56">
        <v>20.968160000000001</v>
      </c>
      <c r="D56">
        <v>20.71312</v>
      </c>
      <c r="E56">
        <v>23.383600000000001</v>
      </c>
      <c r="F56">
        <v>5.0790000000000002E-2</v>
      </c>
      <c r="G56">
        <v>0</v>
      </c>
      <c r="H56">
        <v>3.2299999999999998E-3</v>
      </c>
      <c r="I56">
        <v>0.16378000000000001</v>
      </c>
      <c r="J56">
        <v>5.271E-2</v>
      </c>
      <c r="K56">
        <v>-1.891E-2</v>
      </c>
      <c r="L56">
        <v>0.28743999999999997</v>
      </c>
      <c r="M56">
        <v>1.346E-2</v>
      </c>
      <c r="N56">
        <v>5.4190000000000002E-2</v>
      </c>
      <c r="O56">
        <v>48.33719</v>
      </c>
      <c r="P56">
        <v>0.95335999999999999</v>
      </c>
      <c r="Q56">
        <v>344.69148000000001</v>
      </c>
      <c r="R56">
        <v>312.5136</v>
      </c>
      <c r="S56" t="s">
        <v>26</v>
      </c>
      <c r="T56" t="e">
        <f>-Inf</f>
        <v>#NAME?</v>
      </c>
      <c r="U56">
        <v>3.96E-3</v>
      </c>
      <c r="V56">
        <v>4.6699999999999997E-3</v>
      </c>
      <c r="W56">
        <v>4.7600000000000003E-3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56.861139999999999</v>
      </c>
      <c r="B57">
        <v>23.323530000000002</v>
      </c>
      <c r="C57">
        <v>20.96848</v>
      </c>
      <c r="D57">
        <v>20.713190000000001</v>
      </c>
      <c r="E57">
        <v>23.383369999999999</v>
      </c>
      <c r="F57">
        <v>5.0930000000000003E-2</v>
      </c>
      <c r="G57">
        <v>0</v>
      </c>
      <c r="H57">
        <v>3.3500000000000001E-3</v>
      </c>
      <c r="I57">
        <v>0.16428000000000001</v>
      </c>
      <c r="J57">
        <v>4.7190000000000003E-2</v>
      </c>
      <c r="K57">
        <v>-2.1000000000000001E-2</v>
      </c>
      <c r="L57">
        <v>0.28749000000000002</v>
      </c>
      <c r="M57">
        <v>1.1809999999999999E-2</v>
      </c>
      <c r="N57">
        <v>5.4379999999999998E-2</v>
      </c>
      <c r="O57">
        <v>48.484070000000003</v>
      </c>
      <c r="P57">
        <v>0.99014000000000002</v>
      </c>
      <c r="Q57">
        <v>308.54861</v>
      </c>
      <c r="R57">
        <v>313.33739000000003</v>
      </c>
      <c r="S57" t="s">
        <v>26</v>
      </c>
      <c r="T57" t="e">
        <f>-Inf</f>
        <v>#NAME?</v>
      </c>
      <c r="U57">
        <v>3.9500000000000004E-3</v>
      </c>
      <c r="V57">
        <v>4.6699999999999997E-3</v>
      </c>
      <c r="W57">
        <v>4.7600000000000003E-3</v>
      </c>
      <c r="X57">
        <v>4.0600000000000002E-3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57.862760000000002</v>
      </c>
      <c r="B58">
        <v>23.3246</v>
      </c>
      <c r="C58">
        <v>20.968340000000001</v>
      </c>
      <c r="D58">
        <v>20.71275</v>
      </c>
      <c r="E58">
        <v>23.382850000000001</v>
      </c>
      <c r="F58">
        <v>5.0290000000000001E-2</v>
      </c>
      <c r="G58">
        <v>0</v>
      </c>
      <c r="H58">
        <v>3.6700000000000001E-3</v>
      </c>
      <c r="I58">
        <v>0.16442000000000001</v>
      </c>
      <c r="J58">
        <v>5.6180000000000001E-2</v>
      </c>
      <c r="K58">
        <v>-1.7399999999999999E-2</v>
      </c>
      <c r="L58">
        <v>0.28774</v>
      </c>
      <c r="M58">
        <v>1.3690000000000001E-2</v>
      </c>
      <c r="N58">
        <v>5.3769999999999998E-2</v>
      </c>
      <c r="O58">
        <v>48.527749999999997</v>
      </c>
      <c r="P58">
        <v>1.0840099999999999</v>
      </c>
      <c r="Q58">
        <v>367.36399</v>
      </c>
      <c r="R58">
        <v>309.43736000000001</v>
      </c>
      <c r="S58" t="s">
        <v>26</v>
      </c>
      <c r="T58" t="e">
        <f>-Inf</f>
        <v>#NAME?</v>
      </c>
      <c r="U58">
        <v>3.96E-3</v>
      </c>
      <c r="V58">
        <v>4.6800000000000001E-3</v>
      </c>
      <c r="W58">
        <v>4.7600000000000003E-3</v>
      </c>
      <c r="X58">
        <v>4.0699999999999998E-3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58.86345</v>
      </c>
      <c r="B59">
        <v>23.32442</v>
      </c>
      <c r="C59">
        <v>20.968399999999999</v>
      </c>
      <c r="D59">
        <v>20.7135</v>
      </c>
      <c r="E59">
        <v>23.383780000000002</v>
      </c>
      <c r="F59">
        <v>5.058E-2</v>
      </c>
      <c r="G59">
        <v>0</v>
      </c>
      <c r="H59">
        <v>3.2399999999999998E-3</v>
      </c>
      <c r="I59">
        <v>0.16528999999999999</v>
      </c>
      <c r="J59">
        <v>3.8969999999999998E-2</v>
      </c>
      <c r="K59">
        <v>-1.7739999999999999E-2</v>
      </c>
      <c r="L59">
        <v>0.28522999999999998</v>
      </c>
      <c r="M59">
        <v>9.6799999999999994E-3</v>
      </c>
      <c r="N59">
        <v>5.3929999999999999E-2</v>
      </c>
      <c r="O59">
        <v>48.784230000000001</v>
      </c>
      <c r="P59">
        <v>0.95535999999999999</v>
      </c>
      <c r="Q59">
        <v>254.83617000000001</v>
      </c>
      <c r="R59">
        <v>311.21812</v>
      </c>
      <c r="S59" t="s">
        <v>26</v>
      </c>
      <c r="T59" t="e">
        <f>-Inf</f>
        <v>#NAME?</v>
      </c>
      <c r="U59">
        <v>3.96E-3</v>
      </c>
      <c r="V59">
        <v>4.6699999999999997E-3</v>
      </c>
      <c r="W59">
        <v>4.7699999999999999E-3</v>
      </c>
      <c r="X59">
        <v>4.0499999999999998E-3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59.864609999999999</v>
      </c>
      <c r="B60">
        <v>23.32424</v>
      </c>
      <c r="C60">
        <v>20.968820000000001</v>
      </c>
      <c r="D60">
        <v>20.71397</v>
      </c>
      <c r="E60">
        <v>23.38522</v>
      </c>
      <c r="F60">
        <v>4.9979999999999997E-2</v>
      </c>
      <c r="G60">
        <v>0</v>
      </c>
      <c r="H60">
        <v>3.15E-3</v>
      </c>
      <c r="I60">
        <v>0.16521</v>
      </c>
      <c r="J60">
        <v>4.6719999999999998E-2</v>
      </c>
      <c r="K60">
        <v>-1.8579999999999999E-2</v>
      </c>
      <c r="L60">
        <v>0.28719</v>
      </c>
      <c r="M60">
        <v>1.192E-2</v>
      </c>
      <c r="N60">
        <v>5.3289999999999997E-2</v>
      </c>
      <c r="O60">
        <v>48.761200000000002</v>
      </c>
      <c r="P60">
        <v>0.92878000000000005</v>
      </c>
      <c r="Q60">
        <v>305.50060999999999</v>
      </c>
      <c r="R60">
        <v>307.54602</v>
      </c>
      <c r="S60" t="s">
        <v>26</v>
      </c>
      <c r="T60" t="e">
        <f>-Inf</f>
        <v>#NAME?</v>
      </c>
      <c r="U60">
        <v>3.96E-3</v>
      </c>
      <c r="V60">
        <v>4.6699999999999997E-3</v>
      </c>
      <c r="W60">
        <v>4.7699999999999999E-3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60.865450000000003</v>
      </c>
      <c r="B61">
        <v>23.323979999999999</v>
      </c>
      <c r="C61">
        <v>20.96932</v>
      </c>
      <c r="D61">
        <v>20.714079999999999</v>
      </c>
      <c r="E61">
        <v>23.385840000000002</v>
      </c>
      <c r="F61">
        <v>5.0590000000000003E-2</v>
      </c>
      <c r="G61">
        <v>0</v>
      </c>
      <c r="H61">
        <v>3.1800000000000001E-3</v>
      </c>
      <c r="I61">
        <v>0.16456000000000001</v>
      </c>
      <c r="J61">
        <v>5.6460000000000003E-2</v>
      </c>
      <c r="K61">
        <v>-1.8120000000000001E-2</v>
      </c>
      <c r="L61">
        <v>0.29025000000000001</v>
      </c>
      <c r="M61">
        <v>1.461E-2</v>
      </c>
      <c r="N61">
        <v>5.4010000000000002E-2</v>
      </c>
      <c r="O61">
        <v>48.568840000000002</v>
      </c>
      <c r="P61">
        <v>0.93737999999999999</v>
      </c>
      <c r="Q61">
        <v>369.17669000000001</v>
      </c>
      <c r="R61">
        <v>311.26414999999997</v>
      </c>
      <c r="S61" t="s">
        <v>26</v>
      </c>
      <c r="T61" t="e">
        <f>-Inf</f>
        <v>#NAME?</v>
      </c>
      <c r="U61">
        <v>3.96E-3</v>
      </c>
      <c r="V61">
        <v>4.6800000000000001E-3</v>
      </c>
      <c r="W61">
        <v>4.7600000000000003E-3</v>
      </c>
      <c r="X61">
        <v>4.0699999999999998E-3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61.865600000000001</v>
      </c>
      <c r="B62">
        <v>23.322489999999998</v>
      </c>
      <c r="C62">
        <v>20.969360000000002</v>
      </c>
      <c r="D62">
        <v>20.713480000000001</v>
      </c>
      <c r="E62">
        <v>23.38617</v>
      </c>
      <c r="F62">
        <v>4.9750000000000003E-2</v>
      </c>
      <c r="G62">
        <v>0</v>
      </c>
      <c r="H62">
        <v>3.0300000000000001E-3</v>
      </c>
      <c r="I62">
        <v>0.16489000000000001</v>
      </c>
      <c r="J62">
        <v>4.9549999999999997E-2</v>
      </c>
      <c r="K62">
        <v>-1.601E-2</v>
      </c>
      <c r="L62">
        <v>0.29059000000000001</v>
      </c>
      <c r="M62">
        <v>1.32E-2</v>
      </c>
      <c r="N62">
        <v>5.3249999999999999E-2</v>
      </c>
      <c r="O62">
        <v>48.666080000000001</v>
      </c>
      <c r="P62">
        <v>0.89446000000000003</v>
      </c>
      <c r="Q62">
        <v>323.97609</v>
      </c>
      <c r="R62">
        <v>306.08805000000001</v>
      </c>
      <c r="S62" t="s">
        <v>26</v>
      </c>
      <c r="T62" t="e">
        <f>-Inf</f>
        <v>#NAME?</v>
      </c>
      <c r="U62">
        <v>3.9699999999999996E-3</v>
      </c>
      <c r="V62">
        <v>4.6800000000000001E-3</v>
      </c>
      <c r="W62">
        <v>4.7699999999999999E-3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62.867319999999999</v>
      </c>
      <c r="B63">
        <v>23.32151</v>
      </c>
      <c r="C63">
        <v>20.969049999999999</v>
      </c>
      <c r="D63">
        <v>20.7136</v>
      </c>
      <c r="E63">
        <v>23.385770000000001</v>
      </c>
      <c r="F63">
        <v>5.0220000000000001E-2</v>
      </c>
      <c r="G63">
        <v>0</v>
      </c>
      <c r="H63">
        <v>3.1199999999999999E-3</v>
      </c>
      <c r="I63">
        <v>0.16419</v>
      </c>
      <c r="J63">
        <v>4.5900000000000003E-2</v>
      </c>
      <c r="K63">
        <v>-1.7180000000000001E-2</v>
      </c>
      <c r="L63">
        <v>0.28713</v>
      </c>
      <c r="M63">
        <v>1.234E-2</v>
      </c>
      <c r="N63">
        <v>5.3659999999999999E-2</v>
      </c>
      <c r="O63">
        <v>48.457380000000001</v>
      </c>
      <c r="P63">
        <v>0.92110999999999998</v>
      </c>
      <c r="Q63">
        <v>300.11790999999999</v>
      </c>
      <c r="R63">
        <v>308.96963</v>
      </c>
      <c r="S63" t="s">
        <v>26</v>
      </c>
      <c r="T63" t="e">
        <f>-Inf</f>
        <v>#NAME?</v>
      </c>
      <c r="U63">
        <v>3.96E-3</v>
      </c>
      <c r="V63">
        <v>4.6699999999999997E-3</v>
      </c>
      <c r="W63">
        <v>4.7600000000000003E-3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63.86692</v>
      </c>
      <c r="B64">
        <v>23.321390000000001</v>
      </c>
      <c r="C64">
        <v>20.968419999999998</v>
      </c>
      <c r="D64">
        <v>20.71407</v>
      </c>
      <c r="E64">
        <v>23.385760000000001</v>
      </c>
      <c r="F64">
        <v>5.0549999999999998E-2</v>
      </c>
      <c r="G64">
        <v>0</v>
      </c>
      <c r="H64">
        <v>3.2599999999999999E-3</v>
      </c>
      <c r="I64">
        <v>0.16475999999999999</v>
      </c>
      <c r="J64">
        <v>5.2780000000000001E-2</v>
      </c>
      <c r="K64">
        <v>-1.601E-2</v>
      </c>
      <c r="L64">
        <v>0.28835</v>
      </c>
      <c r="M64">
        <v>1.421E-2</v>
      </c>
      <c r="N64">
        <v>5.3780000000000001E-2</v>
      </c>
      <c r="O64">
        <v>48.627690000000001</v>
      </c>
      <c r="P64">
        <v>0.96330000000000005</v>
      </c>
      <c r="Q64">
        <v>345.09082999999998</v>
      </c>
      <c r="R64">
        <v>310.99905000000001</v>
      </c>
      <c r="S64" t="s">
        <v>26</v>
      </c>
      <c r="T64" t="e">
        <f>-Inf</f>
        <v>#NAME?</v>
      </c>
      <c r="U64">
        <v>3.9699999999999996E-3</v>
      </c>
      <c r="V64">
        <v>4.6800000000000001E-3</v>
      </c>
      <c r="W64">
        <v>4.7600000000000003E-3</v>
      </c>
      <c r="X64">
        <v>4.0699999999999998E-3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64.867509999999996</v>
      </c>
      <c r="B65">
        <v>23.320620000000002</v>
      </c>
      <c r="C65">
        <v>20.968499999999999</v>
      </c>
      <c r="D65">
        <v>20.713229999999999</v>
      </c>
      <c r="E65">
        <v>23.38711</v>
      </c>
      <c r="F65">
        <v>5.0509999999999999E-2</v>
      </c>
      <c r="G65">
        <v>0</v>
      </c>
      <c r="H65">
        <v>3.3400000000000001E-3</v>
      </c>
      <c r="I65">
        <v>0.16408</v>
      </c>
      <c r="J65">
        <v>5.9630000000000002E-2</v>
      </c>
      <c r="K65">
        <v>-1.5789999999999998E-2</v>
      </c>
      <c r="L65">
        <v>0.28911999999999999</v>
      </c>
      <c r="M65">
        <v>1.6590000000000001E-2</v>
      </c>
      <c r="N65">
        <v>5.3940000000000002E-2</v>
      </c>
      <c r="O65">
        <v>48.426600000000001</v>
      </c>
      <c r="P65">
        <v>0.98682999999999998</v>
      </c>
      <c r="Q65">
        <v>389.94884999999999</v>
      </c>
      <c r="R65">
        <v>310.77981999999997</v>
      </c>
      <c r="S65" t="s">
        <v>26</v>
      </c>
      <c r="T65" t="e">
        <f>-Inf</f>
        <v>#NAME?</v>
      </c>
      <c r="U65">
        <v>3.9699999999999996E-3</v>
      </c>
      <c r="V65">
        <v>4.6800000000000001E-3</v>
      </c>
      <c r="W65">
        <v>4.7600000000000003E-3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65.867789999999999</v>
      </c>
      <c r="B66">
        <v>23.320789999999999</v>
      </c>
      <c r="C66">
        <v>20.96874</v>
      </c>
      <c r="D66">
        <v>20.71321</v>
      </c>
      <c r="E66">
        <v>23.38618</v>
      </c>
      <c r="F66">
        <v>5.0819999999999997E-2</v>
      </c>
      <c r="G66">
        <v>0</v>
      </c>
      <c r="H66">
        <v>3.6900000000000001E-3</v>
      </c>
      <c r="I66">
        <v>0.16636000000000001</v>
      </c>
      <c r="J66">
        <v>5.8860000000000003E-2</v>
      </c>
      <c r="K66">
        <v>-1.6199999999999999E-2</v>
      </c>
      <c r="L66">
        <v>0.28605999999999998</v>
      </c>
      <c r="M66">
        <v>1.61E-2</v>
      </c>
      <c r="N66">
        <v>5.432E-2</v>
      </c>
      <c r="O66">
        <v>49.100290000000001</v>
      </c>
      <c r="P66">
        <v>1.0878399999999999</v>
      </c>
      <c r="Q66">
        <v>384.85377999999997</v>
      </c>
      <c r="R66">
        <v>312.67534999999998</v>
      </c>
      <c r="S66" t="s">
        <v>26</v>
      </c>
      <c r="T66" t="e">
        <f>-Inf</f>
        <v>#NAME?</v>
      </c>
      <c r="U66">
        <v>3.96E-3</v>
      </c>
      <c r="V66">
        <v>4.6699999999999997E-3</v>
      </c>
      <c r="W66">
        <v>4.7699999999999999E-3</v>
      </c>
      <c r="X66">
        <v>4.0800000000000003E-3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66.867750000000001</v>
      </c>
      <c r="B67">
        <v>23.320419999999999</v>
      </c>
      <c r="C67">
        <v>20.969329999999999</v>
      </c>
      <c r="D67">
        <v>20.712599999999998</v>
      </c>
      <c r="E67">
        <v>23.386320000000001</v>
      </c>
      <c r="F67">
        <v>5.0650000000000001E-2</v>
      </c>
      <c r="G67">
        <v>0</v>
      </c>
      <c r="H67">
        <v>3.0300000000000001E-3</v>
      </c>
      <c r="I67">
        <v>0.16524</v>
      </c>
      <c r="J67">
        <v>4.9419999999999999E-2</v>
      </c>
      <c r="K67">
        <v>-1.6480000000000002E-2</v>
      </c>
      <c r="L67">
        <v>0.28925000000000001</v>
      </c>
      <c r="M67">
        <v>1.362E-2</v>
      </c>
      <c r="N67">
        <v>5.4390000000000001E-2</v>
      </c>
      <c r="O67">
        <v>48.769240000000003</v>
      </c>
      <c r="P67">
        <v>0.89439000000000002</v>
      </c>
      <c r="Q67">
        <v>323.15735000000001</v>
      </c>
      <c r="R67">
        <v>311.62481000000002</v>
      </c>
      <c r="S67" t="s">
        <v>26</v>
      </c>
      <c r="T67" t="e">
        <f>-Inf</f>
        <v>#NAME?</v>
      </c>
      <c r="U67">
        <v>3.96E-3</v>
      </c>
      <c r="V67">
        <v>4.6800000000000001E-3</v>
      </c>
      <c r="W67">
        <v>4.7699999999999999E-3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67.871369999999999</v>
      </c>
      <c r="B68">
        <v>23.32058</v>
      </c>
      <c r="C68">
        <v>20.969390000000001</v>
      </c>
      <c r="D68">
        <v>20.71397</v>
      </c>
      <c r="E68">
        <v>23.38663</v>
      </c>
      <c r="F68">
        <v>4.9619999999999997E-2</v>
      </c>
      <c r="G68">
        <v>0</v>
      </c>
      <c r="H68">
        <v>3.5999999999999999E-3</v>
      </c>
      <c r="I68">
        <v>0.16470000000000001</v>
      </c>
      <c r="J68">
        <v>5.3420000000000002E-2</v>
      </c>
      <c r="K68">
        <v>-1.512E-2</v>
      </c>
      <c r="L68">
        <v>0.28845999999999999</v>
      </c>
      <c r="M68">
        <v>1.4760000000000001E-2</v>
      </c>
      <c r="N68">
        <v>5.3019999999999998E-2</v>
      </c>
      <c r="O68">
        <v>48.610660000000003</v>
      </c>
      <c r="P68">
        <v>1.06125</v>
      </c>
      <c r="Q68">
        <v>349.28679</v>
      </c>
      <c r="R68">
        <v>305.32512000000003</v>
      </c>
      <c r="S68" t="s">
        <v>26</v>
      </c>
      <c r="T68" t="e">
        <f>-Inf</f>
        <v>#NAME?</v>
      </c>
      <c r="U68">
        <v>3.9699999999999996E-3</v>
      </c>
      <c r="V68">
        <v>4.6800000000000001E-3</v>
      </c>
      <c r="W68">
        <v>4.7600000000000003E-3</v>
      </c>
      <c r="X68">
        <v>4.0699999999999998E-3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68.871449999999996</v>
      </c>
      <c r="B69">
        <v>23.32002</v>
      </c>
      <c r="C69">
        <v>20.969580000000001</v>
      </c>
      <c r="D69">
        <v>20.714220000000001</v>
      </c>
      <c r="E69">
        <v>23.386849999999999</v>
      </c>
      <c r="F69">
        <v>5.1650000000000001E-2</v>
      </c>
      <c r="G69">
        <v>0</v>
      </c>
      <c r="H69">
        <v>2.9499999999999999E-3</v>
      </c>
      <c r="I69">
        <v>0.16628999999999999</v>
      </c>
      <c r="J69">
        <v>2.5080000000000002E-2</v>
      </c>
      <c r="K69">
        <v>-1.9910000000000001E-2</v>
      </c>
      <c r="L69">
        <v>0.28919</v>
      </c>
      <c r="M69">
        <v>7.0099999999999997E-3</v>
      </c>
      <c r="N69">
        <v>5.5169999999999997E-2</v>
      </c>
      <c r="O69">
        <v>49.07929</v>
      </c>
      <c r="P69">
        <v>0.87034</v>
      </c>
      <c r="Q69">
        <v>164.01826</v>
      </c>
      <c r="R69">
        <v>317.77609999999999</v>
      </c>
      <c r="S69" t="s">
        <v>26</v>
      </c>
      <c r="T69" t="e">
        <f>-Inf</f>
        <v>#NAME?</v>
      </c>
      <c r="U69">
        <v>3.96E-3</v>
      </c>
      <c r="V69">
        <v>4.6800000000000001E-3</v>
      </c>
      <c r="W69">
        <v>4.7699999999999999E-3</v>
      </c>
      <c r="X69">
        <v>4.0299999999999997E-3</v>
      </c>
      <c r="Y69">
        <v>4.0600000000000002E-3</v>
      </c>
      <c r="Z69">
        <v>4.0099999999999997E-3</v>
      </c>
      <c r="AA69">
        <v>0</v>
      </c>
    </row>
    <row r="70" spans="1:27" x14ac:dyDescent="0.35">
      <c r="A70">
        <v>69.871449999999996</v>
      </c>
      <c r="B70">
        <v>23.319710000000001</v>
      </c>
      <c r="C70">
        <v>20.96997</v>
      </c>
      <c r="D70">
        <v>20.714079999999999</v>
      </c>
      <c r="E70">
        <v>23.387509999999999</v>
      </c>
      <c r="F70">
        <v>4.9340000000000002E-2</v>
      </c>
      <c r="G70">
        <v>0</v>
      </c>
      <c r="H70">
        <v>2.8600000000000001E-3</v>
      </c>
      <c r="I70">
        <v>0.16466</v>
      </c>
      <c r="J70">
        <v>5.0659999999999997E-2</v>
      </c>
      <c r="K70">
        <v>-1.8579999999999999E-2</v>
      </c>
      <c r="L70">
        <v>0.28891</v>
      </c>
      <c r="M70">
        <v>1.4370000000000001E-2</v>
      </c>
      <c r="N70">
        <v>5.2810000000000003E-2</v>
      </c>
      <c r="O70">
        <v>48.597650000000002</v>
      </c>
      <c r="P70">
        <v>0.84365999999999997</v>
      </c>
      <c r="Q70">
        <v>331.28050999999999</v>
      </c>
      <c r="R70">
        <v>303.58344</v>
      </c>
      <c r="S70" t="s">
        <v>26</v>
      </c>
      <c r="T70" t="e">
        <f>-Inf</f>
        <v>#NAME?</v>
      </c>
      <c r="U70">
        <v>3.96E-3</v>
      </c>
      <c r="V70">
        <v>4.6800000000000001E-3</v>
      </c>
      <c r="W70">
        <v>4.7600000000000003E-3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70.872979999999998</v>
      </c>
      <c r="B71">
        <v>23.32122</v>
      </c>
      <c r="C71">
        <v>20.970179999999999</v>
      </c>
      <c r="D71">
        <v>20.713989999999999</v>
      </c>
      <c r="E71">
        <v>23.387440000000002</v>
      </c>
      <c r="F71">
        <v>5.0200000000000002E-2</v>
      </c>
      <c r="G71">
        <v>0</v>
      </c>
      <c r="H71">
        <v>3.32E-3</v>
      </c>
      <c r="I71">
        <v>0.16506999999999999</v>
      </c>
      <c r="J71">
        <v>4.0660000000000002E-2</v>
      </c>
      <c r="K71">
        <v>-1.8460000000000001E-2</v>
      </c>
      <c r="L71">
        <v>0.28660000000000002</v>
      </c>
      <c r="M71">
        <v>1.1259999999999999E-2</v>
      </c>
      <c r="N71">
        <v>5.3800000000000001E-2</v>
      </c>
      <c r="O71">
        <v>48.718020000000003</v>
      </c>
      <c r="P71">
        <v>0.97877999999999998</v>
      </c>
      <c r="Q71">
        <v>265.88189999999997</v>
      </c>
      <c r="R71">
        <v>308.89832999999999</v>
      </c>
      <c r="S71" t="s">
        <v>26</v>
      </c>
      <c r="T71" t="e">
        <f>-Inf</f>
        <v>#NAME?</v>
      </c>
      <c r="U71">
        <v>3.96E-3</v>
      </c>
      <c r="V71">
        <v>4.6699999999999997E-3</v>
      </c>
      <c r="W71">
        <v>4.7699999999999999E-3</v>
      </c>
      <c r="X71">
        <v>4.0499999999999998E-3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71.872439999999997</v>
      </c>
      <c r="B72">
        <v>23.322379999999999</v>
      </c>
      <c r="C72">
        <v>20.96922</v>
      </c>
      <c r="D72">
        <v>20.713329999999999</v>
      </c>
      <c r="E72">
        <v>23.387360000000001</v>
      </c>
      <c r="F72">
        <v>4.9820000000000003E-2</v>
      </c>
      <c r="G72">
        <v>0</v>
      </c>
      <c r="H72">
        <v>2.5300000000000001E-3</v>
      </c>
      <c r="I72">
        <v>0.16517999999999999</v>
      </c>
      <c r="J72">
        <v>4.0099999999999997E-2</v>
      </c>
      <c r="K72">
        <v>-1.506E-2</v>
      </c>
      <c r="L72">
        <v>0.29006999999999999</v>
      </c>
      <c r="M72">
        <v>1.09E-2</v>
      </c>
      <c r="N72">
        <v>5.3330000000000002E-2</v>
      </c>
      <c r="O72">
        <v>48.752110000000002</v>
      </c>
      <c r="P72">
        <v>0.74624000000000001</v>
      </c>
      <c r="Q72">
        <v>262.20863000000003</v>
      </c>
      <c r="R72">
        <v>306.52722999999997</v>
      </c>
      <c r="S72" t="s">
        <v>26</v>
      </c>
      <c r="T72" t="e">
        <f>-Inf</f>
        <v>#NAME?</v>
      </c>
      <c r="U72">
        <v>3.9699999999999996E-3</v>
      </c>
      <c r="V72">
        <v>4.6800000000000001E-3</v>
      </c>
      <c r="W72">
        <v>4.7699999999999999E-3</v>
      </c>
      <c r="X72">
        <v>4.0499999999999998E-3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72.87294</v>
      </c>
      <c r="B73">
        <v>23.32301</v>
      </c>
      <c r="C73">
        <v>20.9697</v>
      </c>
      <c r="D73">
        <v>20.713550000000001</v>
      </c>
      <c r="E73">
        <v>23.38673</v>
      </c>
      <c r="F73">
        <v>5.024E-2</v>
      </c>
      <c r="G73">
        <v>0</v>
      </c>
      <c r="H73">
        <v>3.4199999999999999E-3</v>
      </c>
      <c r="I73">
        <v>0.16458</v>
      </c>
      <c r="J73">
        <v>4.8899999999999999E-2</v>
      </c>
      <c r="K73">
        <v>-1.602E-2</v>
      </c>
      <c r="L73">
        <v>0.28878999999999999</v>
      </c>
      <c r="M73">
        <v>1.304E-2</v>
      </c>
      <c r="N73">
        <v>5.3830000000000003E-2</v>
      </c>
      <c r="O73">
        <v>48.574300000000001</v>
      </c>
      <c r="P73">
        <v>1.00949</v>
      </c>
      <c r="Q73">
        <v>319.78721000000002</v>
      </c>
      <c r="R73">
        <v>309.12741</v>
      </c>
      <c r="S73" t="s">
        <v>26</v>
      </c>
      <c r="T73" t="e">
        <f>-Inf</f>
        <v>#NAME?</v>
      </c>
      <c r="U73">
        <v>3.9699999999999996E-3</v>
      </c>
      <c r="V73">
        <v>4.6800000000000001E-3</v>
      </c>
      <c r="W73">
        <v>4.7600000000000003E-3</v>
      </c>
      <c r="X73">
        <v>4.0600000000000002E-3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73.873440000000002</v>
      </c>
      <c r="B74">
        <v>23.323609999999999</v>
      </c>
      <c r="C74">
        <v>20.970369999999999</v>
      </c>
      <c r="D74">
        <v>20.713730000000002</v>
      </c>
      <c r="E74">
        <v>23.386379999999999</v>
      </c>
      <c r="F74">
        <v>5.0380000000000001E-2</v>
      </c>
      <c r="G74">
        <v>0</v>
      </c>
      <c r="H74">
        <v>3.0200000000000001E-3</v>
      </c>
      <c r="I74">
        <v>0.16445000000000001</v>
      </c>
      <c r="J74">
        <v>5.5030000000000003E-2</v>
      </c>
      <c r="K74">
        <v>-1.5980000000000001E-2</v>
      </c>
      <c r="L74">
        <v>0.28537000000000001</v>
      </c>
      <c r="M74">
        <v>1.4449999999999999E-2</v>
      </c>
      <c r="N74">
        <v>5.4080000000000003E-2</v>
      </c>
      <c r="O74">
        <v>48.534399999999998</v>
      </c>
      <c r="P74">
        <v>0.89112999999999998</v>
      </c>
      <c r="Q74">
        <v>359.82078000000001</v>
      </c>
      <c r="R74">
        <v>309.95641000000001</v>
      </c>
      <c r="S74" t="s">
        <v>26</v>
      </c>
      <c r="T74" t="e">
        <f>-Inf</f>
        <v>#NAME?</v>
      </c>
      <c r="U74">
        <v>3.9699999999999996E-3</v>
      </c>
      <c r="V74">
        <v>4.6699999999999997E-3</v>
      </c>
      <c r="W74">
        <v>4.7600000000000003E-3</v>
      </c>
      <c r="X74">
        <v>4.0699999999999998E-3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74.873440000000002</v>
      </c>
      <c r="B75">
        <v>23.322410000000001</v>
      </c>
      <c r="C75">
        <v>20.970680000000002</v>
      </c>
      <c r="D75">
        <v>20.71433</v>
      </c>
      <c r="E75">
        <v>23.388580000000001</v>
      </c>
      <c r="F75">
        <v>4.9840000000000002E-2</v>
      </c>
      <c r="G75">
        <v>0</v>
      </c>
      <c r="H75">
        <v>2.7799999999999999E-3</v>
      </c>
      <c r="I75">
        <v>0.16339000000000001</v>
      </c>
      <c r="J75">
        <v>4.2529999999999998E-2</v>
      </c>
      <c r="K75">
        <v>-1.6449999999999999E-2</v>
      </c>
      <c r="L75">
        <v>0.28825000000000001</v>
      </c>
      <c r="M75">
        <v>1.1769999999999999E-2</v>
      </c>
      <c r="N75">
        <v>5.3449999999999998E-2</v>
      </c>
      <c r="O75">
        <v>48.223210000000002</v>
      </c>
      <c r="P75">
        <v>0.82157000000000002</v>
      </c>
      <c r="Q75">
        <v>278.08659</v>
      </c>
      <c r="R75">
        <v>306.68203999999997</v>
      </c>
      <c r="S75" t="s">
        <v>26</v>
      </c>
      <c r="T75" t="e">
        <f>-Inf</f>
        <v>#NAME?</v>
      </c>
      <c r="U75">
        <v>3.96E-3</v>
      </c>
      <c r="V75">
        <v>4.6800000000000001E-3</v>
      </c>
      <c r="W75">
        <v>4.7600000000000003E-3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75.873450000000005</v>
      </c>
      <c r="B76">
        <v>23.32105</v>
      </c>
      <c r="C76">
        <v>20.970130000000001</v>
      </c>
      <c r="D76">
        <v>20.71443</v>
      </c>
      <c r="E76">
        <v>23.386679999999998</v>
      </c>
      <c r="F76">
        <v>5.0720000000000001E-2</v>
      </c>
      <c r="G76">
        <v>0</v>
      </c>
      <c r="H76">
        <v>3.4499999999999999E-3</v>
      </c>
      <c r="I76">
        <v>0.16489999999999999</v>
      </c>
      <c r="J76">
        <v>5.373E-2</v>
      </c>
      <c r="K76">
        <v>-1.771E-2</v>
      </c>
      <c r="L76">
        <v>0.28717999999999999</v>
      </c>
      <c r="M76">
        <v>1.4749999999999999E-2</v>
      </c>
      <c r="N76">
        <v>5.4260000000000003E-2</v>
      </c>
      <c r="O76">
        <v>48.669800000000002</v>
      </c>
      <c r="P76">
        <v>1.01766</v>
      </c>
      <c r="Q76">
        <v>351.36644000000001</v>
      </c>
      <c r="R76">
        <v>312.10381000000001</v>
      </c>
      <c r="S76" t="s">
        <v>26</v>
      </c>
      <c r="T76" t="e">
        <f>-Inf</f>
        <v>#NAME?</v>
      </c>
      <c r="U76">
        <v>3.96E-3</v>
      </c>
      <c r="V76">
        <v>4.6699999999999997E-3</v>
      </c>
      <c r="W76">
        <v>4.7699999999999999E-3</v>
      </c>
      <c r="X76">
        <v>4.0699999999999998E-3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76.874440000000007</v>
      </c>
      <c r="B77">
        <v>23.321529999999999</v>
      </c>
      <c r="C77">
        <v>20.96895</v>
      </c>
      <c r="D77">
        <v>20.71454</v>
      </c>
      <c r="E77">
        <v>23.387229999999999</v>
      </c>
      <c r="F77">
        <v>4.9829999999999999E-2</v>
      </c>
      <c r="G77">
        <v>0</v>
      </c>
      <c r="H77">
        <v>3.3400000000000001E-3</v>
      </c>
      <c r="I77">
        <v>0.16422</v>
      </c>
      <c r="J77">
        <v>4.8329999999999998E-2</v>
      </c>
      <c r="K77">
        <v>-2.0480000000000002E-2</v>
      </c>
      <c r="L77">
        <v>0.28667999999999999</v>
      </c>
      <c r="M77">
        <v>1.328E-2</v>
      </c>
      <c r="N77">
        <v>5.3030000000000001E-2</v>
      </c>
      <c r="O77">
        <v>48.468310000000002</v>
      </c>
      <c r="P77">
        <v>0.98497000000000001</v>
      </c>
      <c r="Q77">
        <v>316.04322000000002</v>
      </c>
      <c r="R77">
        <v>306.61592000000002</v>
      </c>
      <c r="S77" t="s">
        <v>26</v>
      </c>
      <c r="T77" t="e">
        <f>-Inf</f>
        <v>#NAME?</v>
      </c>
      <c r="U77">
        <v>3.9500000000000004E-3</v>
      </c>
      <c r="V77">
        <v>4.6699999999999997E-3</v>
      </c>
      <c r="W77">
        <v>4.7600000000000003E-3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77.876890000000003</v>
      </c>
      <c r="B78">
        <v>23.321850000000001</v>
      </c>
      <c r="C78">
        <v>20.970079999999999</v>
      </c>
      <c r="D78">
        <v>20.71454</v>
      </c>
      <c r="E78">
        <v>23.38729</v>
      </c>
      <c r="F78">
        <v>5.0709999999999998E-2</v>
      </c>
      <c r="G78">
        <v>0</v>
      </c>
      <c r="H78">
        <v>3.4499999999999999E-3</v>
      </c>
      <c r="I78">
        <v>0.16489999999999999</v>
      </c>
      <c r="J78">
        <v>3.5999999999999997E-2</v>
      </c>
      <c r="K78">
        <v>-1.78E-2</v>
      </c>
      <c r="L78">
        <v>0.28681000000000001</v>
      </c>
      <c r="M78">
        <v>9.8499999999999994E-3</v>
      </c>
      <c r="N78">
        <v>5.4210000000000001E-2</v>
      </c>
      <c r="O78">
        <v>48.667209999999997</v>
      </c>
      <c r="P78">
        <v>1.0188900000000001</v>
      </c>
      <c r="Q78">
        <v>235.40416999999999</v>
      </c>
      <c r="R78">
        <v>312.02935000000002</v>
      </c>
      <c r="S78" t="s">
        <v>26</v>
      </c>
      <c r="T78" t="e">
        <f>-Inf</f>
        <v>#NAME?</v>
      </c>
      <c r="U78">
        <v>3.96E-3</v>
      </c>
      <c r="V78">
        <v>4.6699999999999997E-3</v>
      </c>
      <c r="W78">
        <v>4.7699999999999999E-3</v>
      </c>
      <c r="X78">
        <v>4.0499999999999998E-3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78.878230000000002</v>
      </c>
      <c r="B79">
        <v>23.32159</v>
      </c>
      <c r="C79">
        <v>20.970020000000002</v>
      </c>
      <c r="D79">
        <v>20.714639999999999</v>
      </c>
      <c r="E79">
        <v>23.387160000000002</v>
      </c>
      <c r="F79">
        <v>5.0009999999999999E-2</v>
      </c>
      <c r="G79">
        <v>0</v>
      </c>
      <c r="H79">
        <v>2.5999999999999999E-3</v>
      </c>
      <c r="I79">
        <v>0.16397</v>
      </c>
      <c r="J79">
        <v>5.2749999999999998E-2</v>
      </c>
      <c r="K79">
        <v>-1.388E-2</v>
      </c>
      <c r="L79">
        <v>0.28747</v>
      </c>
      <c r="M79">
        <v>1.447E-2</v>
      </c>
      <c r="N79">
        <v>5.3429999999999998E-2</v>
      </c>
      <c r="O79">
        <v>48.393189999999997</v>
      </c>
      <c r="P79">
        <v>0.76758000000000004</v>
      </c>
      <c r="Q79">
        <v>344.91372999999999</v>
      </c>
      <c r="R79">
        <v>307.71039999999999</v>
      </c>
      <c r="S79" t="s">
        <v>26</v>
      </c>
      <c r="T79" t="e">
        <f>-Inf</f>
        <v>#NAME?</v>
      </c>
      <c r="U79">
        <v>3.9699999999999996E-3</v>
      </c>
      <c r="V79">
        <v>4.6699999999999997E-3</v>
      </c>
      <c r="W79">
        <v>4.7600000000000003E-3</v>
      </c>
      <c r="X79">
        <v>4.0699999999999998E-3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79.879499999999993</v>
      </c>
      <c r="B80">
        <v>23.319569999999999</v>
      </c>
      <c r="C80">
        <v>20.970189999999999</v>
      </c>
      <c r="D80">
        <v>20.714230000000001</v>
      </c>
      <c r="E80">
        <v>23.38635</v>
      </c>
      <c r="F80">
        <v>5.0369999999999998E-2</v>
      </c>
      <c r="G80">
        <v>0</v>
      </c>
      <c r="H80">
        <v>3.13E-3</v>
      </c>
      <c r="I80">
        <v>0.16425000000000001</v>
      </c>
      <c r="J80">
        <v>6.2740000000000004E-2</v>
      </c>
      <c r="K80">
        <v>-1.5689999999999999E-2</v>
      </c>
      <c r="L80">
        <v>0.28628999999999999</v>
      </c>
      <c r="M80">
        <v>1.7520000000000001E-2</v>
      </c>
      <c r="N80">
        <v>5.3929999999999999E-2</v>
      </c>
      <c r="O80">
        <v>48.477699999999999</v>
      </c>
      <c r="P80">
        <v>0.92235</v>
      </c>
      <c r="Q80">
        <v>410.22861</v>
      </c>
      <c r="R80">
        <v>309.95015999999998</v>
      </c>
      <c r="S80" t="s">
        <v>26</v>
      </c>
      <c r="T80" t="e">
        <f>-Inf</f>
        <v>#NAME?</v>
      </c>
      <c r="U80">
        <v>3.9699999999999996E-3</v>
      </c>
      <c r="V80">
        <v>4.6699999999999997E-3</v>
      </c>
      <c r="W80">
        <v>4.7600000000000003E-3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80.882090000000005</v>
      </c>
      <c r="B81">
        <v>23.317789999999999</v>
      </c>
      <c r="C81">
        <v>20.97073</v>
      </c>
      <c r="D81">
        <v>20.71461</v>
      </c>
      <c r="E81">
        <v>23.386089999999999</v>
      </c>
      <c r="F81">
        <v>5.0790000000000002E-2</v>
      </c>
      <c r="G81">
        <v>0</v>
      </c>
      <c r="H81">
        <v>3.3400000000000001E-3</v>
      </c>
      <c r="I81">
        <v>0.16367000000000001</v>
      </c>
      <c r="J81">
        <v>5.0029999999999998E-2</v>
      </c>
      <c r="K81">
        <v>-1.3129999999999999E-2</v>
      </c>
      <c r="L81">
        <v>0.28638999999999998</v>
      </c>
      <c r="M81">
        <v>1.43E-2</v>
      </c>
      <c r="N81">
        <v>5.441E-2</v>
      </c>
      <c r="O81">
        <v>48.306379999999997</v>
      </c>
      <c r="P81">
        <v>0.98612</v>
      </c>
      <c r="Q81">
        <v>327.14449999999999</v>
      </c>
      <c r="R81">
        <v>312.49952000000002</v>
      </c>
      <c r="S81" t="s">
        <v>26</v>
      </c>
      <c r="T81" t="e">
        <f>-Inf</f>
        <v>#NAME?</v>
      </c>
      <c r="U81">
        <v>3.9699999999999996E-3</v>
      </c>
      <c r="V81">
        <v>4.6699999999999997E-3</v>
      </c>
      <c r="W81">
        <v>4.7600000000000003E-3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81.883449999999996</v>
      </c>
      <c r="B82">
        <v>23.31776</v>
      </c>
      <c r="C82">
        <v>20.970410000000001</v>
      </c>
      <c r="D82">
        <v>20.715109999999999</v>
      </c>
      <c r="E82">
        <v>23.385960000000001</v>
      </c>
      <c r="F82">
        <v>5.1049999999999998E-2</v>
      </c>
      <c r="G82">
        <v>0</v>
      </c>
      <c r="H82">
        <v>3.2799999999999999E-3</v>
      </c>
      <c r="I82">
        <v>0.16481999999999999</v>
      </c>
      <c r="J82">
        <v>4.7629999999999999E-2</v>
      </c>
      <c r="K82">
        <v>-1.9390000000000001E-2</v>
      </c>
      <c r="L82">
        <v>0.28645999999999999</v>
      </c>
      <c r="M82">
        <v>1.359E-2</v>
      </c>
      <c r="N82">
        <v>5.4519999999999999E-2</v>
      </c>
      <c r="O82">
        <v>48.643529999999998</v>
      </c>
      <c r="P82">
        <v>0.96838000000000002</v>
      </c>
      <c r="Q82">
        <v>311.41215999999997</v>
      </c>
      <c r="R82">
        <v>314.09793000000002</v>
      </c>
      <c r="S82" t="s">
        <v>26</v>
      </c>
      <c r="T82" t="e">
        <f>-Inf</f>
        <v>#NAME?</v>
      </c>
      <c r="U82">
        <v>3.96E-3</v>
      </c>
      <c r="V82">
        <v>4.6699999999999997E-3</v>
      </c>
      <c r="W82">
        <v>4.7600000000000003E-3</v>
      </c>
      <c r="X82">
        <v>4.0600000000000002E-3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82.883449999999996</v>
      </c>
      <c r="B83">
        <v>23.318079999999998</v>
      </c>
      <c r="C83">
        <v>20.971</v>
      </c>
      <c r="D83">
        <v>20.714359999999999</v>
      </c>
      <c r="E83">
        <v>23.383990000000001</v>
      </c>
      <c r="F83">
        <v>5.0319999999999997E-2</v>
      </c>
      <c r="G83">
        <v>0</v>
      </c>
      <c r="H83">
        <v>3.3300000000000001E-3</v>
      </c>
      <c r="I83">
        <v>0.16472999999999999</v>
      </c>
      <c r="J83">
        <v>5.5840000000000001E-2</v>
      </c>
      <c r="K83">
        <v>-1.779E-2</v>
      </c>
      <c r="L83">
        <v>0.28527000000000002</v>
      </c>
      <c r="M83">
        <v>1.54E-2</v>
      </c>
      <c r="N83">
        <v>5.4019999999999999E-2</v>
      </c>
      <c r="O83">
        <v>48.618279999999999</v>
      </c>
      <c r="P83">
        <v>0.98348999999999998</v>
      </c>
      <c r="Q83">
        <v>365.12392999999997</v>
      </c>
      <c r="R83">
        <v>309.62385</v>
      </c>
      <c r="S83" t="s">
        <v>26</v>
      </c>
      <c r="T83" t="e">
        <f>-Inf</f>
        <v>#NAME?</v>
      </c>
      <c r="U83">
        <v>3.96E-3</v>
      </c>
      <c r="V83">
        <v>4.6699999999999997E-3</v>
      </c>
      <c r="W83">
        <v>4.7600000000000003E-3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83.885440000000003</v>
      </c>
      <c r="B84">
        <v>23.319130000000001</v>
      </c>
      <c r="C84">
        <v>20.97118</v>
      </c>
      <c r="D84">
        <v>20.714269999999999</v>
      </c>
      <c r="E84">
        <v>23.381489999999999</v>
      </c>
      <c r="F84">
        <v>5.0459999999999998E-2</v>
      </c>
      <c r="G84">
        <v>0</v>
      </c>
      <c r="H84">
        <v>2.9299999999999999E-3</v>
      </c>
      <c r="I84">
        <v>0.16370000000000001</v>
      </c>
      <c r="J84">
        <v>4.3639999999999998E-2</v>
      </c>
      <c r="K84">
        <v>-1.7760000000000001E-2</v>
      </c>
      <c r="L84">
        <v>0.28673999999999999</v>
      </c>
      <c r="M84">
        <v>1.1379999999999999E-2</v>
      </c>
      <c r="N84">
        <v>5.423E-2</v>
      </c>
      <c r="O84">
        <v>48.314430000000002</v>
      </c>
      <c r="P84">
        <v>0.86533000000000004</v>
      </c>
      <c r="Q84">
        <v>285.32119999999998</v>
      </c>
      <c r="R84">
        <v>310.46978999999999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4.7600000000000003E-3</v>
      </c>
      <c r="X84">
        <v>4.0600000000000002E-3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84.885549999999995</v>
      </c>
      <c r="B85">
        <v>23.31963</v>
      </c>
      <c r="C85">
        <v>20.97043</v>
      </c>
      <c r="D85">
        <v>20.71377</v>
      </c>
      <c r="E85">
        <v>23.380800000000001</v>
      </c>
      <c r="F85">
        <v>5.11E-2</v>
      </c>
      <c r="G85">
        <v>0</v>
      </c>
      <c r="H85">
        <v>2.97E-3</v>
      </c>
      <c r="I85">
        <v>0.16571</v>
      </c>
      <c r="J85">
        <v>4.4540000000000003E-2</v>
      </c>
      <c r="K85">
        <v>-1.538E-2</v>
      </c>
      <c r="L85">
        <v>0.28639999999999999</v>
      </c>
      <c r="M85">
        <v>1.14E-2</v>
      </c>
      <c r="N85">
        <v>5.4859999999999999E-2</v>
      </c>
      <c r="O85">
        <v>48.908479999999997</v>
      </c>
      <c r="P85">
        <v>0.87726999999999999</v>
      </c>
      <c r="Q85">
        <v>291.22917000000001</v>
      </c>
      <c r="R85">
        <v>314.40465999999998</v>
      </c>
      <c r="S85" t="s">
        <v>26</v>
      </c>
      <c r="T85" t="e">
        <f>-Inf</f>
        <v>#NAME?</v>
      </c>
      <c r="U85">
        <v>3.9699999999999996E-3</v>
      </c>
      <c r="V85">
        <v>4.6699999999999997E-3</v>
      </c>
      <c r="W85">
        <v>4.7699999999999999E-3</v>
      </c>
      <c r="X85">
        <v>4.0600000000000002E-3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85.886560000000003</v>
      </c>
      <c r="B86">
        <v>23.319500000000001</v>
      </c>
      <c r="C86">
        <v>20.970749999999999</v>
      </c>
      <c r="D86">
        <v>20.714469999999999</v>
      </c>
      <c r="E86">
        <v>23.381509999999999</v>
      </c>
      <c r="F86">
        <v>4.9979999999999997E-2</v>
      </c>
      <c r="G86">
        <v>0</v>
      </c>
      <c r="H86">
        <v>2.8800000000000002E-3</v>
      </c>
      <c r="I86">
        <v>0.16471</v>
      </c>
      <c r="J86">
        <v>5.6899999999999999E-2</v>
      </c>
      <c r="K86">
        <v>-1.806E-2</v>
      </c>
      <c r="L86">
        <v>0.28593000000000002</v>
      </c>
      <c r="M86">
        <v>1.4760000000000001E-2</v>
      </c>
      <c r="N86">
        <v>5.3580000000000003E-2</v>
      </c>
      <c r="O86">
        <v>48.61354</v>
      </c>
      <c r="P86">
        <v>0.84855000000000003</v>
      </c>
      <c r="Q86">
        <v>372.01949000000002</v>
      </c>
      <c r="R86">
        <v>307.52055999999999</v>
      </c>
      <c r="S86" t="s">
        <v>26</v>
      </c>
      <c r="T86" t="e">
        <f>-Inf</f>
        <v>#NAME?</v>
      </c>
      <c r="U86">
        <v>3.96E-3</v>
      </c>
      <c r="V86">
        <v>4.6699999999999997E-3</v>
      </c>
      <c r="W86">
        <v>4.7600000000000003E-3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86.888080000000002</v>
      </c>
      <c r="B87">
        <v>23.319130000000001</v>
      </c>
      <c r="C87">
        <v>20.971039999999999</v>
      </c>
      <c r="D87">
        <v>20.714960000000001</v>
      </c>
      <c r="E87">
        <v>23.379560000000001</v>
      </c>
      <c r="F87">
        <v>5.0799999999999998E-2</v>
      </c>
      <c r="G87">
        <v>0</v>
      </c>
      <c r="H87">
        <v>3.2699999999999999E-3</v>
      </c>
      <c r="I87">
        <v>0.16409000000000001</v>
      </c>
      <c r="J87">
        <v>5.5750000000000001E-2</v>
      </c>
      <c r="K87">
        <v>-1.9140000000000001E-2</v>
      </c>
      <c r="L87">
        <v>0.28860999999999998</v>
      </c>
      <c r="M87">
        <v>1.409E-2</v>
      </c>
      <c r="N87">
        <v>5.441E-2</v>
      </c>
      <c r="O87">
        <v>48.428849999999997</v>
      </c>
      <c r="P87">
        <v>0.96621999999999997</v>
      </c>
      <c r="Q87">
        <v>364.47426000000002</v>
      </c>
      <c r="R87">
        <v>312.54363999999998</v>
      </c>
      <c r="S87" t="s">
        <v>26</v>
      </c>
      <c r="T87" t="e">
        <f>-Inf</f>
        <v>#NAME?</v>
      </c>
      <c r="U87">
        <v>3.96E-3</v>
      </c>
      <c r="V87">
        <v>4.6800000000000001E-3</v>
      </c>
      <c r="W87">
        <v>4.7600000000000003E-3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87.889309999999995</v>
      </c>
      <c r="B88">
        <v>23.318860000000001</v>
      </c>
      <c r="C88">
        <v>20.970960000000002</v>
      </c>
      <c r="D88">
        <v>20.714939999999999</v>
      </c>
      <c r="E88">
        <v>23.381270000000001</v>
      </c>
      <c r="F88">
        <v>5.0279999999999998E-2</v>
      </c>
      <c r="G88">
        <v>0</v>
      </c>
      <c r="H88">
        <v>3.1700000000000001E-3</v>
      </c>
      <c r="I88">
        <v>0.16391</v>
      </c>
      <c r="J88">
        <v>3.1230000000000001E-2</v>
      </c>
      <c r="K88">
        <v>-1.9939999999999999E-2</v>
      </c>
      <c r="L88">
        <v>0.28850999999999999</v>
      </c>
      <c r="M88">
        <v>8.1499999999999993E-3</v>
      </c>
      <c r="N88">
        <v>5.3850000000000002E-2</v>
      </c>
      <c r="O88">
        <v>48.377180000000003</v>
      </c>
      <c r="P88">
        <v>0.9365</v>
      </c>
      <c r="Q88">
        <v>204.18986000000001</v>
      </c>
      <c r="R88">
        <v>309.37581999999998</v>
      </c>
      <c r="S88" t="s">
        <v>26</v>
      </c>
      <c r="T88" t="e">
        <f>-Inf</f>
        <v>#NAME?</v>
      </c>
      <c r="U88">
        <v>3.96E-3</v>
      </c>
      <c r="V88">
        <v>4.6800000000000001E-3</v>
      </c>
      <c r="W88">
        <v>4.7600000000000003E-3</v>
      </c>
      <c r="X88">
        <v>4.0400000000000002E-3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88.88861</v>
      </c>
      <c r="B89">
        <v>23.317710000000002</v>
      </c>
      <c r="C89">
        <v>20.970580000000002</v>
      </c>
      <c r="D89">
        <v>20.715229999999998</v>
      </c>
      <c r="E89">
        <v>23.382650000000002</v>
      </c>
      <c r="F89">
        <v>4.9660000000000003E-2</v>
      </c>
      <c r="G89">
        <v>0</v>
      </c>
      <c r="H89">
        <v>3.3800000000000002E-3</v>
      </c>
      <c r="I89">
        <v>0.16500000000000001</v>
      </c>
      <c r="J89">
        <v>4.1209999999999997E-2</v>
      </c>
      <c r="K89">
        <v>-1.873E-2</v>
      </c>
      <c r="L89">
        <v>0.28537000000000001</v>
      </c>
      <c r="M89">
        <v>1.119E-2</v>
      </c>
      <c r="N89">
        <v>5.305E-2</v>
      </c>
      <c r="O89">
        <v>48.697789999999998</v>
      </c>
      <c r="P89">
        <v>0.99739999999999995</v>
      </c>
      <c r="Q89">
        <v>269.43702000000002</v>
      </c>
      <c r="R89">
        <v>305.58499</v>
      </c>
      <c r="S89" t="s">
        <v>26</v>
      </c>
      <c r="T89" t="e">
        <f>-Inf</f>
        <v>#NAME?</v>
      </c>
      <c r="U89">
        <v>3.96E-3</v>
      </c>
      <c r="V89">
        <v>4.6699999999999997E-3</v>
      </c>
      <c r="W89">
        <v>4.7699999999999999E-3</v>
      </c>
      <c r="X89">
        <v>4.0499999999999998E-3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89.889610000000005</v>
      </c>
      <c r="B90">
        <v>23.315899999999999</v>
      </c>
      <c r="C90">
        <v>20.970300000000002</v>
      </c>
      <c r="D90">
        <v>20.713889999999999</v>
      </c>
      <c r="E90">
        <v>23.38382</v>
      </c>
      <c r="F90">
        <v>5.0709999999999998E-2</v>
      </c>
      <c r="G90">
        <v>0</v>
      </c>
      <c r="H90">
        <v>3.1199999999999999E-3</v>
      </c>
      <c r="I90">
        <v>0.16558</v>
      </c>
      <c r="J90">
        <v>5.4140000000000001E-2</v>
      </c>
      <c r="K90">
        <v>-1.7389999999999999E-2</v>
      </c>
      <c r="L90">
        <v>0.28716000000000003</v>
      </c>
      <c r="M90">
        <v>1.538E-2</v>
      </c>
      <c r="N90">
        <v>5.4390000000000001E-2</v>
      </c>
      <c r="O90">
        <v>48.868940000000002</v>
      </c>
      <c r="P90">
        <v>0.91959999999999997</v>
      </c>
      <c r="Q90">
        <v>353.95704000000001</v>
      </c>
      <c r="R90">
        <v>312.00506000000001</v>
      </c>
      <c r="S90" t="s">
        <v>26</v>
      </c>
      <c r="T90" t="e">
        <f>-Inf</f>
        <v>#NAME?</v>
      </c>
      <c r="U90">
        <v>3.96E-3</v>
      </c>
      <c r="V90">
        <v>4.6699999999999997E-3</v>
      </c>
      <c r="W90">
        <v>4.7699999999999999E-3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90.891440000000003</v>
      </c>
      <c r="B91">
        <v>23.31447</v>
      </c>
      <c r="C91">
        <v>20.970500000000001</v>
      </c>
      <c r="D91">
        <v>20.714849999999998</v>
      </c>
      <c r="E91">
        <v>23.382940000000001</v>
      </c>
      <c r="F91">
        <v>5.1139999999999998E-2</v>
      </c>
      <c r="G91">
        <v>0</v>
      </c>
      <c r="H91">
        <v>2.7799999999999999E-3</v>
      </c>
      <c r="I91">
        <v>0.16456999999999999</v>
      </c>
      <c r="J91">
        <v>5.5539999999999999E-2</v>
      </c>
      <c r="K91">
        <v>-1.695E-2</v>
      </c>
      <c r="L91">
        <v>0.28603000000000001</v>
      </c>
      <c r="M91">
        <v>1.5910000000000001E-2</v>
      </c>
      <c r="N91">
        <v>5.4679999999999999E-2</v>
      </c>
      <c r="O91">
        <v>48.571339999999999</v>
      </c>
      <c r="P91">
        <v>0.81959000000000004</v>
      </c>
      <c r="Q91">
        <v>363.14418999999998</v>
      </c>
      <c r="R91">
        <v>314.63459</v>
      </c>
      <c r="S91" t="s">
        <v>26</v>
      </c>
      <c r="T91" t="e">
        <f>-Inf</f>
        <v>#NAME?</v>
      </c>
      <c r="U91">
        <v>3.96E-3</v>
      </c>
      <c r="V91">
        <v>4.6699999999999997E-3</v>
      </c>
      <c r="W91">
        <v>4.7600000000000003E-3</v>
      </c>
      <c r="X91">
        <v>4.0699999999999998E-3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91.894440000000003</v>
      </c>
      <c r="B92">
        <v>23.314550000000001</v>
      </c>
      <c r="C92">
        <v>20.971299999999999</v>
      </c>
      <c r="D92">
        <v>20.715</v>
      </c>
      <c r="E92">
        <v>23.382850000000001</v>
      </c>
      <c r="F92">
        <v>5.0790000000000002E-2</v>
      </c>
      <c r="G92">
        <v>0</v>
      </c>
      <c r="H92">
        <v>2.8999999999999998E-3</v>
      </c>
      <c r="I92">
        <v>0.16524</v>
      </c>
      <c r="J92">
        <v>4.02E-2</v>
      </c>
      <c r="K92">
        <v>-1.865E-2</v>
      </c>
      <c r="L92">
        <v>0.28959000000000001</v>
      </c>
      <c r="M92">
        <v>1.149E-2</v>
      </c>
      <c r="N92">
        <v>5.4449999999999998E-2</v>
      </c>
      <c r="O92">
        <v>48.767519999999998</v>
      </c>
      <c r="P92">
        <v>0.85516000000000003</v>
      </c>
      <c r="Q92">
        <v>262.81927999999999</v>
      </c>
      <c r="R92">
        <v>312.5256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4.7699999999999999E-3</v>
      </c>
      <c r="X92">
        <v>4.0499999999999998E-3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92.895150000000001</v>
      </c>
      <c r="B93">
        <v>23.314969999999999</v>
      </c>
      <c r="C93">
        <v>20.971109999999999</v>
      </c>
      <c r="D93">
        <v>20.71461</v>
      </c>
      <c r="E93">
        <v>23.382480000000001</v>
      </c>
      <c r="F93">
        <v>5.0139999999999997E-2</v>
      </c>
      <c r="G93">
        <v>0</v>
      </c>
      <c r="H93">
        <v>2.7200000000000002E-3</v>
      </c>
      <c r="I93">
        <v>0.16453000000000001</v>
      </c>
      <c r="J93">
        <v>4.5199999999999997E-2</v>
      </c>
      <c r="K93">
        <v>-1.9279999999999999E-2</v>
      </c>
      <c r="L93">
        <v>0.28847</v>
      </c>
      <c r="M93">
        <v>1.277E-2</v>
      </c>
      <c r="N93">
        <v>5.3800000000000001E-2</v>
      </c>
      <c r="O93">
        <v>48.558410000000002</v>
      </c>
      <c r="P93">
        <v>0.80362</v>
      </c>
      <c r="Q93">
        <v>295.53271000000001</v>
      </c>
      <c r="R93">
        <v>308.50096000000002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4.7600000000000003E-3</v>
      </c>
      <c r="X93">
        <v>4.0600000000000002E-3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93.897229999999993</v>
      </c>
      <c r="B94">
        <v>23.314679999999999</v>
      </c>
      <c r="C94">
        <v>20.971589999999999</v>
      </c>
      <c r="D94">
        <v>20.7149</v>
      </c>
      <c r="E94">
        <v>23.381450000000001</v>
      </c>
      <c r="F94">
        <v>4.9450000000000001E-2</v>
      </c>
      <c r="G94">
        <v>0</v>
      </c>
      <c r="H94">
        <v>3.1900000000000001E-3</v>
      </c>
      <c r="I94">
        <v>0.16536000000000001</v>
      </c>
      <c r="J94">
        <v>4.7969999999999999E-2</v>
      </c>
      <c r="K94">
        <v>-2.0070000000000001E-2</v>
      </c>
      <c r="L94">
        <v>0.28954000000000002</v>
      </c>
      <c r="M94">
        <v>1.34E-2</v>
      </c>
      <c r="N94">
        <v>5.3100000000000001E-2</v>
      </c>
      <c r="O94">
        <v>48.805309999999999</v>
      </c>
      <c r="P94">
        <v>0.94021999999999994</v>
      </c>
      <c r="Q94">
        <v>313.62634000000003</v>
      </c>
      <c r="R94">
        <v>304.27787000000001</v>
      </c>
      <c r="S94" t="s">
        <v>26</v>
      </c>
      <c r="T94" t="e">
        <f>-Inf</f>
        <v>#NAME?</v>
      </c>
      <c r="U94">
        <v>3.96E-3</v>
      </c>
      <c r="V94">
        <v>4.6800000000000001E-3</v>
      </c>
      <c r="W94">
        <v>4.7699999999999999E-3</v>
      </c>
      <c r="X94">
        <v>4.0600000000000002E-3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94.899540000000002</v>
      </c>
      <c r="B95">
        <v>23.313700000000001</v>
      </c>
      <c r="C95">
        <v>20.97063</v>
      </c>
      <c r="D95">
        <v>20.714670000000002</v>
      </c>
      <c r="E95">
        <v>23.381589999999999</v>
      </c>
      <c r="F95">
        <v>5.0450000000000002E-2</v>
      </c>
      <c r="G95">
        <v>0</v>
      </c>
      <c r="H95">
        <v>3.14E-3</v>
      </c>
      <c r="I95">
        <v>0.16520000000000001</v>
      </c>
      <c r="J95">
        <v>5.1249999999999997E-2</v>
      </c>
      <c r="K95">
        <v>-1.5699999999999999E-2</v>
      </c>
      <c r="L95">
        <v>0.28732000000000002</v>
      </c>
      <c r="M95">
        <v>1.456E-2</v>
      </c>
      <c r="N95">
        <v>5.4019999999999999E-2</v>
      </c>
      <c r="O95">
        <v>48.75761</v>
      </c>
      <c r="P95">
        <v>0.92798999999999998</v>
      </c>
      <c r="Q95">
        <v>335.09487999999999</v>
      </c>
      <c r="R95">
        <v>310.42743999999999</v>
      </c>
      <c r="S95" t="s">
        <v>26</v>
      </c>
      <c r="T95" t="e">
        <f>-Inf</f>
        <v>#NAME?</v>
      </c>
      <c r="U95">
        <v>3.9699999999999996E-3</v>
      </c>
      <c r="V95">
        <v>4.6699999999999997E-3</v>
      </c>
      <c r="W95">
        <v>4.7699999999999999E-3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95.900769999999994</v>
      </c>
      <c r="B96">
        <v>23.313009999999998</v>
      </c>
      <c r="C96">
        <v>20.97129</v>
      </c>
      <c r="D96">
        <v>20.71453</v>
      </c>
      <c r="E96">
        <v>23.38148</v>
      </c>
      <c r="F96">
        <v>5.0790000000000002E-2</v>
      </c>
      <c r="G96">
        <v>0</v>
      </c>
      <c r="H96">
        <v>3.1700000000000001E-3</v>
      </c>
      <c r="I96">
        <v>0.16417000000000001</v>
      </c>
      <c r="J96">
        <v>5.8250000000000003E-2</v>
      </c>
      <c r="K96">
        <v>-1.495E-2</v>
      </c>
      <c r="L96">
        <v>0.28932999999999998</v>
      </c>
      <c r="M96">
        <v>1.668E-2</v>
      </c>
      <c r="N96">
        <v>5.4550000000000001E-2</v>
      </c>
      <c r="O96">
        <v>48.452910000000003</v>
      </c>
      <c r="P96">
        <v>0.93562000000000001</v>
      </c>
      <c r="Q96">
        <v>380.81403999999998</v>
      </c>
      <c r="R96">
        <v>312.52717999999999</v>
      </c>
      <c r="S96" t="s">
        <v>26</v>
      </c>
      <c r="T96" t="e">
        <f>-Inf</f>
        <v>#NAME?</v>
      </c>
      <c r="U96">
        <v>3.9699999999999996E-3</v>
      </c>
      <c r="V96">
        <v>4.6800000000000001E-3</v>
      </c>
      <c r="W96">
        <v>4.7600000000000003E-3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96.901439999999994</v>
      </c>
      <c r="B97">
        <v>23.312480000000001</v>
      </c>
      <c r="C97">
        <v>20.97101</v>
      </c>
      <c r="D97">
        <v>20.715319999999998</v>
      </c>
      <c r="E97">
        <v>23.38147</v>
      </c>
      <c r="F97">
        <v>5.0130000000000001E-2</v>
      </c>
      <c r="G97">
        <v>0</v>
      </c>
      <c r="H97">
        <v>2.8500000000000001E-3</v>
      </c>
      <c r="I97">
        <v>0.16449</v>
      </c>
      <c r="J97">
        <v>4.7739999999999998E-2</v>
      </c>
      <c r="K97">
        <v>-1.72E-2</v>
      </c>
      <c r="L97">
        <v>0.28754999999999997</v>
      </c>
      <c r="M97">
        <v>1.3780000000000001E-2</v>
      </c>
      <c r="N97">
        <v>5.3620000000000001E-2</v>
      </c>
      <c r="O97">
        <v>48.548380000000002</v>
      </c>
      <c r="P97">
        <v>0.84206000000000003</v>
      </c>
      <c r="Q97">
        <v>312.11219</v>
      </c>
      <c r="R97">
        <v>308.44988000000001</v>
      </c>
      <c r="S97" t="s">
        <v>26</v>
      </c>
      <c r="T97" t="e">
        <f>-Inf</f>
        <v>#NAME?</v>
      </c>
      <c r="U97">
        <v>3.96E-3</v>
      </c>
      <c r="V97">
        <v>4.6800000000000001E-3</v>
      </c>
      <c r="W97">
        <v>4.7600000000000003E-3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97.902299999999997</v>
      </c>
      <c r="B98">
        <v>23.312080000000002</v>
      </c>
      <c r="C98">
        <v>20.971360000000001</v>
      </c>
      <c r="D98">
        <v>20.7149</v>
      </c>
      <c r="E98">
        <v>23.382709999999999</v>
      </c>
      <c r="F98">
        <v>5.0860000000000002E-2</v>
      </c>
      <c r="G98">
        <v>0</v>
      </c>
      <c r="H98">
        <v>3.2399999999999998E-3</v>
      </c>
      <c r="I98">
        <v>0.16492999999999999</v>
      </c>
      <c r="J98">
        <v>4.879E-2</v>
      </c>
      <c r="K98">
        <v>-1.525E-2</v>
      </c>
      <c r="L98">
        <v>0.28870000000000001</v>
      </c>
      <c r="M98">
        <v>1.4420000000000001E-2</v>
      </c>
      <c r="N98">
        <v>5.4559999999999997E-2</v>
      </c>
      <c r="O98">
        <v>48.675899999999999</v>
      </c>
      <c r="P98">
        <v>0.95726999999999995</v>
      </c>
      <c r="Q98">
        <v>319.01209</v>
      </c>
      <c r="R98">
        <v>312.92908</v>
      </c>
      <c r="S98" t="s">
        <v>26</v>
      </c>
      <c r="T98" t="e">
        <f>-Inf</f>
        <v>#NAME?</v>
      </c>
      <c r="U98">
        <v>3.9699999999999996E-3</v>
      </c>
      <c r="V98">
        <v>4.6800000000000001E-3</v>
      </c>
      <c r="W98">
        <v>4.7699999999999999E-3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98.902919999999995</v>
      </c>
      <c r="B99">
        <v>23.310790000000001</v>
      </c>
      <c r="C99">
        <v>20.970490000000002</v>
      </c>
      <c r="D99">
        <v>20.716290000000001</v>
      </c>
      <c r="E99">
        <v>23.382429999999999</v>
      </c>
      <c r="F99">
        <v>5.0319999999999997E-2</v>
      </c>
      <c r="G99">
        <v>0</v>
      </c>
      <c r="H99">
        <v>2.99E-3</v>
      </c>
      <c r="I99">
        <v>0.16388</v>
      </c>
      <c r="J99">
        <v>5.5320000000000001E-2</v>
      </c>
      <c r="K99">
        <v>-1.566E-2</v>
      </c>
      <c r="L99">
        <v>0.28753000000000001</v>
      </c>
      <c r="M99">
        <v>1.6580000000000001E-2</v>
      </c>
      <c r="N99">
        <v>5.3510000000000002E-2</v>
      </c>
      <c r="O99">
        <v>48.368000000000002</v>
      </c>
      <c r="P99">
        <v>0.88134999999999997</v>
      </c>
      <c r="Q99">
        <v>361.67057999999997</v>
      </c>
      <c r="R99">
        <v>309.64449000000002</v>
      </c>
      <c r="S99" t="s">
        <v>26</v>
      </c>
      <c r="T99" t="e">
        <f>-Inf</f>
        <v>#NAME?</v>
      </c>
      <c r="U99">
        <v>3.9699999999999996E-3</v>
      </c>
      <c r="V99">
        <v>4.6800000000000001E-3</v>
      </c>
      <c r="W99">
        <v>4.7600000000000003E-3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99.904780000000002</v>
      </c>
      <c r="B100">
        <v>23.309840000000001</v>
      </c>
      <c r="C100">
        <v>20.97119</v>
      </c>
      <c r="D100">
        <v>20.715820000000001</v>
      </c>
      <c r="E100">
        <v>23.383150000000001</v>
      </c>
      <c r="F100">
        <v>5.0009999999999999E-2</v>
      </c>
      <c r="G100">
        <v>0</v>
      </c>
      <c r="H100">
        <v>3.0599999999999998E-3</v>
      </c>
      <c r="I100">
        <v>0.16472999999999999</v>
      </c>
      <c r="J100">
        <v>3.9620000000000002E-2</v>
      </c>
      <c r="K100">
        <v>-1.6480000000000002E-2</v>
      </c>
      <c r="L100">
        <v>0.28845999999999999</v>
      </c>
      <c r="M100">
        <v>1.2149999999999999E-2</v>
      </c>
      <c r="N100">
        <v>5.3420000000000002E-2</v>
      </c>
      <c r="O100">
        <v>48.618160000000003</v>
      </c>
      <c r="P100">
        <v>0.90356999999999998</v>
      </c>
      <c r="Q100">
        <v>259.04002000000003</v>
      </c>
      <c r="R100">
        <v>307.72266999999999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4.7600000000000003E-3</v>
      </c>
      <c r="X100">
        <v>4.0499999999999998E-3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100.9053</v>
      </c>
      <c r="B101">
        <v>23.309259999999998</v>
      </c>
      <c r="C101">
        <v>20.971520000000002</v>
      </c>
      <c r="D101">
        <v>20.71565</v>
      </c>
      <c r="E101">
        <v>23.384029999999999</v>
      </c>
      <c r="F101">
        <v>5.0799999999999998E-2</v>
      </c>
      <c r="G101">
        <v>0</v>
      </c>
      <c r="H101">
        <v>3.2299999999999998E-3</v>
      </c>
      <c r="I101">
        <v>0.16463</v>
      </c>
      <c r="J101">
        <v>4.1770000000000002E-2</v>
      </c>
      <c r="K101">
        <v>-1.797E-2</v>
      </c>
      <c r="L101">
        <v>0.28865000000000002</v>
      </c>
      <c r="M101">
        <v>1.306E-2</v>
      </c>
      <c r="N101">
        <v>5.4370000000000002E-2</v>
      </c>
      <c r="O101">
        <v>48.5901</v>
      </c>
      <c r="P101">
        <v>0.95226999999999995</v>
      </c>
      <c r="Q101">
        <v>273.06662999999998</v>
      </c>
      <c r="R101">
        <v>312.57153</v>
      </c>
      <c r="S101" t="s">
        <v>26</v>
      </c>
      <c r="T101" t="e">
        <f>-Inf</f>
        <v>#NAME?</v>
      </c>
      <c r="U101">
        <v>3.96E-3</v>
      </c>
      <c r="V101">
        <v>4.6800000000000001E-3</v>
      </c>
      <c r="W101">
        <v>4.7600000000000003E-3</v>
      </c>
      <c r="X101">
        <v>4.0600000000000002E-3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101.9072</v>
      </c>
      <c r="B102">
        <v>23.309799999999999</v>
      </c>
      <c r="C102">
        <v>20.970790000000001</v>
      </c>
      <c r="D102">
        <v>20.71527</v>
      </c>
      <c r="E102">
        <v>23.3827</v>
      </c>
      <c r="F102">
        <v>5.0430000000000003E-2</v>
      </c>
      <c r="G102">
        <v>0</v>
      </c>
      <c r="H102">
        <v>3.6099999999999999E-3</v>
      </c>
      <c r="I102">
        <v>0.16567999999999999</v>
      </c>
      <c r="J102">
        <v>4.6379999999999998E-2</v>
      </c>
      <c r="K102">
        <v>-1.6289999999999999E-2</v>
      </c>
      <c r="L102">
        <v>0.28817999999999999</v>
      </c>
      <c r="M102">
        <v>1.414E-2</v>
      </c>
      <c r="N102">
        <v>5.3900000000000003E-2</v>
      </c>
      <c r="O102">
        <v>48.897629999999999</v>
      </c>
      <c r="P102">
        <v>1.0664400000000001</v>
      </c>
      <c r="Q102">
        <v>303.22408999999999</v>
      </c>
      <c r="R102">
        <v>310.29131000000001</v>
      </c>
      <c r="S102" t="s">
        <v>26</v>
      </c>
      <c r="T102" t="e">
        <f>-Inf</f>
        <v>#NAME?</v>
      </c>
      <c r="U102">
        <v>3.96E-3</v>
      </c>
      <c r="V102">
        <v>4.6800000000000001E-3</v>
      </c>
      <c r="W102">
        <v>4.7699999999999999E-3</v>
      </c>
      <c r="X102">
        <v>4.0600000000000002E-3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102.90752999999999</v>
      </c>
      <c r="B103">
        <v>23.309049999999999</v>
      </c>
      <c r="C103">
        <v>20.971699999999998</v>
      </c>
      <c r="D103">
        <v>20.715599999999998</v>
      </c>
      <c r="E103">
        <v>23.38186</v>
      </c>
      <c r="F103">
        <v>5.0590000000000003E-2</v>
      </c>
      <c r="G103">
        <v>0</v>
      </c>
      <c r="H103">
        <v>2.8700000000000002E-3</v>
      </c>
      <c r="I103">
        <v>0.16528999999999999</v>
      </c>
      <c r="J103">
        <v>4.3119999999999999E-2</v>
      </c>
      <c r="K103">
        <v>-2.0549999999999999E-2</v>
      </c>
      <c r="L103">
        <v>0.28816999999999998</v>
      </c>
      <c r="M103">
        <v>1.3129999999999999E-2</v>
      </c>
      <c r="N103">
        <v>5.4199999999999998E-2</v>
      </c>
      <c r="O103">
        <v>48.784320000000001</v>
      </c>
      <c r="P103">
        <v>0.84753000000000001</v>
      </c>
      <c r="Q103">
        <v>281.93284999999997</v>
      </c>
      <c r="R103">
        <v>311.27578999999997</v>
      </c>
      <c r="S103" t="s">
        <v>26</v>
      </c>
      <c r="T103" t="e">
        <f>-Inf</f>
        <v>#NAME?</v>
      </c>
      <c r="U103">
        <v>3.9500000000000004E-3</v>
      </c>
      <c r="V103">
        <v>4.6800000000000001E-3</v>
      </c>
      <c r="W103">
        <v>4.7699999999999999E-3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103.90925</v>
      </c>
      <c r="B104">
        <v>23.30883</v>
      </c>
      <c r="C104">
        <v>20.97186</v>
      </c>
      <c r="D104">
        <v>20.71546</v>
      </c>
      <c r="E104">
        <v>23.382439999999999</v>
      </c>
      <c r="F104">
        <v>5.0209999999999998E-2</v>
      </c>
      <c r="G104">
        <v>0</v>
      </c>
      <c r="H104">
        <v>3.3899999999999998E-3</v>
      </c>
      <c r="I104">
        <v>0.1638</v>
      </c>
      <c r="J104">
        <v>4.5740000000000003E-2</v>
      </c>
      <c r="K104">
        <v>-1.6889999999999999E-2</v>
      </c>
      <c r="L104">
        <v>0.28706999999999999</v>
      </c>
      <c r="M104">
        <v>1.4080000000000001E-2</v>
      </c>
      <c r="N104">
        <v>5.3859999999999998E-2</v>
      </c>
      <c r="O104">
        <v>48.343679999999999</v>
      </c>
      <c r="P104">
        <v>1.0004900000000001</v>
      </c>
      <c r="Q104">
        <v>299.04694000000001</v>
      </c>
      <c r="R104">
        <v>308.95942000000002</v>
      </c>
      <c r="S104" t="s">
        <v>26</v>
      </c>
      <c r="T104" t="e">
        <f>-Inf</f>
        <v>#NAME?</v>
      </c>
      <c r="U104">
        <v>3.96E-3</v>
      </c>
      <c r="V104">
        <v>4.6699999999999997E-3</v>
      </c>
      <c r="W104">
        <v>4.7600000000000003E-3</v>
      </c>
      <c r="X104">
        <v>4.0600000000000002E-3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104.91092</v>
      </c>
      <c r="B105">
        <v>23.30921</v>
      </c>
      <c r="C105">
        <v>20.972270000000002</v>
      </c>
      <c r="D105">
        <v>20.71557</v>
      </c>
      <c r="E105">
        <v>23.38259</v>
      </c>
      <c r="F105">
        <v>5.0450000000000002E-2</v>
      </c>
      <c r="G105">
        <v>0</v>
      </c>
      <c r="H105">
        <v>3.5300000000000002E-3</v>
      </c>
      <c r="I105">
        <v>0.16441</v>
      </c>
      <c r="J105">
        <v>4.0660000000000002E-2</v>
      </c>
      <c r="K105">
        <v>-2.1049999999999999E-2</v>
      </c>
      <c r="L105">
        <v>0.28771000000000002</v>
      </c>
      <c r="M105">
        <v>1.248E-2</v>
      </c>
      <c r="N105">
        <v>5.4170000000000003E-2</v>
      </c>
      <c r="O105">
        <v>48.523290000000003</v>
      </c>
      <c r="P105">
        <v>1.0417799999999999</v>
      </c>
      <c r="Q105">
        <v>265.84224999999998</v>
      </c>
      <c r="R105">
        <v>310.42317000000003</v>
      </c>
      <c r="S105" t="s">
        <v>26</v>
      </c>
      <c r="T105" t="e">
        <f>-Inf</f>
        <v>#NAME?</v>
      </c>
      <c r="U105">
        <v>3.9500000000000004E-3</v>
      </c>
      <c r="V105">
        <v>4.6800000000000001E-3</v>
      </c>
      <c r="W105">
        <v>4.7600000000000003E-3</v>
      </c>
      <c r="X105">
        <v>4.0499999999999998E-3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105.91092</v>
      </c>
      <c r="B106">
        <v>23.307480000000002</v>
      </c>
      <c r="C106">
        <v>20.972490000000001</v>
      </c>
      <c r="D106">
        <v>20.715810000000001</v>
      </c>
      <c r="E106">
        <v>23.383479999999999</v>
      </c>
      <c r="F106">
        <v>5.0540000000000002E-2</v>
      </c>
      <c r="G106">
        <v>0</v>
      </c>
      <c r="H106">
        <v>2.96E-3</v>
      </c>
      <c r="I106">
        <v>0.16345000000000001</v>
      </c>
      <c r="J106">
        <v>5.4739999999999997E-2</v>
      </c>
      <c r="K106">
        <v>-1.754E-2</v>
      </c>
      <c r="L106">
        <v>0.28938999999999998</v>
      </c>
      <c r="M106">
        <v>1.7409999999999998E-2</v>
      </c>
      <c r="N106">
        <v>5.4260000000000003E-2</v>
      </c>
      <c r="O106">
        <v>48.240639999999999</v>
      </c>
      <c r="P106">
        <v>0.87390999999999996</v>
      </c>
      <c r="Q106">
        <v>357.87781000000001</v>
      </c>
      <c r="R106">
        <v>310.96184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4.7600000000000003E-3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106.9123</v>
      </c>
      <c r="B107">
        <v>23.306999999999999</v>
      </c>
      <c r="C107">
        <v>20.971579999999999</v>
      </c>
      <c r="D107">
        <v>20.715920000000001</v>
      </c>
      <c r="E107">
        <v>23.380700000000001</v>
      </c>
      <c r="F107">
        <v>5.0259999999999999E-2</v>
      </c>
      <c r="G107">
        <v>0</v>
      </c>
      <c r="H107">
        <v>2.32E-3</v>
      </c>
      <c r="I107">
        <v>0.16424</v>
      </c>
      <c r="J107">
        <v>4.2569999999999997E-2</v>
      </c>
      <c r="K107">
        <v>-2.1510000000000001E-2</v>
      </c>
      <c r="L107">
        <v>0.28939999999999999</v>
      </c>
      <c r="M107">
        <v>1.3129999999999999E-2</v>
      </c>
      <c r="N107">
        <v>5.3749999999999999E-2</v>
      </c>
      <c r="O107">
        <v>48.472859999999997</v>
      </c>
      <c r="P107">
        <v>0.68574000000000002</v>
      </c>
      <c r="Q107">
        <v>278.31448999999998</v>
      </c>
      <c r="R107">
        <v>309.27983</v>
      </c>
      <c r="S107" t="s">
        <v>26</v>
      </c>
      <c r="T107" t="e">
        <f>-Inf</f>
        <v>#NAME?</v>
      </c>
      <c r="U107">
        <v>3.9500000000000004E-3</v>
      </c>
      <c r="V107">
        <v>4.6800000000000001E-3</v>
      </c>
      <c r="W107">
        <v>4.7600000000000003E-3</v>
      </c>
      <c r="X107">
        <v>4.0600000000000002E-3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107.9134</v>
      </c>
      <c r="B108">
        <v>23.306750000000001</v>
      </c>
      <c r="C108">
        <v>20.971489999999999</v>
      </c>
      <c r="D108">
        <v>20.715319999999998</v>
      </c>
      <c r="E108">
        <v>23.381730000000001</v>
      </c>
      <c r="F108">
        <v>5.0840000000000003E-2</v>
      </c>
      <c r="G108">
        <v>0</v>
      </c>
      <c r="H108">
        <v>3.3400000000000001E-3</v>
      </c>
      <c r="I108">
        <v>0.16511999999999999</v>
      </c>
      <c r="J108">
        <v>5.1360000000000003E-2</v>
      </c>
      <c r="K108">
        <v>-1.89E-2</v>
      </c>
      <c r="L108">
        <v>0.28537000000000001</v>
      </c>
      <c r="M108">
        <v>1.6109999999999999E-2</v>
      </c>
      <c r="N108">
        <v>5.4480000000000001E-2</v>
      </c>
      <c r="O108">
        <v>48.732199999999999</v>
      </c>
      <c r="P108">
        <v>0.98587000000000002</v>
      </c>
      <c r="Q108">
        <v>335.75173999999998</v>
      </c>
      <c r="R108">
        <v>312.79653000000002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4.7699999999999999E-3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108.91434</v>
      </c>
      <c r="B109">
        <v>23.305710000000001</v>
      </c>
      <c r="C109">
        <v>20.971530000000001</v>
      </c>
      <c r="D109">
        <v>20.71612</v>
      </c>
      <c r="E109">
        <v>23.381180000000001</v>
      </c>
      <c r="F109">
        <v>5.1200000000000002E-2</v>
      </c>
      <c r="G109">
        <v>0</v>
      </c>
      <c r="H109">
        <v>3.0200000000000001E-3</v>
      </c>
      <c r="I109">
        <v>0.16395999999999999</v>
      </c>
      <c r="J109">
        <v>5.4890000000000001E-2</v>
      </c>
      <c r="K109">
        <v>-1.78E-2</v>
      </c>
      <c r="L109">
        <v>0.29050999999999999</v>
      </c>
      <c r="M109">
        <v>1.7330000000000002E-2</v>
      </c>
      <c r="N109">
        <v>5.4710000000000002E-2</v>
      </c>
      <c r="O109">
        <v>48.39208</v>
      </c>
      <c r="P109">
        <v>0.89004000000000005</v>
      </c>
      <c r="Q109">
        <v>358.82326999999998</v>
      </c>
      <c r="R109">
        <v>315.05928</v>
      </c>
      <c r="S109" t="s">
        <v>26</v>
      </c>
      <c r="T109" t="e">
        <f>-Inf</f>
        <v>#NAME?</v>
      </c>
      <c r="U109">
        <v>3.96E-3</v>
      </c>
      <c r="V109">
        <v>4.6800000000000001E-3</v>
      </c>
      <c r="W109">
        <v>4.7600000000000003E-3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109.91678</v>
      </c>
      <c r="B110">
        <v>23.30509</v>
      </c>
      <c r="C110">
        <v>20.971920000000001</v>
      </c>
      <c r="D110">
        <v>20.715730000000001</v>
      </c>
      <c r="E110">
        <v>23.380490000000002</v>
      </c>
      <c r="F110">
        <v>5.0610000000000002E-2</v>
      </c>
      <c r="G110">
        <v>0</v>
      </c>
      <c r="H110">
        <v>2.5600000000000002E-3</v>
      </c>
      <c r="I110">
        <v>0.16411000000000001</v>
      </c>
      <c r="J110">
        <v>5.4730000000000001E-2</v>
      </c>
      <c r="K110">
        <v>-1.6320000000000001E-2</v>
      </c>
      <c r="L110">
        <v>0.28947000000000001</v>
      </c>
      <c r="M110">
        <v>1.7260000000000001E-2</v>
      </c>
      <c r="N110">
        <v>5.4239999999999997E-2</v>
      </c>
      <c r="O110">
        <v>48.436349999999997</v>
      </c>
      <c r="P110">
        <v>0.75632999999999995</v>
      </c>
      <c r="Q110">
        <v>357.78293000000002</v>
      </c>
      <c r="R110">
        <v>311.42655999999999</v>
      </c>
      <c r="S110" t="s">
        <v>26</v>
      </c>
      <c r="T110" t="e">
        <f>-Inf</f>
        <v>#NAME?</v>
      </c>
      <c r="U110">
        <v>3.96E-3</v>
      </c>
      <c r="V110">
        <v>4.6800000000000001E-3</v>
      </c>
      <c r="W110">
        <v>4.7600000000000003E-3</v>
      </c>
      <c r="X110">
        <v>4.0699999999999998E-3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110.91722</v>
      </c>
      <c r="B111">
        <v>23.303899999999999</v>
      </c>
      <c r="C111">
        <v>20.971419999999998</v>
      </c>
      <c r="D111">
        <v>20.71546</v>
      </c>
      <c r="E111">
        <v>23.38081</v>
      </c>
      <c r="F111">
        <v>5.0439999999999999E-2</v>
      </c>
      <c r="G111">
        <v>0</v>
      </c>
      <c r="H111">
        <v>3.3E-3</v>
      </c>
      <c r="I111">
        <v>0.16453000000000001</v>
      </c>
      <c r="J111">
        <v>5.0930000000000003E-2</v>
      </c>
      <c r="K111">
        <v>-1.9349999999999999E-2</v>
      </c>
      <c r="L111">
        <v>0.28881000000000001</v>
      </c>
      <c r="M111">
        <v>1.6389999999999998E-2</v>
      </c>
      <c r="N111">
        <v>5.3999999999999999E-2</v>
      </c>
      <c r="O111">
        <v>48.557960000000001</v>
      </c>
      <c r="P111">
        <v>0.9748</v>
      </c>
      <c r="Q111">
        <v>332.95170999999999</v>
      </c>
      <c r="R111">
        <v>310.3331</v>
      </c>
      <c r="S111" t="s">
        <v>26</v>
      </c>
      <c r="T111" t="e">
        <f>-Inf</f>
        <v>#NAME?</v>
      </c>
      <c r="U111">
        <v>3.96E-3</v>
      </c>
      <c r="V111">
        <v>4.6800000000000001E-3</v>
      </c>
      <c r="W111">
        <v>4.7600000000000003E-3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111.91788</v>
      </c>
      <c r="B112">
        <v>23.30359</v>
      </c>
      <c r="C112">
        <v>20.972580000000001</v>
      </c>
      <c r="D112">
        <v>20.715730000000001</v>
      </c>
      <c r="E112">
        <v>23.378319999999999</v>
      </c>
      <c r="F112">
        <v>5.0459999999999998E-2</v>
      </c>
      <c r="G112">
        <v>0</v>
      </c>
      <c r="H112">
        <v>3.0999999999999999E-3</v>
      </c>
      <c r="I112">
        <v>0.16436000000000001</v>
      </c>
      <c r="J112">
        <v>4.4359999999999997E-2</v>
      </c>
      <c r="K112">
        <v>-1.7670000000000002E-2</v>
      </c>
      <c r="L112">
        <v>0.28938999999999998</v>
      </c>
      <c r="M112">
        <v>1.387E-2</v>
      </c>
      <c r="N112">
        <v>5.4219999999999997E-2</v>
      </c>
      <c r="O112">
        <v>48.510379999999998</v>
      </c>
      <c r="P112">
        <v>0.91525000000000001</v>
      </c>
      <c r="Q112">
        <v>289.95125000000002</v>
      </c>
      <c r="R112">
        <v>310.50098000000003</v>
      </c>
      <c r="S112" t="s">
        <v>26</v>
      </c>
      <c r="T112" t="e">
        <f>-Inf</f>
        <v>#NAME?</v>
      </c>
      <c r="U112">
        <v>3.96E-3</v>
      </c>
      <c r="V112">
        <v>4.6800000000000001E-3</v>
      </c>
      <c r="W112">
        <v>4.7600000000000003E-3</v>
      </c>
      <c r="X112">
        <v>4.0600000000000002E-3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112.91924</v>
      </c>
      <c r="B113">
        <v>23.302990000000001</v>
      </c>
      <c r="C113">
        <v>20.97184</v>
      </c>
      <c r="D113">
        <v>20.715540000000001</v>
      </c>
      <c r="E113">
        <v>23.3779</v>
      </c>
      <c r="F113">
        <v>5.0680000000000003E-2</v>
      </c>
      <c r="G113">
        <v>0</v>
      </c>
      <c r="H113">
        <v>3.62E-3</v>
      </c>
      <c r="I113">
        <v>0.16506999999999999</v>
      </c>
      <c r="J113">
        <v>3.7060000000000003E-2</v>
      </c>
      <c r="K113">
        <v>-1.6420000000000001E-2</v>
      </c>
      <c r="L113">
        <v>0.28803000000000001</v>
      </c>
      <c r="M113">
        <v>1.1610000000000001E-2</v>
      </c>
      <c r="N113">
        <v>5.4330000000000003E-2</v>
      </c>
      <c r="O113">
        <v>48.717480000000002</v>
      </c>
      <c r="P113">
        <v>1.0675600000000001</v>
      </c>
      <c r="Q113">
        <v>242.2303</v>
      </c>
      <c r="R113">
        <v>311.81051000000002</v>
      </c>
      <c r="S113" t="s">
        <v>26</v>
      </c>
      <c r="T113" t="e">
        <f>-Inf</f>
        <v>#NAME?</v>
      </c>
      <c r="U113">
        <v>3.96E-3</v>
      </c>
      <c r="V113">
        <v>4.6800000000000001E-3</v>
      </c>
      <c r="W113">
        <v>4.7699999999999999E-3</v>
      </c>
      <c r="X113">
        <v>4.0499999999999998E-3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113.92158999999999</v>
      </c>
      <c r="B114">
        <v>23.302769999999999</v>
      </c>
      <c r="C114">
        <v>20.972349999999999</v>
      </c>
      <c r="D114">
        <v>20.716539999999998</v>
      </c>
      <c r="E114">
        <v>23.378270000000001</v>
      </c>
      <c r="F114">
        <v>5.076E-2</v>
      </c>
      <c r="G114">
        <v>0</v>
      </c>
      <c r="H114">
        <v>3.2299999999999998E-3</v>
      </c>
      <c r="I114">
        <v>0.16485</v>
      </c>
      <c r="J114">
        <v>4.3240000000000001E-2</v>
      </c>
      <c r="K114">
        <v>-1.453E-2</v>
      </c>
      <c r="L114">
        <v>0.28927000000000003</v>
      </c>
      <c r="M114">
        <v>1.366E-2</v>
      </c>
      <c r="N114">
        <v>5.4309999999999997E-2</v>
      </c>
      <c r="O114">
        <v>48.654130000000002</v>
      </c>
      <c r="P114">
        <v>0.95418999999999998</v>
      </c>
      <c r="Q114">
        <v>282.65947</v>
      </c>
      <c r="R114">
        <v>312.31896</v>
      </c>
      <c r="S114" t="s">
        <v>26</v>
      </c>
      <c r="T114" t="e">
        <f>-Inf</f>
        <v>#NAME?</v>
      </c>
      <c r="U114">
        <v>3.9699999999999996E-3</v>
      </c>
      <c r="V114">
        <v>4.6800000000000001E-3</v>
      </c>
      <c r="W114">
        <v>4.7600000000000003E-3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114.922</v>
      </c>
      <c r="B115">
        <v>23.302510000000002</v>
      </c>
      <c r="C115">
        <v>20.972370000000002</v>
      </c>
      <c r="D115">
        <v>20.71593</v>
      </c>
      <c r="E115">
        <v>23.377479999999998</v>
      </c>
      <c r="F115">
        <v>5.024E-2</v>
      </c>
      <c r="G115">
        <v>0</v>
      </c>
      <c r="H115">
        <v>3.3700000000000002E-3</v>
      </c>
      <c r="I115">
        <v>0.16495000000000001</v>
      </c>
      <c r="J115">
        <v>4.9880000000000001E-2</v>
      </c>
      <c r="K115">
        <v>-1.9230000000000001E-2</v>
      </c>
      <c r="L115">
        <v>0.28870000000000001</v>
      </c>
      <c r="M115">
        <v>1.5640000000000001E-2</v>
      </c>
      <c r="N115">
        <v>5.389E-2</v>
      </c>
      <c r="O115">
        <v>48.682400000000001</v>
      </c>
      <c r="P115">
        <v>0.99492999999999998</v>
      </c>
      <c r="Q115">
        <v>326.05534999999998</v>
      </c>
      <c r="R115">
        <v>309.12927000000002</v>
      </c>
      <c r="S115" t="s">
        <v>26</v>
      </c>
      <c r="T115" t="e">
        <f>-Inf</f>
        <v>#NAME?</v>
      </c>
      <c r="U115">
        <v>3.96E-3</v>
      </c>
      <c r="V115">
        <v>4.6800000000000001E-3</v>
      </c>
      <c r="W115">
        <v>4.7699999999999999E-3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115.92534999999999</v>
      </c>
      <c r="B116">
        <v>23.301690000000001</v>
      </c>
      <c r="C116">
        <v>20.972449999999998</v>
      </c>
      <c r="D116">
        <v>20.716200000000001</v>
      </c>
      <c r="E116">
        <v>23.377859999999998</v>
      </c>
      <c r="F116">
        <v>4.931E-2</v>
      </c>
      <c r="G116">
        <v>0</v>
      </c>
      <c r="H116">
        <v>2.8700000000000002E-3</v>
      </c>
      <c r="I116">
        <v>0.16528000000000001</v>
      </c>
      <c r="J116">
        <v>5.3240000000000003E-2</v>
      </c>
      <c r="K116">
        <v>-1.7999999999999999E-2</v>
      </c>
      <c r="L116">
        <v>0.28986000000000001</v>
      </c>
      <c r="M116">
        <v>1.6959999999999999E-2</v>
      </c>
      <c r="N116">
        <v>5.2859999999999997E-2</v>
      </c>
      <c r="O116">
        <v>48.780790000000003</v>
      </c>
      <c r="P116">
        <v>0.84667000000000003</v>
      </c>
      <c r="Q116">
        <v>347.98860999999999</v>
      </c>
      <c r="R116">
        <v>303.41755000000001</v>
      </c>
      <c r="S116" t="s">
        <v>26</v>
      </c>
      <c r="T116" t="e">
        <f>-Inf</f>
        <v>#NAME?</v>
      </c>
      <c r="U116">
        <v>3.96E-3</v>
      </c>
      <c r="V116">
        <v>4.6800000000000001E-3</v>
      </c>
      <c r="W116">
        <v>4.7699999999999999E-3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116.92722999999999</v>
      </c>
      <c r="B117">
        <v>23.301860000000001</v>
      </c>
      <c r="C117">
        <v>20.97251</v>
      </c>
      <c r="D117">
        <v>20.716049999999999</v>
      </c>
      <c r="E117">
        <v>23.378080000000001</v>
      </c>
      <c r="F117">
        <v>5.0810000000000001E-2</v>
      </c>
      <c r="G117">
        <v>0</v>
      </c>
      <c r="H117">
        <v>3.5500000000000002E-3</v>
      </c>
      <c r="I117">
        <v>0.16496</v>
      </c>
      <c r="J117">
        <v>4.4470000000000003E-2</v>
      </c>
      <c r="K117">
        <v>-1.6500000000000001E-2</v>
      </c>
      <c r="L117">
        <v>0.28902</v>
      </c>
      <c r="M117">
        <v>1.418E-2</v>
      </c>
      <c r="N117">
        <v>5.4510000000000003E-2</v>
      </c>
      <c r="O117">
        <v>48.685130000000001</v>
      </c>
      <c r="P117">
        <v>1.0468</v>
      </c>
      <c r="Q117">
        <v>290.70764000000003</v>
      </c>
      <c r="R117">
        <v>312.65642000000003</v>
      </c>
      <c r="S117" t="s">
        <v>26</v>
      </c>
      <c r="T117" t="e">
        <f>-Inf</f>
        <v>#NAME?</v>
      </c>
      <c r="U117">
        <v>3.96E-3</v>
      </c>
      <c r="V117">
        <v>4.6800000000000001E-3</v>
      </c>
      <c r="W117">
        <v>4.7699999999999999E-3</v>
      </c>
      <c r="X117">
        <v>4.0600000000000002E-3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117.92713999999999</v>
      </c>
      <c r="B118">
        <v>23.301349999999999</v>
      </c>
      <c r="C118">
        <v>20.972819999999999</v>
      </c>
      <c r="D118">
        <v>20.716139999999999</v>
      </c>
      <c r="E118">
        <v>23.37753</v>
      </c>
      <c r="F118">
        <v>5.0299999999999997E-2</v>
      </c>
      <c r="G118">
        <v>0</v>
      </c>
      <c r="H118">
        <v>3.5300000000000002E-3</v>
      </c>
      <c r="I118">
        <v>0.16522999999999999</v>
      </c>
      <c r="J118">
        <v>4.9209999999999997E-2</v>
      </c>
      <c r="K118">
        <v>-1.8180000000000002E-2</v>
      </c>
      <c r="L118">
        <v>0.2873</v>
      </c>
      <c r="M118">
        <v>1.5679999999999999E-2</v>
      </c>
      <c r="N118">
        <v>5.4010000000000002E-2</v>
      </c>
      <c r="O118">
        <v>48.765940000000001</v>
      </c>
      <c r="P118">
        <v>1.0430900000000001</v>
      </c>
      <c r="Q118">
        <v>321.65134</v>
      </c>
      <c r="R118">
        <v>309.50610999999998</v>
      </c>
      <c r="S118" t="s">
        <v>26</v>
      </c>
      <c r="T118" t="e">
        <f>-Inf</f>
        <v>#NAME?</v>
      </c>
      <c r="U118">
        <v>3.96E-3</v>
      </c>
      <c r="V118">
        <v>4.6699999999999997E-3</v>
      </c>
      <c r="W118">
        <v>4.7699999999999999E-3</v>
      </c>
      <c r="X118">
        <v>4.0699999999999998E-3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118.92756</v>
      </c>
      <c r="B119">
        <v>23.301929999999999</v>
      </c>
      <c r="C119">
        <v>20.97195</v>
      </c>
      <c r="D119">
        <v>20.717199999999998</v>
      </c>
      <c r="E119">
        <v>23.377859999999998</v>
      </c>
      <c r="F119">
        <v>5.0880000000000002E-2</v>
      </c>
      <c r="G119">
        <v>0</v>
      </c>
      <c r="H119">
        <v>3.6800000000000001E-3</v>
      </c>
      <c r="I119">
        <v>0.16424</v>
      </c>
      <c r="J119">
        <v>5.9360000000000003E-2</v>
      </c>
      <c r="K119">
        <v>-1.7319999999999999E-2</v>
      </c>
      <c r="L119">
        <v>0.28592000000000001</v>
      </c>
      <c r="M119">
        <v>1.8849999999999999E-2</v>
      </c>
      <c r="N119">
        <v>5.4210000000000001E-2</v>
      </c>
      <c r="O119">
        <v>48.474290000000003</v>
      </c>
      <c r="P119">
        <v>1.0864199999999999</v>
      </c>
      <c r="Q119">
        <v>388.00790999999998</v>
      </c>
      <c r="R119">
        <v>313.05086999999997</v>
      </c>
      <c r="S119" t="s">
        <v>26</v>
      </c>
      <c r="T119" t="e">
        <f>-Inf</f>
        <v>#NAME?</v>
      </c>
      <c r="U119">
        <v>3.96E-3</v>
      </c>
      <c r="V119">
        <v>4.6699999999999997E-3</v>
      </c>
      <c r="W119">
        <v>4.7600000000000003E-3</v>
      </c>
      <c r="X119">
        <v>4.0800000000000003E-3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119.92813</v>
      </c>
      <c r="B120">
        <v>23.301269999999999</v>
      </c>
      <c r="C120">
        <v>20.972539999999999</v>
      </c>
      <c r="D120">
        <v>20.71611</v>
      </c>
      <c r="E120">
        <v>23.376940000000001</v>
      </c>
      <c r="F120">
        <v>5.0380000000000001E-2</v>
      </c>
      <c r="G120">
        <v>0</v>
      </c>
      <c r="H120">
        <v>3.0899999999999999E-3</v>
      </c>
      <c r="I120">
        <v>0.16317000000000001</v>
      </c>
      <c r="J120">
        <v>5.3830000000000003E-2</v>
      </c>
      <c r="K120">
        <v>-1.5469999999999999E-2</v>
      </c>
      <c r="L120">
        <v>0.29066999999999998</v>
      </c>
      <c r="M120">
        <v>1.704E-2</v>
      </c>
      <c r="N120">
        <v>5.4039999999999998E-2</v>
      </c>
      <c r="O120">
        <v>48.159120000000001</v>
      </c>
      <c r="P120">
        <v>0.91113999999999995</v>
      </c>
      <c r="Q120">
        <v>351.87562000000003</v>
      </c>
      <c r="R120">
        <v>309.98761000000002</v>
      </c>
      <c r="S120" t="s">
        <v>26</v>
      </c>
      <c r="T120" t="e">
        <f>-Inf</f>
        <v>#NAME?</v>
      </c>
      <c r="U120">
        <v>3.9699999999999996E-3</v>
      </c>
      <c r="V120">
        <v>4.6800000000000001E-3</v>
      </c>
      <c r="W120">
        <v>4.7600000000000003E-3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120.92925</v>
      </c>
      <c r="B121">
        <v>23.301780000000001</v>
      </c>
      <c r="C121">
        <v>20.972639999999998</v>
      </c>
      <c r="D121">
        <v>20.716190000000001</v>
      </c>
      <c r="E121">
        <v>23.377009999999999</v>
      </c>
      <c r="F121">
        <v>5.015E-2</v>
      </c>
      <c r="G121">
        <v>0</v>
      </c>
      <c r="H121">
        <v>3.3999999999999998E-3</v>
      </c>
      <c r="I121">
        <v>0.16436999999999999</v>
      </c>
      <c r="J121">
        <v>4.4119999999999999E-2</v>
      </c>
      <c r="K121">
        <v>-1.83E-2</v>
      </c>
      <c r="L121">
        <v>0.28589999999999999</v>
      </c>
      <c r="M121">
        <v>1.389E-2</v>
      </c>
      <c r="N121">
        <v>5.3800000000000001E-2</v>
      </c>
      <c r="O121">
        <v>48.512630000000001</v>
      </c>
      <c r="P121">
        <v>1.0022200000000001</v>
      </c>
      <c r="Q121">
        <v>288.42101000000002</v>
      </c>
      <c r="R121">
        <v>308.57436999999999</v>
      </c>
      <c r="S121" t="s">
        <v>26</v>
      </c>
      <c r="T121" t="e">
        <f>-Inf</f>
        <v>#NAME?</v>
      </c>
      <c r="U121">
        <v>3.96E-3</v>
      </c>
      <c r="V121">
        <v>4.6699999999999997E-3</v>
      </c>
      <c r="W121">
        <v>4.7600000000000003E-3</v>
      </c>
      <c r="X121">
        <v>4.0600000000000002E-3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121.93004000000001</v>
      </c>
      <c r="B122">
        <v>23.302489999999999</v>
      </c>
      <c r="C122">
        <v>20.972449999999998</v>
      </c>
      <c r="D122">
        <v>20.715420000000002</v>
      </c>
      <c r="E122">
        <v>23.376069999999999</v>
      </c>
      <c r="F122">
        <v>5.1060000000000001E-2</v>
      </c>
      <c r="G122">
        <v>0</v>
      </c>
      <c r="H122">
        <v>3.5200000000000001E-3</v>
      </c>
      <c r="I122">
        <v>0.16571</v>
      </c>
      <c r="J122">
        <v>5.2470000000000003E-2</v>
      </c>
      <c r="K122">
        <v>-1.8329999999999999E-2</v>
      </c>
      <c r="L122">
        <v>0.28445999999999999</v>
      </c>
      <c r="M122">
        <v>1.6150000000000001E-2</v>
      </c>
      <c r="N122">
        <v>5.4899999999999997E-2</v>
      </c>
      <c r="O122">
        <v>48.907429999999998</v>
      </c>
      <c r="P122">
        <v>1.0391699999999999</v>
      </c>
      <c r="Q122">
        <v>342.99928999999997</v>
      </c>
      <c r="R122">
        <v>314.19277</v>
      </c>
      <c r="S122" t="s">
        <v>26</v>
      </c>
      <c r="T122" t="e">
        <f>-Inf</f>
        <v>#NAME?</v>
      </c>
      <c r="U122">
        <v>3.96E-3</v>
      </c>
      <c r="V122">
        <v>4.6699999999999997E-3</v>
      </c>
      <c r="W122">
        <v>4.7699999999999999E-3</v>
      </c>
      <c r="X122">
        <v>4.0699999999999998E-3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122.93120999999999</v>
      </c>
      <c r="B123">
        <v>23.301670000000001</v>
      </c>
      <c r="C123">
        <v>20.972529999999999</v>
      </c>
      <c r="D123">
        <v>20.715969999999999</v>
      </c>
      <c r="E123">
        <v>23.376570000000001</v>
      </c>
      <c r="F123">
        <v>5.033E-2</v>
      </c>
      <c r="G123">
        <v>0</v>
      </c>
      <c r="H123">
        <v>3.16E-3</v>
      </c>
      <c r="I123">
        <v>0.16444</v>
      </c>
      <c r="J123">
        <v>3.4930000000000003E-2</v>
      </c>
      <c r="K123">
        <v>-1.678E-2</v>
      </c>
      <c r="L123">
        <v>0.28883999999999999</v>
      </c>
      <c r="M123">
        <v>1.094E-2</v>
      </c>
      <c r="N123">
        <v>5.4010000000000002E-2</v>
      </c>
      <c r="O123">
        <v>48.532870000000003</v>
      </c>
      <c r="P123">
        <v>0.93244000000000005</v>
      </c>
      <c r="Q123">
        <v>228.34822</v>
      </c>
      <c r="R123">
        <v>309.68630000000002</v>
      </c>
      <c r="S123" t="s">
        <v>26</v>
      </c>
      <c r="T123" t="e">
        <f>-Inf</f>
        <v>#NAME?</v>
      </c>
      <c r="U123">
        <v>3.96E-3</v>
      </c>
      <c r="V123">
        <v>4.6800000000000001E-3</v>
      </c>
      <c r="W123">
        <v>4.7600000000000003E-3</v>
      </c>
      <c r="X123">
        <v>4.0499999999999998E-3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123.93197000000001</v>
      </c>
      <c r="B124">
        <v>23.301490000000001</v>
      </c>
      <c r="C124">
        <v>20.972860000000001</v>
      </c>
      <c r="D124">
        <v>20.7166</v>
      </c>
      <c r="E124">
        <v>23.37546</v>
      </c>
      <c r="F124">
        <v>5.0229999999999997E-2</v>
      </c>
      <c r="G124">
        <v>0</v>
      </c>
      <c r="H124">
        <v>3.3800000000000002E-3</v>
      </c>
      <c r="I124">
        <v>0.16242999999999999</v>
      </c>
      <c r="J124">
        <v>5.5190000000000003E-2</v>
      </c>
      <c r="K124">
        <v>-1.643E-2</v>
      </c>
      <c r="L124">
        <v>0.28683999999999998</v>
      </c>
      <c r="M124">
        <v>1.7080000000000001E-2</v>
      </c>
      <c r="N124">
        <v>5.3839999999999999E-2</v>
      </c>
      <c r="O124">
        <v>47.939570000000003</v>
      </c>
      <c r="P124">
        <v>0.99843999999999999</v>
      </c>
      <c r="Q124">
        <v>360.77737000000002</v>
      </c>
      <c r="R124">
        <v>309.05495000000002</v>
      </c>
      <c r="S124" t="s">
        <v>26</v>
      </c>
      <c r="T124" t="e">
        <f>-Inf</f>
        <v>#NAME?</v>
      </c>
      <c r="U124">
        <v>3.96E-3</v>
      </c>
      <c r="V124">
        <v>4.6699999999999997E-3</v>
      </c>
      <c r="W124">
        <v>4.7499999999999999E-3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124.93186</v>
      </c>
      <c r="B125">
        <v>23.300650000000001</v>
      </c>
      <c r="C125">
        <v>20.972840000000001</v>
      </c>
      <c r="D125">
        <v>20.715540000000001</v>
      </c>
      <c r="E125">
        <v>23.375</v>
      </c>
      <c r="F125">
        <v>5.015E-2</v>
      </c>
      <c r="G125">
        <v>0</v>
      </c>
      <c r="H125">
        <v>2.8300000000000001E-3</v>
      </c>
      <c r="I125">
        <v>0.16439999999999999</v>
      </c>
      <c r="J125">
        <v>5.0090000000000003E-2</v>
      </c>
      <c r="K125">
        <v>-1.772E-2</v>
      </c>
      <c r="L125">
        <v>0.28966999999999998</v>
      </c>
      <c r="M125">
        <v>1.558E-2</v>
      </c>
      <c r="N125">
        <v>5.398E-2</v>
      </c>
      <c r="O125">
        <v>48.520650000000003</v>
      </c>
      <c r="P125">
        <v>0.83504</v>
      </c>
      <c r="Q125">
        <v>327.42115999999999</v>
      </c>
      <c r="R125">
        <v>308.59755999999999</v>
      </c>
      <c r="S125" t="s">
        <v>26</v>
      </c>
      <c r="T125" t="e">
        <f>-Inf</f>
        <v>#NAME?</v>
      </c>
      <c r="U125">
        <v>3.96E-3</v>
      </c>
      <c r="V125">
        <v>4.6800000000000001E-3</v>
      </c>
      <c r="W125">
        <v>4.7600000000000003E-3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125.93331000000001</v>
      </c>
      <c r="B126">
        <v>23.300519999999999</v>
      </c>
      <c r="C126">
        <v>20.97279</v>
      </c>
      <c r="D126">
        <v>20.716529999999999</v>
      </c>
      <c r="E126">
        <v>23.374569999999999</v>
      </c>
      <c r="F126">
        <v>5.0599999999999999E-2</v>
      </c>
      <c r="G126">
        <v>0</v>
      </c>
      <c r="H126">
        <v>2.96E-3</v>
      </c>
      <c r="I126">
        <v>0.16506000000000001</v>
      </c>
      <c r="J126">
        <v>3.6600000000000001E-2</v>
      </c>
      <c r="K126">
        <v>-1.6500000000000001E-2</v>
      </c>
      <c r="L126">
        <v>0.28584999999999999</v>
      </c>
      <c r="M126">
        <v>1.1339999999999999E-2</v>
      </c>
      <c r="N126">
        <v>5.4239999999999997E-2</v>
      </c>
      <c r="O126">
        <v>48.715679999999999</v>
      </c>
      <c r="P126">
        <v>0.87451000000000001</v>
      </c>
      <c r="Q126">
        <v>239.24126999999999</v>
      </c>
      <c r="R126">
        <v>311.33956000000001</v>
      </c>
      <c r="S126" t="s">
        <v>26</v>
      </c>
      <c r="T126" t="e">
        <f>-Inf</f>
        <v>#NAME?</v>
      </c>
      <c r="U126">
        <v>3.96E-3</v>
      </c>
      <c r="V126">
        <v>4.6699999999999997E-3</v>
      </c>
      <c r="W126">
        <v>4.7699999999999999E-3</v>
      </c>
      <c r="X126">
        <v>4.0499999999999998E-3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126.93443000000001</v>
      </c>
      <c r="B127">
        <v>23.299530000000001</v>
      </c>
      <c r="C127">
        <v>20.972079999999998</v>
      </c>
      <c r="D127">
        <v>20.71658</v>
      </c>
      <c r="E127">
        <v>23.374690000000001</v>
      </c>
      <c r="F127">
        <v>5.0650000000000001E-2</v>
      </c>
      <c r="G127">
        <v>0</v>
      </c>
      <c r="H127">
        <v>3.4099999999999998E-3</v>
      </c>
      <c r="I127">
        <v>0.16522999999999999</v>
      </c>
      <c r="J127">
        <v>4.0910000000000002E-2</v>
      </c>
      <c r="K127">
        <v>-1.7649999999999999E-2</v>
      </c>
      <c r="L127">
        <v>0.28710999999999998</v>
      </c>
      <c r="M127">
        <v>1.286E-2</v>
      </c>
      <c r="N127">
        <v>5.4140000000000001E-2</v>
      </c>
      <c r="O127">
        <v>48.766959999999997</v>
      </c>
      <c r="P127">
        <v>1.0065500000000001</v>
      </c>
      <c r="Q127">
        <v>267.38121999999998</v>
      </c>
      <c r="R127">
        <v>311.66341</v>
      </c>
      <c r="S127" t="s">
        <v>26</v>
      </c>
      <c r="T127" t="e">
        <f>-Inf</f>
        <v>#NAME?</v>
      </c>
      <c r="U127">
        <v>3.96E-3</v>
      </c>
      <c r="V127">
        <v>4.6699999999999997E-3</v>
      </c>
      <c r="W127">
        <v>4.7699999999999999E-3</v>
      </c>
      <c r="X127">
        <v>4.0499999999999998E-3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127.93544</v>
      </c>
      <c r="B128">
        <v>23.298349999999999</v>
      </c>
      <c r="C128">
        <v>20.973050000000001</v>
      </c>
      <c r="D128">
        <v>20.715520000000001</v>
      </c>
      <c r="E128">
        <v>23.37463</v>
      </c>
      <c r="F128">
        <v>5.0479999999999997E-2</v>
      </c>
      <c r="G128">
        <v>0</v>
      </c>
      <c r="H128">
        <v>2.8400000000000001E-3</v>
      </c>
      <c r="I128">
        <v>0.1641</v>
      </c>
      <c r="J128">
        <v>4.1889999999999997E-2</v>
      </c>
      <c r="K128">
        <v>-1.7080000000000001E-2</v>
      </c>
      <c r="L128">
        <v>0.28804999999999997</v>
      </c>
      <c r="M128">
        <v>1.337E-2</v>
      </c>
      <c r="N128">
        <v>5.4379999999999998E-2</v>
      </c>
      <c r="O128">
        <v>48.431220000000003</v>
      </c>
      <c r="P128">
        <v>0.83689999999999998</v>
      </c>
      <c r="Q128">
        <v>273.77638000000002</v>
      </c>
      <c r="R128">
        <v>310.60505999999998</v>
      </c>
      <c r="S128" t="s">
        <v>26</v>
      </c>
      <c r="T128" t="e">
        <f>-Inf</f>
        <v>#NAME?</v>
      </c>
      <c r="U128">
        <v>3.96E-3</v>
      </c>
      <c r="V128">
        <v>4.6800000000000001E-3</v>
      </c>
      <c r="W128">
        <v>4.7600000000000003E-3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128.93692999999999</v>
      </c>
      <c r="B129">
        <v>23.297519999999999</v>
      </c>
      <c r="C129">
        <v>20.97334</v>
      </c>
      <c r="D129">
        <v>20.716069999999998</v>
      </c>
      <c r="E129">
        <v>23.374079999999999</v>
      </c>
      <c r="F129">
        <v>5.0310000000000001E-2</v>
      </c>
      <c r="G129">
        <v>0</v>
      </c>
      <c r="H129">
        <v>2.98E-3</v>
      </c>
      <c r="I129">
        <v>0.16474</v>
      </c>
      <c r="J129">
        <v>5.6460000000000003E-2</v>
      </c>
      <c r="K129">
        <v>-1.736E-2</v>
      </c>
      <c r="L129">
        <v>0.28976000000000002</v>
      </c>
      <c r="M129">
        <v>1.8079999999999999E-2</v>
      </c>
      <c r="N129">
        <v>5.4149999999999997E-2</v>
      </c>
      <c r="O129">
        <v>48.62097</v>
      </c>
      <c r="P129">
        <v>0.88061999999999996</v>
      </c>
      <c r="Q129">
        <v>369.00393000000003</v>
      </c>
      <c r="R129">
        <v>309.58945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4.7600000000000003E-3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129.93688</v>
      </c>
      <c r="B130">
        <v>23.296530000000001</v>
      </c>
      <c r="C130">
        <v>20.96998</v>
      </c>
      <c r="D130">
        <v>20.716750000000001</v>
      </c>
      <c r="E130">
        <v>23.373529999999999</v>
      </c>
      <c r="F130">
        <v>4.9549999999999997E-2</v>
      </c>
      <c r="G130">
        <v>0</v>
      </c>
      <c r="H130">
        <v>2.9199999999999999E-3</v>
      </c>
      <c r="I130">
        <v>0.16403999999999999</v>
      </c>
      <c r="J130">
        <v>5.0349999999999999E-2</v>
      </c>
      <c r="K130">
        <v>-1.6400000000000001E-2</v>
      </c>
      <c r="L130">
        <v>0.28783999999999998</v>
      </c>
      <c r="M130">
        <v>1.6219999999999998E-2</v>
      </c>
      <c r="N130">
        <v>5.2490000000000002E-2</v>
      </c>
      <c r="O130">
        <v>48.41395</v>
      </c>
      <c r="P130">
        <v>0.86060999999999999</v>
      </c>
      <c r="Q130">
        <v>329.10052999999999</v>
      </c>
      <c r="R130">
        <v>304.88713999999999</v>
      </c>
      <c r="S130" t="s">
        <v>26</v>
      </c>
      <c r="T130" t="e">
        <f>-Inf</f>
        <v>#NAME?</v>
      </c>
      <c r="U130">
        <v>3.96E-3</v>
      </c>
      <c r="V130">
        <v>4.6800000000000001E-3</v>
      </c>
      <c r="W130">
        <v>4.7600000000000003E-3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130.93643</v>
      </c>
      <c r="B131">
        <v>23.29693</v>
      </c>
      <c r="C131">
        <v>20.966470000000001</v>
      </c>
      <c r="D131">
        <v>20.716629999999999</v>
      </c>
      <c r="E131">
        <v>23.373709999999999</v>
      </c>
      <c r="F131">
        <v>5.0639999999999998E-2</v>
      </c>
      <c r="G131">
        <v>0</v>
      </c>
      <c r="H131">
        <v>2.7399999999999998E-3</v>
      </c>
      <c r="I131">
        <v>0.16538</v>
      </c>
      <c r="J131">
        <v>6.4750000000000002E-2</v>
      </c>
      <c r="K131">
        <v>-1.486E-2</v>
      </c>
      <c r="L131">
        <v>0.29071000000000002</v>
      </c>
      <c r="M131">
        <v>2.0799999999999999E-2</v>
      </c>
      <c r="N131">
        <v>5.2929999999999998E-2</v>
      </c>
      <c r="O131">
        <v>48.810969999999998</v>
      </c>
      <c r="P131">
        <v>0.80796000000000001</v>
      </c>
      <c r="Q131">
        <v>423.21440000000001</v>
      </c>
      <c r="R131">
        <v>311.58370000000002</v>
      </c>
      <c r="S131" t="s">
        <v>26</v>
      </c>
      <c r="T131" t="e">
        <f>-Inf</f>
        <v>#NAME?</v>
      </c>
      <c r="U131">
        <v>3.9699999999999996E-3</v>
      </c>
      <c r="V131">
        <v>4.6800000000000001E-3</v>
      </c>
      <c r="W131">
        <v>4.7699999999999999E-3</v>
      </c>
      <c r="X131">
        <v>4.0899999999999999E-3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131.93966</v>
      </c>
      <c r="B132">
        <v>23.298279999999998</v>
      </c>
      <c r="C132">
        <v>20.968060000000001</v>
      </c>
      <c r="D132">
        <v>20.716930000000001</v>
      </c>
      <c r="E132">
        <v>23.373090000000001</v>
      </c>
      <c r="F132">
        <v>5.1040000000000002E-2</v>
      </c>
      <c r="G132">
        <v>0</v>
      </c>
      <c r="H132">
        <v>3.2100000000000002E-3</v>
      </c>
      <c r="I132">
        <v>0.16449</v>
      </c>
      <c r="J132">
        <v>5.1090000000000003E-2</v>
      </c>
      <c r="K132">
        <v>-1.6889999999999999E-2</v>
      </c>
      <c r="L132">
        <v>0.28583999999999998</v>
      </c>
      <c r="M132">
        <v>1.5990000000000001E-2</v>
      </c>
      <c r="N132">
        <v>5.3620000000000001E-2</v>
      </c>
      <c r="O132">
        <v>48.548729999999999</v>
      </c>
      <c r="P132">
        <v>0.94596000000000002</v>
      </c>
      <c r="Q132">
        <v>333.91928000000001</v>
      </c>
      <c r="R132">
        <v>314.05097999999998</v>
      </c>
      <c r="S132" t="s">
        <v>26</v>
      </c>
      <c r="T132" t="e">
        <f>-Inf</f>
        <v>#NAME?</v>
      </c>
      <c r="U132">
        <v>3.96E-3</v>
      </c>
      <c r="V132">
        <v>4.6699999999999997E-3</v>
      </c>
      <c r="W132">
        <v>4.7600000000000003E-3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132.94087999999999</v>
      </c>
      <c r="B133">
        <v>23.298469999999998</v>
      </c>
      <c r="C133">
        <v>20.967510000000001</v>
      </c>
      <c r="D133">
        <v>20.717030000000001</v>
      </c>
      <c r="E133">
        <v>23.372450000000001</v>
      </c>
      <c r="F133">
        <v>5.0630000000000001E-2</v>
      </c>
      <c r="G133">
        <v>0</v>
      </c>
      <c r="H133">
        <v>2.8E-3</v>
      </c>
      <c r="I133">
        <v>0.16347999999999999</v>
      </c>
      <c r="J133">
        <v>3.9230000000000001E-2</v>
      </c>
      <c r="K133">
        <v>-2.0590000000000001E-2</v>
      </c>
      <c r="L133">
        <v>0.28963</v>
      </c>
      <c r="M133">
        <v>1.214E-2</v>
      </c>
      <c r="N133">
        <v>5.305E-2</v>
      </c>
      <c r="O133">
        <v>48.248049999999999</v>
      </c>
      <c r="P133">
        <v>0.82589999999999997</v>
      </c>
      <c r="Q133">
        <v>256.43123000000003</v>
      </c>
      <c r="R133">
        <v>311.51468999999997</v>
      </c>
      <c r="S133" t="s">
        <v>26</v>
      </c>
      <c r="T133" t="e">
        <f>-Inf</f>
        <v>#NAME?</v>
      </c>
      <c r="U133">
        <v>3.9500000000000004E-3</v>
      </c>
      <c r="V133">
        <v>4.6800000000000001E-3</v>
      </c>
      <c r="W133">
        <v>4.7600000000000003E-3</v>
      </c>
      <c r="X133">
        <v>4.0499999999999998E-3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133.94146000000001</v>
      </c>
      <c r="B134">
        <v>23.297470000000001</v>
      </c>
      <c r="C134">
        <v>20.967500000000001</v>
      </c>
      <c r="D134">
        <v>20.716180000000001</v>
      </c>
      <c r="E134">
        <v>23.37312</v>
      </c>
      <c r="F134">
        <v>5.0610000000000002E-2</v>
      </c>
      <c r="G134">
        <v>0</v>
      </c>
      <c r="H134">
        <v>3.3600000000000001E-3</v>
      </c>
      <c r="I134">
        <v>0.16677</v>
      </c>
      <c r="J134">
        <v>4.1829999999999999E-2</v>
      </c>
      <c r="K134">
        <v>-2.2089999999999999E-2</v>
      </c>
      <c r="L134">
        <v>0.28666000000000003</v>
      </c>
      <c r="M134">
        <v>1.324E-2</v>
      </c>
      <c r="N134">
        <v>5.321E-2</v>
      </c>
      <c r="O134">
        <v>49.220489999999998</v>
      </c>
      <c r="P134">
        <v>0.99309000000000003</v>
      </c>
      <c r="Q134">
        <v>273.39202</v>
      </c>
      <c r="R134">
        <v>311.42273</v>
      </c>
      <c r="S134" t="s">
        <v>26</v>
      </c>
      <c r="T134" t="e">
        <f>-Inf</f>
        <v>#NAME?</v>
      </c>
      <c r="U134">
        <v>3.9500000000000004E-3</v>
      </c>
      <c r="V134">
        <v>4.6699999999999997E-3</v>
      </c>
      <c r="W134">
        <v>4.7699999999999999E-3</v>
      </c>
      <c r="X134">
        <v>4.0600000000000002E-3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134.94311999999999</v>
      </c>
      <c r="B135">
        <v>23.296530000000001</v>
      </c>
      <c r="C135">
        <v>20.96669</v>
      </c>
      <c r="D135">
        <v>20.71818</v>
      </c>
      <c r="E135">
        <v>23.371189999999999</v>
      </c>
      <c r="F135">
        <v>5.101E-2</v>
      </c>
      <c r="G135">
        <v>0</v>
      </c>
      <c r="H135">
        <v>3.65E-3</v>
      </c>
      <c r="I135">
        <v>0.16542999999999999</v>
      </c>
      <c r="J135">
        <v>5.0290000000000001E-2</v>
      </c>
      <c r="K135">
        <v>-1.9009999999999999E-2</v>
      </c>
      <c r="L135">
        <v>0.28849999999999998</v>
      </c>
      <c r="M135">
        <v>1.5709999999999998E-2</v>
      </c>
      <c r="N135">
        <v>5.3030000000000001E-2</v>
      </c>
      <c r="O135">
        <v>48.82629</v>
      </c>
      <c r="P135">
        <v>1.07812</v>
      </c>
      <c r="Q135">
        <v>328.70123000000001</v>
      </c>
      <c r="R135">
        <v>313.88810000000001</v>
      </c>
      <c r="S135" t="s">
        <v>26</v>
      </c>
      <c r="T135" t="e">
        <f>-Inf</f>
        <v>#NAME?</v>
      </c>
      <c r="U135">
        <v>3.96E-3</v>
      </c>
      <c r="V135">
        <v>4.6800000000000001E-3</v>
      </c>
      <c r="W135">
        <v>4.7699999999999999E-3</v>
      </c>
      <c r="X135">
        <v>4.0699999999999998E-3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135.94525999999999</v>
      </c>
      <c r="B136">
        <v>23.296530000000001</v>
      </c>
      <c r="C136">
        <v>20.967369999999999</v>
      </c>
      <c r="D136">
        <v>20.71752</v>
      </c>
      <c r="E136">
        <v>23.37133</v>
      </c>
      <c r="F136">
        <v>4.9619999999999997E-2</v>
      </c>
      <c r="G136">
        <v>0</v>
      </c>
      <c r="H136">
        <v>3.3E-3</v>
      </c>
      <c r="I136">
        <v>0.16496</v>
      </c>
      <c r="J136">
        <v>5.2089999999999997E-2</v>
      </c>
      <c r="K136">
        <v>-1.8749999999999999E-2</v>
      </c>
      <c r="L136">
        <v>0.28692000000000001</v>
      </c>
      <c r="M136">
        <v>1.6299999999999999E-2</v>
      </c>
      <c r="N136">
        <v>5.1860000000000003E-2</v>
      </c>
      <c r="O136">
        <v>48.687550000000002</v>
      </c>
      <c r="P136">
        <v>0.97365000000000002</v>
      </c>
      <c r="Q136">
        <v>340.48367000000002</v>
      </c>
      <c r="R136">
        <v>305.30869000000001</v>
      </c>
      <c r="S136" t="s">
        <v>26</v>
      </c>
      <c r="T136" t="e">
        <f>-Inf</f>
        <v>#NAME?</v>
      </c>
      <c r="U136">
        <v>3.96E-3</v>
      </c>
      <c r="V136">
        <v>4.6699999999999997E-3</v>
      </c>
      <c r="W136">
        <v>4.7699999999999999E-3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136.94544999999999</v>
      </c>
      <c r="B137">
        <v>23.29569</v>
      </c>
      <c r="C137">
        <v>20.96829</v>
      </c>
      <c r="D137">
        <v>20.716950000000001</v>
      </c>
      <c r="E137">
        <v>23.371960000000001</v>
      </c>
      <c r="F137">
        <v>5.0200000000000002E-2</v>
      </c>
      <c r="G137">
        <v>0</v>
      </c>
      <c r="H137">
        <v>3.1800000000000001E-3</v>
      </c>
      <c r="I137">
        <v>0.16485</v>
      </c>
      <c r="J137">
        <v>4.2229999999999997E-2</v>
      </c>
      <c r="K137">
        <v>-1.8700000000000001E-2</v>
      </c>
      <c r="L137">
        <v>0.28869</v>
      </c>
      <c r="M137">
        <v>1.3469999999999999E-2</v>
      </c>
      <c r="N137">
        <v>5.2780000000000001E-2</v>
      </c>
      <c r="O137">
        <v>48.652900000000002</v>
      </c>
      <c r="P137">
        <v>0.93852000000000002</v>
      </c>
      <c r="Q137">
        <v>276.03478000000001</v>
      </c>
      <c r="R137">
        <v>308.87060000000002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4.7600000000000003E-3</v>
      </c>
      <c r="X137">
        <v>4.0600000000000002E-3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137.94547</v>
      </c>
      <c r="B138">
        <v>23.29466</v>
      </c>
      <c r="C138">
        <v>20.96809</v>
      </c>
      <c r="D138">
        <v>20.716059999999999</v>
      </c>
      <c r="E138">
        <v>23.371030000000001</v>
      </c>
      <c r="F138">
        <v>4.9630000000000001E-2</v>
      </c>
      <c r="G138">
        <v>0</v>
      </c>
      <c r="H138">
        <v>2.64E-3</v>
      </c>
      <c r="I138">
        <v>0.16384000000000001</v>
      </c>
      <c r="J138">
        <v>5.6079999999999998E-2</v>
      </c>
      <c r="K138">
        <v>-1.486E-2</v>
      </c>
      <c r="L138">
        <v>0.29105999999999999</v>
      </c>
      <c r="M138">
        <v>1.7919999999999998E-2</v>
      </c>
      <c r="N138">
        <v>5.2319999999999998E-2</v>
      </c>
      <c r="O138">
        <v>48.355730000000001</v>
      </c>
      <c r="P138">
        <v>0.77917000000000003</v>
      </c>
      <c r="Q138">
        <v>366.49259999999998</v>
      </c>
      <c r="R138">
        <v>305.37383</v>
      </c>
      <c r="S138" t="s">
        <v>26</v>
      </c>
      <c r="T138" t="e">
        <f>-Inf</f>
        <v>#NAME?</v>
      </c>
      <c r="U138">
        <v>3.9699999999999996E-3</v>
      </c>
      <c r="V138">
        <v>4.6800000000000001E-3</v>
      </c>
      <c r="W138">
        <v>4.7600000000000003E-3</v>
      </c>
      <c r="X138">
        <v>4.0699999999999998E-3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138.94666000000001</v>
      </c>
      <c r="B139">
        <v>23.294650000000001</v>
      </c>
      <c r="C139">
        <v>20.96809</v>
      </c>
      <c r="D139">
        <v>20.71773</v>
      </c>
      <c r="E139">
        <v>23.371110000000002</v>
      </c>
      <c r="F139">
        <v>4.9619999999999997E-2</v>
      </c>
      <c r="G139">
        <v>0</v>
      </c>
      <c r="H139">
        <v>3.3400000000000001E-3</v>
      </c>
      <c r="I139">
        <v>0.1653</v>
      </c>
      <c r="J139">
        <v>4.2689999999999999E-2</v>
      </c>
      <c r="K139">
        <v>-1.8159999999999999E-2</v>
      </c>
      <c r="L139">
        <v>0.28599000000000002</v>
      </c>
      <c r="M139">
        <v>1.3650000000000001E-2</v>
      </c>
      <c r="N139">
        <v>5.1970000000000002E-2</v>
      </c>
      <c r="O139">
        <v>48.787619999999997</v>
      </c>
      <c r="P139">
        <v>0.98595999999999995</v>
      </c>
      <c r="Q139">
        <v>279.00178</v>
      </c>
      <c r="R139">
        <v>305.33244999999999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4.7699999999999999E-3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139.94745</v>
      </c>
      <c r="B140">
        <v>23.29298</v>
      </c>
      <c r="C140">
        <v>20.967780000000001</v>
      </c>
      <c r="D140">
        <v>20.71754</v>
      </c>
      <c r="E140">
        <v>23.370480000000001</v>
      </c>
      <c r="F140">
        <v>5.0340000000000003E-2</v>
      </c>
      <c r="G140">
        <v>0</v>
      </c>
      <c r="H140">
        <v>3.6600000000000001E-3</v>
      </c>
      <c r="I140">
        <v>0.16533</v>
      </c>
      <c r="J140">
        <v>5.1490000000000001E-2</v>
      </c>
      <c r="K140">
        <v>-1.6449999999999999E-2</v>
      </c>
      <c r="L140">
        <v>0.28525</v>
      </c>
      <c r="M140">
        <v>1.669E-2</v>
      </c>
      <c r="N140">
        <v>5.2699999999999997E-2</v>
      </c>
      <c r="O140">
        <v>48.796599999999998</v>
      </c>
      <c r="P140">
        <v>1.0809500000000001</v>
      </c>
      <c r="Q140">
        <v>336.50459000000001</v>
      </c>
      <c r="R140">
        <v>309.76085999999998</v>
      </c>
      <c r="S140" t="s">
        <v>26</v>
      </c>
      <c r="T140" t="e">
        <f>-Inf</f>
        <v>#NAME?</v>
      </c>
      <c r="U140">
        <v>3.96E-3</v>
      </c>
      <c r="V140">
        <v>4.6699999999999997E-3</v>
      </c>
      <c r="W140">
        <v>4.7699999999999999E-3</v>
      </c>
      <c r="X140">
        <v>4.0699999999999998E-3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140.94883999999999</v>
      </c>
      <c r="B141">
        <v>23.29344</v>
      </c>
      <c r="C141">
        <v>20.96827</v>
      </c>
      <c r="D141">
        <v>20.717169999999999</v>
      </c>
      <c r="E141">
        <v>23.370999999999999</v>
      </c>
      <c r="F141">
        <v>5.1040000000000002E-2</v>
      </c>
      <c r="G141">
        <v>0</v>
      </c>
      <c r="H141">
        <v>3.1900000000000001E-3</v>
      </c>
      <c r="I141">
        <v>0.16433</v>
      </c>
      <c r="J141">
        <v>4.088E-2</v>
      </c>
      <c r="K141">
        <v>-1.67E-2</v>
      </c>
      <c r="L141">
        <v>0.28928999999999999</v>
      </c>
      <c r="M141">
        <v>1.3259999999999999E-2</v>
      </c>
      <c r="N141">
        <v>5.3609999999999998E-2</v>
      </c>
      <c r="O141">
        <v>48.501649999999998</v>
      </c>
      <c r="P141">
        <v>0.94211</v>
      </c>
      <c r="Q141">
        <v>267.18178999999998</v>
      </c>
      <c r="R141">
        <v>314.06803000000002</v>
      </c>
      <c r="S141" t="s">
        <v>26</v>
      </c>
      <c r="T141" t="e">
        <f>-Inf</f>
        <v>#NAME?</v>
      </c>
      <c r="U141">
        <v>3.96E-3</v>
      </c>
      <c r="V141">
        <v>4.6800000000000001E-3</v>
      </c>
      <c r="W141">
        <v>4.7600000000000003E-3</v>
      </c>
      <c r="X141">
        <v>4.0499999999999998E-3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141.95017000000001</v>
      </c>
      <c r="B142">
        <v>23.293890000000001</v>
      </c>
      <c r="C142">
        <v>20.968810000000001</v>
      </c>
      <c r="D142">
        <v>20.71799</v>
      </c>
      <c r="E142">
        <v>23.369299999999999</v>
      </c>
      <c r="F142">
        <v>5.092E-2</v>
      </c>
      <c r="G142">
        <v>0</v>
      </c>
      <c r="H142">
        <v>3.4099999999999998E-3</v>
      </c>
      <c r="I142">
        <v>0.16488</v>
      </c>
      <c r="J142">
        <v>4.4179999999999997E-2</v>
      </c>
      <c r="K142">
        <v>-1.6570000000000001E-2</v>
      </c>
      <c r="L142">
        <v>0.28820000000000001</v>
      </c>
      <c r="M142">
        <v>1.3939999999999999E-2</v>
      </c>
      <c r="N142">
        <v>5.3420000000000002E-2</v>
      </c>
      <c r="O142">
        <v>48.661650000000002</v>
      </c>
      <c r="P142">
        <v>1.0060199999999999</v>
      </c>
      <c r="Q142">
        <v>288.71920999999998</v>
      </c>
      <c r="R142">
        <v>313.29048999999998</v>
      </c>
      <c r="S142" t="s">
        <v>26</v>
      </c>
      <c r="T142" t="e">
        <f>-Inf</f>
        <v>#NAME?</v>
      </c>
      <c r="U142">
        <v>3.96E-3</v>
      </c>
      <c r="V142">
        <v>4.6800000000000001E-3</v>
      </c>
      <c r="W142">
        <v>4.7699999999999999E-3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142.95095000000001</v>
      </c>
      <c r="B143">
        <v>23.294709999999998</v>
      </c>
      <c r="C143">
        <v>20.96686</v>
      </c>
      <c r="D143">
        <v>20.71754</v>
      </c>
      <c r="E143">
        <v>23.368310000000001</v>
      </c>
      <c r="F143">
        <v>4.9950000000000001E-2</v>
      </c>
      <c r="G143">
        <v>0</v>
      </c>
      <c r="H143">
        <v>3.5699999999999998E-3</v>
      </c>
      <c r="I143">
        <v>0.16517999999999999</v>
      </c>
      <c r="J143">
        <v>3.6749999999999998E-2</v>
      </c>
      <c r="K143">
        <v>-1.848E-2</v>
      </c>
      <c r="L143">
        <v>0.28666999999999998</v>
      </c>
      <c r="M143">
        <v>1.1310000000000001E-2</v>
      </c>
      <c r="N143">
        <v>5.21E-2</v>
      </c>
      <c r="O143">
        <v>48.749690000000001</v>
      </c>
      <c r="P143">
        <v>1.0542499999999999</v>
      </c>
      <c r="Q143">
        <v>240.14946</v>
      </c>
      <c r="R143">
        <v>307.34618</v>
      </c>
      <c r="S143" t="s">
        <v>26</v>
      </c>
      <c r="T143" t="e">
        <f>-Inf</f>
        <v>#NAME?</v>
      </c>
      <c r="U143">
        <v>3.96E-3</v>
      </c>
      <c r="V143">
        <v>4.6699999999999997E-3</v>
      </c>
      <c r="W143">
        <v>4.7699999999999999E-3</v>
      </c>
      <c r="X143">
        <v>4.0499999999999998E-3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143.95152999999999</v>
      </c>
      <c r="B144">
        <v>23.294429999999998</v>
      </c>
      <c r="C144">
        <v>20.96808</v>
      </c>
      <c r="D144">
        <v>20.717759999999998</v>
      </c>
      <c r="E144">
        <v>23.366949999999999</v>
      </c>
      <c r="F144">
        <v>5.1020000000000003E-2</v>
      </c>
      <c r="G144">
        <v>0</v>
      </c>
      <c r="H144">
        <v>3.2699999999999999E-3</v>
      </c>
      <c r="I144">
        <v>0.16527</v>
      </c>
      <c r="J144">
        <v>4.8120000000000003E-2</v>
      </c>
      <c r="K144">
        <v>-1.847E-2</v>
      </c>
      <c r="L144">
        <v>0.28431000000000001</v>
      </c>
      <c r="M144">
        <v>1.46E-2</v>
      </c>
      <c r="N144">
        <v>5.3429999999999998E-2</v>
      </c>
      <c r="O144">
        <v>48.778689999999997</v>
      </c>
      <c r="P144">
        <v>0.96548</v>
      </c>
      <c r="Q144">
        <v>314.45632999999998</v>
      </c>
      <c r="R144">
        <v>313.94358999999997</v>
      </c>
      <c r="S144" t="s">
        <v>26</v>
      </c>
      <c r="T144" t="e">
        <f>-Inf</f>
        <v>#NAME?</v>
      </c>
      <c r="U144">
        <v>3.96E-3</v>
      </c>
      <c r="V144">
        <v>4.6699999999999997E-3</v>
      </c>
      <c r="W144">
        <v>4.7699999999999999E-3</v>
      </c>
      <c r="X144">
        <v>4.0600000000000002E-3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144.95202</v>
      </c>
      <c r="B145">
        <v>23.294879999999999</v>
      </c>
      <c r="C145">
        <v>20.968330000000002</v>
      </c>
      <c r="D145">
        <v>20.717610000000001</v>
      </c>
      <c r="E145">
        <v>23.365780000000001</v>
      </c>
      <c r="F145">
        <v>5.0430000000000003E-2</v>
      </c>
      <c r="G145">
        <v>0</v>
      </c>
      <c r="H145">
        <v>2.9399999999999999E-3</v>
      </c>
      <c r="I145">
        <v>0.16406999999999999</v>
      </c>
      <c r="J145">
        <v>5.357E-2</v>
      </c>
      <c r="K145">
        <v>-1.736E-2</v>
      </c>
      <c r="L145">
        <v>0.28619</v>
      </c>
      <c r="M145">
        <v>1.5890000000000001E-2</v>
      </c>
      <c r="N145">
        <v>5.289E-2</v>
      </c>
      <c r="O145">
        <v>48.4238</v>
      </c>
      <c r="P145">
        <v>0.86819000000000002</v>
      </c>
      <c r="Q145">
        <v>350.06610999999998</v>
      </c>
      <c r="R145">
        <v>310.27328999999997</v>
      </c>
      <c r="S145" t="s">
        <v>26</v>
      </c>
      <c r="T145" t="e">
        <f>-Inf</f>
        <v>#NAME?</v>
      </c>
      <c r="U145">
        <v>3.96E-3</v>
      </c>
      <c r="V145">
        <v>4.6699999999999997E-3</v>
      </c>
      <c r="W145">
        <v>4.7600000000000003E-3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145.95237</v>
      </c>
      <c r="B146">
        <v>23.294709999999998</v>
      </c>
      <c r="C146">
        <v>20.96855</v>
      </c>
      <c r="D146">
        <v>20.717759999999998</v>
      </c>
      <c r="E146">
        <v>23.366540000000001</v>
      </c>
      <c r="F146">
        <v>5.0500000000000003E-2</v>
      </c>
      <c r="G146">
        <v>0</v>
      </c>
      <c r="H146">
        <v>3.65E-3</v>
      </c>
      <c r="I146">
        <v>0.16447999999999999</v>
      </c>
      <c r="J146">
        <v>4.4580000000000002E-2</v>
      </c>
      <c r="K146">
        <v>-1.9619999999999999E-2</v>
      </c>
      <c r="L146">
        <v>0.28758</v>
      </c>
      <c r="M146">
        <v>1.34E-2</v>
      </c>
      <c r="N146">
        <v>5.2979999999999999E-2</v>
      </c>
      <c r="O146">
        <v>48.545090000000002</v>
      </c>
      <c r="P146">
        <v>1.07633</v>
      </c>
      <c r="Q146">
        <v>291.35036000000002</v>
      </c>
      <c r="R146">
        <v>310.70983000000001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4.7600000000000003E-3</v>
      </c>
      <c r="X146">
        <v>4.0600000000000002E-3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146.95144999999999</v>
      </c>
      <c r="B147">
        <v>23.293669999999999</v>
      </c>
      <c r="C147">
        <v>20.96913</v>
      </c>
      <c r="D147">
        <v>20.717099999999999</v>
      </c>
      <c r="E147">
        <v>23.36788</v>
      </c>
      <c r="F147">
        <v>5.0639999999999998E-2</v>
      </c>
      <c r="G147">
        <v>0</v>
      </c>
      <c r="H147">
        <v>3.7200000000000002E-3</v>
      </c>
      <c r="I147">
        <v>0.16375999999999999</v>
      </c>
      <c r="J147">
        <v>5.6070000000000002E-2</v>
      </c>
      <c r="K147">
        <v>-1.3390000000000001E-2</v>
      </c>
      <c r="L147">
        <v>0.28792000000000001</v>
      </c>
      <c r="M147">
        <v>1.7399999999999999E-2</v>
      </c>
      <c r="N147">
        <v>5.3379999999999997E-2</v>
      </c>
      <c r="O147">
        <v>48.332630000000002</v>
      </c>
      <c r="P147">
        <v>1.09856</v>
      </c>
      <c r="Q147">
        <v>366.41278</v>
      </c>
      <c r="R147">
        <v>311.56966999999997</v>
      </c>
      <c r="S147" t="s">
        <v>26</v>
      </c>
      <c r="T147" t="e">
        <f>-Inf</f>
        <v>#NAME?</v>
      </c>
      <c r="U147">
        <v>3.9699999999999996E-3</v>
      </c>
      <c r="V147">
        <v>4.6800000000000001E-3</v>
      </c>
      <c r="W147">
        <v>4.7600000000000003E-3</v>
      </c>
      <c r="X147">
        <v>4.0699999999999998E-3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147.95269999999999</v>
      </c>
      <c r="B148">
        <v>23.29392</v>
      </c>
      <c r="C148">
        <v>20.96876</v>
      </c>
      <c r="D148">
        <v>20.717790000000001</v>
      </c>
      <c r="E148">
        <v>23.367229999999999</v>
      </c>
      <c r="F148">
        <v>5.1200000000000002E-2</v>
      </c>
      <c r="G148">
        <v>0</v>
      </c>
      <c r="H148">
        <v>3.31E-3</v>
      </c>
      <c r="I148">
        <v>0.16391</v>
      </c>
      <c r="J148">
        <v>7.2090000000000001E-2</v>
      </c>
      <c r="K148">
        <v>-1.558E-2</v>
      </c>
      <c r="L148">
        <v>0.28717999999999999</v>
      </c>
      <c r="M148">
        <v>2.2110000000000001E-2</v>
      </c>
      <c r="N148">
        <v>5.3749999999999999E-2</v>
      </c>
      <c r="O148">
        <v>48.376719999999999</v>
      </c>
      <c r="P148">
        <v>0.97638999999999998</v>
      </c>
      <c r="Q148">
        <v>471.11662000000001</v>
      </c>
      <c r="R148">
        <v>315.05032</v>
      </c>
      <c r="S148" t="s">
        <v>26</v>
      </c>
      <c r="T148" t="e">
        <f>-Inf</f>
        <v>#NAME?</v>
      </c>
      <c r="U148">
        <v>3.9699999999999996E-3</v>
      </c>
      <c r="V148">
        <v>4.6699999999999997E-3</v>
      </c>
      <c r="W148">
        <v>4.7600000000000003E-3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148.95273</v>
      </c>
      <c r="B149">
        <v>23.293109999999999</v>
      </c>
      <c r="C149">
        <v>20.969169999999998</v>
      </c>
      <c r="D149">
        <v>20.718129999999999</v>
      </c>
      <c r="E149">
        <v>23.367619999999999</v>
      </c>
      <c r="F149">
        <v>4.922E-2</v>
      </c>
      <c r="G149">
        <v>0</v>
      </c>
      <c r="H149">
        <v>3.3E-3</v>
      </c>
      <c r="I149">
        <v>0.16425999999999999</v>
      </c>
      <c r="J149">
        <v>5.5149999999999998E-2</v>
      </c>
      <c r="K149">
        <v>-1.609E-2</v>
      </c>
      <c r="L149">
        <v>0.28836000000000001</v>
      </c>
      <c r="M149">
        <v>1.719E-2</v>
      </c>
      <c r="N149">
        <v>5.169E-2</v>
      </c>
      <c r="O149">
        <v>48.478180000000002</v>
      </c>
      <c r="P149">
        <v>0.97389999999999999</v>
      </c>
      <c r="Q149">
        <v>360.42496999999997</v>
      </c>
      <c r="R149">
        <v>302.86201999999997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4.7600000000000003E-3</v>
      </c>
      <c r="X149">
        <v>4.0699999999999998E-3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149.9528</v>
      </c>
      <c r="B150">
        <v>23.29354</v>
      </c>
      <c r="C150">
        <v>20.969370000000001</v>
      </c>
      <c r="D150">
        <v>20.7178</v>
      </c>
      <c r="E150">
        <v>23.368289999999998</v>
      </c>
      <c r="F150">
        <v>5.0549999999999998E-2</v>
      </c>
      <c r="G150">
        <v>0</v>
      </c>
      <c r="H150">
        <v>3.5400000000000002E-3</v>
      </c>
      <c r="I150">
        <v>0.16488</v>
      </c>
      <c r="J150">
        <v>5.5989999999999998E-2</v>
      </c>
      <c r="K150">
        <v>-1.7090000000000001E-2</v>
      </c>
      <c r="L150">
        <v>0.28749999999999998</v>
      </c>
      <c r="M150">
        <v>1.7510000000000001E-2</v>
      </c>
      <c r="N150">
        <v>5.3199999999999997E-2</v>
      </c>
      <c r="O150">
        <v>48.66131</v>
      </c>
      <c r="P150">
        <v>1.0437799999999999</v>
      </c>
      <c r="Q150">
        <v>365.94555000000003</v>
      </c>
      <c r="R150">
        <v>311.06866000000002</v>
      </c>
      <c r="S150" t="s">
        <v>26</v>
      </c>
      <c r="T150" t="e">
        <f>-Inf</f>
        <v>#NAME?</v>
      </c>
      <c r="U150">
        <v>3.96E-3</v>
      </c>
      <c r="V150">
        <v>4.6699999999999997E-3</v>
      </c>
      <c r="W150">
        <v>4.7699999999999999E-3</v>
      </c>
      <c r="X150">
        <v>4.0699999999999998E-3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150.95303000000001</v>
      </c>
      <c r="B151">
        <v>23.294239999999999</v>
      </c>
      <c r="C151">
        <v>20.969200000000001</v>
      </c>
      <c r="D151">
        <v>20.71782</v>
      </c>
      <c r="E151">
        <v>23.368189999999998</v>
      </c>
      <c r="F151">
        <v>5.0479999999999997E-2</v>
      </c>
      <c r="G151">
        <v>0</v>
      </c>
      <c r="H151">
        <v>2.3600000000000001E-3</v>
      </c>
      <c r="I151">
        <v>0.16341</v>
      </c>
      <c r="J151">
        <v>3.6319999999999998E-2</v>
      </c>
      <c r="K151">
        <v>-2.0160000000000001E-2</v>
      </c>
      <c r="L151">
        <v>0.28571000000000002</v>
      </c>
      <c r="M151">
        <v>1.123E-2</v>
      </c>
      <c r="N151">
        <v>5.3080000000000002E-2</v>
      </c>
      <c r="O151">
        <v>48.229030000000002</v>
      </c>
      <c r="P151">
        <v>0.69749000000000005</v>
      </c>
      <c r="Q151">
        <v>237.35625999999999</v>
      </c>
      <c r="R151">
        <v>310.57938999999999</v>
      </c>
      <c r="S151" t="s">
        <v>26</v>
      </c>
      <c r="T151" t="e">
        <f>-Inf</f>
        <v>#NAME?</v>
      </c>
      <c r="U151">
        <v>3.96E-3</v>
      </c>
      <c r="V151">
        <v>4.6699999999999997E-3</v>
      </c>
      <c r="W151">
        <v>4.7600000000000003E-3</v>
      </c>
      <c r="X151">
        <v>4.0499999999999998E-3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151.953</v>
      </c>
      <c r="B152">
        <v>23.293839999999999</v>
      </c>
      <c r="C152">
        <v>20.968859999999999</v>
      </c>
      <c r="D152">
        <v>20.718250000000001</v>
      </c>
      <c r="E152">
        <v>23.366859999999999</v>
      </c>
      <c r="F152">
        <v>5.1119999999999999E-2</v>
      </c>
      <c r="G152">
        <v>0</v>
      </c>
      <c r="H152">
        <v>3.3300000000000001E-3</v>
      </c>
      <c r="I152">
        <v>0.16494</v>
      </c>
      <c r="J152">
        <v>3.4810000000000001E-2</v>
      </c>
      <c r="K152">
        <v>-1.8970000000000001E-2</v>
      </c>
      <c r="L152">
        <v>0.28697</v>
      </c>
      <c r="M152">
        <v>1.0630000000000001E-2</v>
      </c>
      <c r="N152">
        <v>5.3589999999999999E-2</v>
      </c>
      <c r="O152">
        <v>48.681150000000002</v>
      </c>
      <c r="P152">
        <v>0.98395999999999995</v>
      </c>
      <c r="Q152">
        <v>227.47512</v>
      </c>
      <c r="R152">
        <v>314.55311999999998</v>
      </c>
      <c r="S152" t="s">
        <v>26</v>
      </c>
      <c r="T152" t="e">
        <f>-Inf</f>
        <v>#NAME?</v>
      </c>
      <c r="U152">
        <v>3.96E-3</v>
      </c>
      <c r="V152">
        <v>4.6699999999999997E-3</v>
      </c>
      <c r="W152">
        <v>4.7699999999999999E-3</v>
      </c>
      <c r="X152">
        <v>4.0499999999999998E-3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152.95344</v>
      </c>
      <c r="B153">
        <v>23.29363</v>
      </c>
      <c r="C153">
        <v>20.96902</v>
      </c>
      <c r="D153">
        <v>20.717500000000001</v>
      </c>
      <c r="E153">
        <v>23.366009999999999</v>
      </c>
      <c r="F153">
        <v>5.0529999999999999E-2</v>
      </c>
      <c r="G153">
        <v>0</v>
      </c>
      <c r="H153">
        <v>3.2100000000000002E-3</v>
      </c>
      <c r="I153">
        <v>0.16471</v>
      </c>
      <c r="J153">
        <v>4.7489999999999997E-2</v>
      </c>
      <c r="K153">
        <v>-1.9199999999999998E-2</v>
      </c>
      <c r="L153">
        <v>0.28852</v>
      </c>
      <c r="M153">
        <v>1.438E-2</v>
      </c>
      <c r="N153">
        <v>5.3159999999999999E-2</v>
      </c>
      <c r="O153">
        <v>48.612130000000001</v>
      </c>
      <c r="P153">
        <v>0.94699999999999995</v>
      </c>
      <c r="Q153">
        <v>310.34518000000003</v>
      </c>
      <c r="R153">
        <v>310.89443999999997</v>
      </c>
      <c r="S153" t="s">
        <v>26</v>
      </c>
      <c r="T153" t="e">
        <f>-Inf</f>
        <v>#NAME?</v>
      </c>
      <c r="U153">
        <v>3.96E-3</v>
      </c>
      <c r="V153">
        <v>4.6800000000000001E-3</v>
      </c>
      <c r="W153">
        <v>4.7600000000000003E-3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153.95556999999999</v>
      </c>
      <c r="B154">
        <v>23.292899999999999</v>
      </c>
      <c r="C154">
        <v>20.969339999999999</v>
      </c>
      <c r="D154">
        <v>20.718229999999998</v>
      </c>
      <c r="E154">
        <v>23.366109999999999</v>
      </c>
      <c r="F154">
        <v>4.965E-2</v>
      </c>
      <c r="G154">
        <v>0</v>
      </c>
      <c r="H154">
        <v>3.5999999999999999E-3</v>
      </c>
      <c r="I154">
        <v>0.16442999999999999</v>
      </c>
      <c r="J154">
        <v>4.7129999999999998E-2</v>
      </c>
      <c r="K154">
        <v>-1.5900000000000001E-2</v>
      </c>
      <c r="L154">
        <v>0.28528999999999999</v>
      </c>
      <c r="M154">
        <v>1.443E-2</v>
      </c>
      <c r="N154">
        <v>5.2150000000000002E-2</v>
      </c>
      <c r="O154">
        <v>48.530990000000003</v>
      </c>
      <c r="P154">
        <v>1.0629</v>
      </c>
      <c r="Q154">
        <v>307.98300999999998</v>
      </c>
      <c r="R154">
        <v>305.49716000000001</v>
      </c>
      <c r="S154" t="s">
        <v>26</v>
      </c>
      <c r="T154" t="e">
        <f>-Inf</f>
        <v>#NAME?</v>
      </c>
      <c r="U154">
        <v>3.9699999999999996E-3</v>
      </c>
      <c r="V154">
        <v>4.6699999999999997E-3</v>
      </c>
      <c r="W154">
        <v>4.7600000000000003E-3</v>
      </c>
      <c r="X154">
        <v>4.0600000000000002E-3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154.95554000000001</v>
      </c>
      <c r="B155">
        <v>23.291840000000001</v>
      </c>
      <c r="C155">
        <v>20.969190000000001</v>
      </c>
      <c r="D155">
        <v>20.717580000000002</v>
      </c>
      <c r="E155">
        <v>23.36374</v>
      </c>
      <c r="F155">
        <v>5.0349999999999999E-2</v>
      </c>
      <c r="G155">
        <v>0</v>
      </c>
      <c r="H155">
        <v>3.5200000000000001E-3</v>
      </c>
      <c r="I155">
        <v>0.16400999999999999</v>
      </c>
      <c r="J155">
        <v>3.6119999999999999E-2</v>
      </c>
      <c r="K155">
        <v>-1.8089999999999998E-2</v>
      </c>
      <c r="L155">
        <v>0.28505000000000003</v>
      </c>
      <c r="M155">
        <v>1.086E-2</v>
      </c>
      <c r="N155">
        <v>5.2999999999999999E-2</v>
      </c>
      <c r="O155">
        <v>48.407060000000001</v>
      </c>
      <c r="P155">
        <v>1.03847</v>
      </c>
      <c r="Q155">
        <v>236.05097000000001</v>
      </c>
      <c r="R155">
        <v>309.81833</v>
      </c>
      <c r="S155" t="s">
        <v>26</v>
      </c>
      <c r="T155" t="e">
        <f>-Inf</f>
        <v>#NAME?</v>
      </c>
      <c r="U155">
        <v>3.96E-3</v>
      </c>
      <c r="V155">
        <v>4.6699999999999997E-3</v>
      </c>
      <c r="W155">
        <v>4.7600000000000003E-3</v>
      </c>
      <c r="X155">
        <v>4.0499999999999998E-3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155.95697999999999</v>
      </c>
      <c r="B156">
        <v>23.292269999999998</v>
      </c>
      <c r="C156">
        <v>20.969729999999998</v>
      </c>
      <c r="D156">
        <v>20.717610000000001</v>
      </c>
      <c r="E156">
        <v>23.361799999999999</v>
      </c>
      <c r="F156">
        <v>5.0450000000000002E-2</v>
      </c>
      <c r="G156">
        <v>0</v>
      </c>
      <c r="H156">
        <v>2.8600000000000001E-3</v>
      </c>
      <c r="I156">
        <v>0.16356999999999999</v>
      </c>
      <c r="J156">
        <v>5.5579999999999997E-2</v>
      </c>
      <c r="K156">
        <v>-1.3820000000000001E-2</v>
      </c>
      <c r="L156">
        <v>0.28719</v>
      </c>
      <c r="M156">
        <v>1.617E-2</v>
      </c>
      <c r="N156">
        <v>5.321E-2</v>
      </c>
      <c r="O156">
        <v>48.27731</v>
      </c>
      <c r="P156">
        <v>0.84297999999999995</v>
      </c>
      <c r="Q156">
        <v>363.22063000000003</v>
      </c>
      <c r="R156">
        <v>310.44083000000001</v>
      </c>
      <c r="S156" t="s">
        <v>26</v>
      </c>
      <c r="T156" t="e">
        <f>-Inf</f>
        <v>#NAME?</v>
      </c>
      <c r="U156">
        <v>3.9699999999999996E-3</v>
      </c>
      <c r="V156">
        <v>4.6699999999999997E-3</v>
      </c>
      <c r="W156">
        <v>4.7600000000000003E-3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156.95651000000001</v>
      </c>
      <c r="B157">
        <v>23.29232</v>
      </c>
      <c r="C157">
        <v>20.969809999999999</v>
      </c>
      <c r="D157">
        <v>20.718669999999999</v>
      </c>
      <c r="E157">
        <v>23.360099999999999</v>
      </c>
      <c r="F157">
        <v>5.0139999999999997E-2</v>
      </c>
      <c r="G157">
        <v>0</v>
      </c>
      <c r="H157">
        <v>3.5500000000000002E-3</v>
      </c>
      <c r="I157">
        <v>0.1653</v>
      </c>
      <c r="J157">
        <v>5.4609999999999999E-2</v>
      </c>
      <c r="K157">
        <v>-1.5270000000000001E-2</v>
      </c>
      <c r="L157">
        <v>0.28838000000000003</v>
      </c>
      <c r="M157">
        <v>1.5480000000000001E-2</v>
      </c>
      <c r="N157">
        <v>5.2670000000000002E-2</v>
      </c>
      <c r="O157">
        <v>48.786140000000003</v>
      </c>
      <c r="P157">
        <v>1.04731</v>
      </c>
      <c r="Q157">
        <v>356.85225000000003</v>
      </c>
      <c r="R157">
        <v>308.50407000000001</v>
      </c>
      <c r="S157" t="s">
        <v>26</v>
      </c>
      <c r="T157" t="e">
        <f>-Inf</f>
        <v>#NAME?</v>
      </c>
      <c r="U157">
        <v>3.9699999999999996E-3</v>
      </c>
      <c r="V157">
        <v>4.6800000000000001E-3</v>
      </c>
      <c r="W157">
        <v>4.7699999999999999E-3</v>
      </c>
      <c r="X157">
        <v>4.0699999999999998E-3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157.95679999999999</v>
      </c>
      <c r="B158">
        <v>23.291609999999999</v>
      </c>
      <c r="C158">
        <v>20.96969</v>
      </c>
      <c r="D158">
        <v>20.717860000000002</v>
      </c>
      <c r="E158">
        <v>23.360389999999999</v>
      </c>
      <c r="F158">
        <v>4.999E-2</v>
      </c>
      <c r="G158">
        <v>0</v>
      </c>
      <c r="H158">
        <v>3.3899999999999998E-3</v>
      </c>
      <c r="I158">
        <v>0.16522000000000001</v>
      </c>
      <c r="J158">
        <v>3.8629999999999998E-2</v>
      </c>
      <c r="K158">
        <v>-1.6549999999999999E-2</v>
      </c>
      <c r="L158">
        <v>0.28693999999999997</v>
      </c>
      <c r="M158">
        <v>1.112E-2</v>
      </c>
      <c r="N158">
        <v>5.2659999999999998E-2</v>
      </c>
      <c r="O158">
        <v>48.763159999999999</v>
      </c>
      <c r="P158">
        <v>0.99944999999999995</v>
      </c>
      <c r="Q158">
        <v>252.43953999999999</v>
      </c>
      <c r="R158">
        <v>307.58003000000002</v>
      </c>
      <c r="S158" t="s">
        <v>26</v>
      </c>
      <c r="T158" t="e">
        <f>-Inf</f>
        <v>#NAME?</v>
      </c>
      <c r="U158">
        <v>3.96E-3</v>
      </c>
      <c r="V158">
        <v>4.6699999999999997E-3</v>
      </c>
      <c r="W158">
        <v>4.7699999999999999E-3</v>
      </c>
      <c r="X158">
        <v>4.0499999999999998E-3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158.95845</v>
      </c>
      <c r="B159">
        <v>23.29101</v>
      </c>
      <c r="C159">
        <v>20.97</v>
      </c>
      <c r="D159">
        <v>20.71884</v>
      </c>
      <c r="E159">
        <v>23.359770000000001</v>
      </c>
      <c r="F159">
        <v>5.0299999999999997E-2</v>
      </c>
      <c r="G159">
        <v>0</v>
      </c>
      <c r="H159">
        <v>3.0300000000000001E-3</v>
      </c>
      <c r="I159">
        <v>0.16475000000000001</v>
      </c>
      <c r="J159">
        <v>3.8850000000000003E-2</v>
      </c>
      <c r="K159">
        <v>-2.2089999999999999E-2</v>
      </c>
      <c r="L159">
        <v>0.28700999999999999</v>
      </c>
      <c r="M159">
        <v>1.1180000000000001E-2</v>
      </c>
      <c r="N159">
        <v>5.2850000000000001E-2</v>
      </c>
      <c r="O159">
        <v>48.623489999999997</v>
      </c>
      <c r="P159">
        <v>0.89327999999999996</v>
      </c>
      <c r="Q159">
        <v>253.86742000000001</v>
      </c>
      <c r="R159">
        <v>309.52731999999997</v>
      </c>
      <c r="S159" t="s">
        <v>26</v>
      </c>
      <c r="T159" t="e">
        <f>-Inf</f>
        <v>#NAME?</v>
      </c>
      <c r="U159">
        <v>3.9500000000000004E-3</v>
      </c>
      <c r="V159">
        <v>4.6699999999999997E-3</v>
      </c>
      <c r="W159">
        <v>4.7600000000000003E-3</v>
      </c>
      <c r="X159">
        <v>4.0499999999999998E-3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159.96223000000001</v>
      </c>
      <c r="B160">
        <v>23.290389999999999</v>
      </c>
      <c r="C160">
        <v>20.970369999999999</v>
      </c>
      <c r="D160">
        <v>20.718240000000002</v>
      </c>
      <c r="E160">
        <v>23.359929999999999</v>
      </c>
      <c r="F160">
        <v>4.9939999999999998E-2</v>
      </c>
      <c r="G160">
        <v>0</v>
      </c>
      <c r="H160">
        <v>3.0200000000000001E-3</v>
      </c>
      <c r="I160">
        <v>0.16409000000000001</v>
      </c>
      <c r="J160">
        <v>5.1520000000000003E-2</v>
      </c>
      <c r="K160">
        <v>-1.6490000000000001E-2</v>
      </c>
      <c r="L160">
        <v>0.28895999999999999</v>
      </c>
      <c r="M160">
        <v>1.499E-2</v>
      </c>
      <c r="N160">
        <v>5.2670000000000002E-2</v>
      </c>
      <c r="O160">
        <v>48.428579999999997</v>
      </c>
      <c r="P160">
        <v>0.89249000000000001</v>
      </c>
      <c r="Q160">
        <v>336.62484999999998</v>
      </c>
      <c r="R160">
        <v>307.30362000000002</v>
      </c>
      <c r="S160" t="s">
        <v>26</v>
      </c>
      <c r="T160" t="e">
        <f>-Inf</f>
        <v>#NAME?</v>
      </c>
      <c r="U160">
        <v>3.96E-3</v>
      </c>
      <c r="V160">
        <v>4.6800000000000001E-3</v>
      </c>
      <c r="W160">
        <v>4.7600000000000003E-3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160.96344999999999</v>
      </c>
      <c r="B161">
        <v>23.28942</v>
      </c>
      <c r="C161">
        <v>20.97072</v>
      </c>
      <c r="D161">
        <v>20.717870000000001</v>
      </c>
      <c r="E161">
        <v>23.36139</v>
      </c>
      <c r="F161">
        <v>5.0680000000000003E-2</v>
      </c>
      <c r="G161">
        <v>0</v>
      </c>
      <c r="H161">
        <v>3.0500000000000002E-3</v>
      </c>
      <c r="I161">
        <v>0.16503999999999999</v>
      </c>
      <c r="J161">
        <v>5.4300000000000001E-2</v>
      </c>
      <c r="K161">
        <v>-1.7979999999999999E-2</v>
      </c>
      <c r="L161">
        <v>0.2878</v>
      </c>
      <c r="M161">
        <v>1.635E-2</v>
      </c>
      <c r="N161">
        <v>5.3609999999999998E-2</v>
      </c>
      <c r="O161">
        <v>48.709209999999999</v>
      </c>
      <c r="P161">
        <v>0.89929999999999999</v>
      </c>
      <c r="Q161">
        <v>354.85219999999998</v>
      </c>
      <c r="R161">
        <v>311.85351000000003</v>
      </c>
      <c r="S161" t="s">
        <v>26</v>
      </c>
      <c r="T161" t="e">
        <f>-Inf</f>
        <v>#NAME?</v>
      </c>
      <c r="U161">
        <v>3.96E-3</v>
      </c>
      <c r="V161">
        <v>4.6800000000000001E-3</v>
      </c>
      <c r="W161">
        <v>4.7699999999999999E-3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161.96344999999999</v>
      </c>
      <c r="B162">
        <v>23.28969</v>
      </c>
      <c r="C162">
        <v>20.969940000000001</v>
      </c>
      <c r="D162">
        <v>20.717569999999998</v>
      </c>
      <c r="E162">
        <v>23.362169999999999</v>
      </c>
      <c r="F162">
        <v>5.0270000000000002E-2</v>
      </c>
      <c r="G162">
        <v>0</v>
      </c>
      <c r="H162">
        <v>2.9099999999999998E-3</v>
      </c>
      <c r="I162">
        <v>0.16425999999999999</v>
      </c>
      <c r="J162">
        <v>5.6210000000000003E-2</v>
      </c>
      <c r="K162">
        <v>-1.6539999999999999E-2</v>
      </c>
      <c r="L162">
        <v>0.28864000000000001</v>
      </c>
      <c r="M162">
        <v>1.704E-2</v>
      </c>
      <c r="N162">
        <v>5.3069999999999999E-2</v>
      </c>
      <c r="O162">
        <v>48.48</v>
      </c>
      <c r="P162">
        <v>0.85970999999999997</v>
      </c>
      <c r="Q162">
        <v>367.34055000000001</v>
      </c>
      <c r="R162">
        <v>309.31299000000001</v>
      </c>
      <c r="S162" t="s">
        <v>26</v>
      </c>
      <c r="T162" t="e">
        <f>-Inf</f>
        <v>#NAME?</v>
      </c>
      <c r="U162">
        <v>3.96E-3</v>
      </c>
      <c r="V162">
        <v>4.6800000000000001E-3</v>
      </c>
      <c r="W162">
        <v>4.7600000000000003E-3</v>
      </c>
      <c r="X162">
        <v>4.0699999999999998E-3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162.96343999999999</v>
      </c>
      <c r="B163">
        <v>23.289429999999999</v>
      </c>
      <c r="C163">
        <v>20.96913</v>
      </c>
      <c r="D163">
        <v>20.71856</v>
      </c>
      <c r="E163">
        <v>23.362819999999999</v>
      </c>
      <c r="F163">
        <v>4.9869999999999998E-2</v>
      </c>
      <c r="G163">
        <v>0</v>
      </c>
      <c r="H163">
        <v>2.7799999999999999E-3</v>
      </c>
      <c r="I163">
        <v>0.16433</v>
      </c>
      <c r="J163">
        <v>4.5469999999999997E-2</v>
      </c>
      <c r="K163">
        <v>-1.4109999999999999E-2</v>
      </c>
      <c r="L163">
        <v>0.28766000000000003</v>
      </c>
      <c r="M163">
        <v>1.396E-2</v>
      </c>
      <c r="N163">
        <v>5.2269999999999997E-2</v>
      </c>
      <c r="O163">
        <v>48.49971</v>
      </c>
      <c r="P163">
        <v>0.82030999999999998</v>
      </c>
      <c r="Q163">
        <v>297.10228000000001</v>
      </c>
      <c r="R163">
        <v>306.86613</v>
      </c>
      <c r="S163" t="s">
        <v>26</v>
      </c>
      <c r="T163" t="e">
        <f>-Inf</f>
        <v>#NAME?</v>
      </c>
      <c r="U163">
        <v>3.9699999999999996E-3</v>
      </c>
      <c r="V163">
        <v>4.6800000000000001E-3</v>
      </c>
      <c r="W163">
        <v>4.7600000000000003E-3</v>
      </c>
      <c r="X163">
        <v>4.0600000000000002E-3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163.96344999999999</v>
      </c>
      <c r="B164">
        <v>23.2896</v>
      </c>
      <c r="C164">
        <v>20.969950000000001</v>
      </c>
      <c r="D164">
        <v>20.718720000000001</v>
      </c>
      <c r="E164">
        <v>23.363440000000001</v>
      </c>
      <c r="F164">
        <v>5.1389999999999998E-2</v>
      </c>
      <c r="G164">
        <v>0</v>
      </c>
      <c r="H164">
        <v>3.0599999999999998E-3</v>
      </c>
      <c r="I164">
        <v>0.16478000000000001</v>
      </c>
      <c r="J164">
        <v>3.5990000000000001E-2</v>
      </c>
      <c r="K164">
        <v>-1.8409999999999999E-2</v>
      </c>
      <c r="L164">
        <v>0.28732999999999997</v>
      </c>
      <c r="M164">
        <v>1.112E-2</v>
      </c>
      <c r="N164">
        <v>5.4010000000000002E-2</v>
      </c>
      <c r="O164">
        <v>48.633560000000003</v>
      </c>
      <c r="P164">
        <v>0.90417999999999998</v>
      </c>
      <c r="Q164">
        <v>235.16155000000001</v>
      </c>
      <c r="R164">
        <v>316.22224999999997</v>
      </c>
      <c r="S164" t="s">
        <v>26</v>
      </c>
      <c r="T164" t="e">
        <f>-Inf</f>
        <v>#NAME?</v>
      </c>
      <c r="U164">
        <v>3.96E-3</v>
      </c>
      <c r="V164">
        <v>4.6699999999999997E-3</v>
      </c>
      <c r="W164">
        <v>4.7600000000000003E-3</v>
      </c>
      <c r="X164">
        <v>4.0499999999999998E-3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164.96637000000001</v>
      </c>
      <c r="B165">
        <v>23.290130000000001</v>
      </c>
      <c r="C165">
        <v>20.970220000000001</v>
      </c>
      <c r="D165">
        <v>20.717880000000001</v>
      </c>
      <c r="E165">
        <v>23.36309</v>
      </c>
      <c r="F165">
        <v>5.1139999999999998E-2</v>
      </c>
      <c r="G165">
        <v>0</v>
      </c>
      <c r="H165">
        <v>2.99E-3</v>
      </c>
      <c r="I165">
        <v>0.1648</v>
      </c>
      <c r="J165">
        <v>6.0089999999999998E-2</v>
      </c>
      <c r="K165">
        <v>-1.9279999999999999E-2</v>
      </c>
      <c r="L165">
        <v>0.28784999999999999</v>
      </c>
      <c r="M165">
        <v>1.8339999999999999E-2</v>
      </c>
      <c r="N165">
        <v>5.398E-2</v>
      </c>
      <c r="O165">
        <v>48.639879999999998</v>
      </c>
      <c r="P165">
        <v>0.88239999999999996</v>
      </c>
      <c r="Q165">
        <v>392.65161999999998</v>
      </c>
      <c r="R165">
        <v>314.66973000000002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4.7600000000000003E-3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165.96592000000001</v>
      </c>
      <c r="B166">
        <v>23.291270000000001</v>
      </c>
      <c r="C166">
        <v>20.971050000000002</v>
      </c>
      <c r="D166">
        <v>20.717749999999999</v>
      </c>
      <c r="E166">
        <v>23.362010000000001</v>
      </c>
      <c r="F166">
        <v>5.0189999999999999E-2</v>
      </c>
      <c r="G166">
        <v>0</v>
      </c>
      <c r="H166">
        <v>3.7599999999999999E-3</v>
      </c>
      <c r="I166">
        <v>0.16406999999999999</v>
      </c>
      <c r="J166">
        <v>5.5190000000000003E-2</v>
      </c>
      <c r="K166">
        <v>-1.3990000000000001E-2</v>
      </c>
      <c r="L166">
        <v>0.28805999999999998</v>
      </c>
      <c r="M166">
        <v>1.6330000000000001E-2</v>
      </c>
      <c r="N166">
        <v>5.3190000000000001E-2</v>
      </c>
      <c r="O166">
        <v>48.424489999999999</v>
      </c>
      <c r="P166">
        <v>1.1086100000000001</v>
      </c>
      <c r="Q166">
        <v>360.66698000000002</v>
      </c>
      <c r="R166">
        <v>308.86041999999998</v>
      </c>
      <c r="S166" t="s">
        <v>26</v>
      </c>
      <c r="T166" t="e">
        <f>-Inf</f>
        <v>#NAME?</v>
      </c>
      <c r="U166">
        <v>3.9699999999999996E-3</v>
      </c>
      <c r="V166">
        <v>4.6800000000000001E-3</v>
      </c>
      <c r="W166">
        <v>4.7600000000000003E-3</v>
      </c>
      <c r="X166">
        <v>4.0699999999999998E-3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166.9665</v>
      </c>
      <c r="B167">
        <v>23.291049999999998</v>
      </c>
      <c r="C167">
        <v>20.9712</v>
      </c>
      <c r="D167">
        <v>20.719270000000002</v>
      </c>
      <c r="E167">
        <v>23.36007</v>
      </c>
      <c r="F167">
        <v>0.05</v>
      </c>
      <c r="G167">
        <v>0</v>
      </c>
      <c r="H167">
        <v>3.4299999999999999E-3</v>
      </c>
      <c r="I167">
        <v>0.16564999999999999</v>
      </c>
      <c r="J167">
        <v>3.3599999999999998E-2</v>
      </c>
      <c r="K167">
        <v>-1.916E-2</v>
      </c>
      <c r="L167">
        <v>0.28714000000000001</v>
      </c>
      <c r="M167">
        <v>9.7000000000000003E-3</v>
      </c>
      <c r="N167">
        <v>5.2690000000000001E-2</v>
      </c>
      <c r="O167">
        <v>48.889510000000001</v>
      </c>
      <c r="P167">
        <v>1.0122599999999999</v>
      </c>
      <c r="Q167">
        <v>219.53093000000001</v>
      </c>
      <c r="R167">
        <v>307.64276000000001</v>
      </c>
      <c r="S167" t="s">
        <v>26</v>
      </c>
      <c r="T167" t="e">
        <f>-Inf</f>
        <v>#NAME?</v>
      </c>
      <c r="U167">
        <v>3.96E-3</v>
      </c>
      <c r="V167">
        <v>4.6699999999999997E-3</v>
      </c>
      <c r="W167">
        <v>4.7699999999999999E-3</v>
      </c>
      <c r="X167">
        <v>4.0400000000000002E-3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167.96816000000001</v>
      </c>
      <c r="B168">
        <v>23.291519999999998</v>
      </c>
      <c r="C168">
        <v>20.971150000000002</v>
      </c>
      <c r="D168">
        <v>20.718920000000001</v>
      </c>
      <c r="E168">
        <v>23.35933</v>
      </c>
      <c r="F168">
        <v>5.04E-2</v>
      </c>
      <c r="G168">
        <v>0</v>
      </c>
      <c r="H168">
        <v>3.1199999999999999E-3</v>
      </c>
      <c r="I168">
        <v>0.16384000000000001</v>
      </c>
      <c r="J168">
        <v>5.1589999999999997E-2</v>
      </c>
      <c r="K168">
        <v>-1.9199999999999998E-2</v>
      </c>
      <c r="L168">
        <v>0.28632000000000002</v>
      </c>
      <c r="M168">
        <v>1.464E-2</v>
      </c>
      <c r="N168">
        <v>5.3170000000000002E-2</v>
      </c>
      <c r="O168">
        <v>48.356760000000001</v>
      </c>
      <c r="P168">
        <v>0.91973000000000005</v>
      </c>
      <c r="Q168">
        <v>337.11394000000001</v>
      </c>
      <c r="R168">
        <v>310.10701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4.7600000000000003E-3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168.96825000000001</v>
      </c>
      <c r="B169">
        <v>23.291309999999999</v>
      </c>
      <c r="C169">
        <v>20.97119</v>
      </c>
      <c r="D169">
        <v>20.718530000000001</v>
      </c>
      <c r="E169">
        <v>23.358899999999998</v>
      </c>
      <c r="F169">
        <v>5.11E-2</v>
      </c>
      <c r="G169">
        <v>0</v>
      </c>
      <c r="H169">
        <v>3.3400000000000001E-3</v>
      </c>
      <c r="I169">
        <v>0.16427</v>
      </c>
      <c r="J169">
        <v>4.6640000000000001E-2</v>
      </c>
      <c r="K169">
        <v>-1.619E-2</v>
      </c>
      <c r="L169">
        <v>0.28793999999999997</v>
      </c>
      <c r="M169">
        <v>1.319E-2</v>
      </c>
      <c r="N169">
        <v>5.4010000000000002E-2</v>
      </c>
      <c r="O169">
        <v>48.482280000000003</v>
      </c>
      <c r="P169">
        <v>0.98489000000000004</v>
      </c>
      <c r="Q169">
        <v>304.78282000000002</v>
      </c>
      <c r="R169">
        <v>314.42556999999999</v>
      </c>
      <c r="S169" t="s">
        <v>26</v>
      </c>
      <c r="T169" t="e">
        <f>-Inf</f>
        <v>#NAME?</v>
      </c>
      <c r="U169">
        <v>3.96E-3</v>
      </c>
      <c r="V169">
        <v>4.6800000000000001E-3</v>
      </c>
      <c r="W169">
        <v>4.7600000000000003E-3</v>
      </c>
      <c r="X169">
        <v>4.0600000000000002E-3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169.96786</v>
      </c>
      <c r="B170">
        <v>23.290610000000001</v>
      </c>
      <c r="C170">
        <v>20.97052</v>
      </c>
      <c r="D170">
        <v>20.718599999999999</v>
      </c>
      <c r="E170">
        <v>23.359359999999999</v>
      </c>
      <c r="F170">
        <v>5.0090000000000003E-2</v>
      </c>
      <c r="G170">
        <v>0</v>
      </c>
      <c r="H170">
        <v>3.7399999999999998E-3</v>
      </c>
      <c r="I170">
        <v>0.16497000000000001</v>
      </c>
      <c r="J170">
        <v>5.8259999999999999E-2</v>
      </c>
      <c r="K170">
        <v>-1.6209999999999999E-2</v>
      </c>
      <c r="L170">
        <v>0.28469</v>
      </c>
      <c r="M170">
        <v>1.6750000000000001E-2</v>
      </c>
      <c r="N170">
        <v>5.2789999999999997E-2</v>
      </c>
      <c r="O170">
        <v>48.690219999999997</v>
      </c>
      <c r="P170">
        <v>1.1049899999999999</v>
      </c>
      <c r="Q170">
        <v>380.68644</v>
      </c>
      <c r="R170">
        <v>308.21919000000003</v>
      </c>
      <c r="S170" t="s">
        <v>26</v>
      </c>
      <c r="T170" t="e">
        <f>-Inf</f>
        <v>#NAME?</v>
      </c>
      <c r="U170">
        <v>3.96E-3</v>
      </c>
      <c r="V170">
        <v>4.6699999999999997E-3</v>
      </c>
      <c r="W170">
        <v>4.7699999999999999E-3</v>
      </c>
      <c r="X170">
        <v>4.0800000000000003E-3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170.96908999999999</v>
      </c>
      <c r="B171">
        <v>23.290209999999998</v>
      </c>
      <c r="C171">
        <v>20.971499999999999</v>
      </c>
      <c r="D171">
        <v>20.718389999999999</v>
      </c>
      <c r="E171">
        <v>23.360510000000001</v>
      </c>
      <c r="F171">
        <v>5.076E-2</v>
      </c>
      <c r="G171">
        <v>0</v>
      </c>
      <c r="H171">
        <v>2.9099999999999998E-3</v>
      </c>
      <c r="I171">
        <v>0.16447000000000001</v>
      </c>
      <c r="J171">
        <v>5.9650000000000002E-2</v>
      </c>
      <c r="K171">
        <v>-1.8749999999999999E-2</v>
      </c>
      <c r="L171">
        <v>0.28981000000000001</v>
      </c>
      <c r="M171">
        <v>1.754E-2</v>
      </c>
      <c r="N171">
        <v>5.3749999999999999E-2</v>
      </c>
      <c r="O171">
        <v>48.54128</v>
      </c>
      <c r="P171">
        <v>0.85829</v>
      </c>
      <c r="Q171">
        <v>389.79586999999998</v>
      </c>
      <c r="R171">
        <v>312.35642999999999</v>
      </c>
      <c r="S171" t="s">
        <v>26</v>
      </c>
      <c r="T171" t="e">
        <f>-Inf</f>
        <v>#NAME?</v>
      </c>
      <c r="U171">
        <v>3.96E-3</v>
      </c>
      <c r="V171">
        <v>4.6800000000000001E-3</v>
      </c>
      <c r="W171">
        <v>4.7600000000000003E-3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171.96868000000001</v>
      </c>
      <c r="B172">
        <v>23.28961</v>
      </c>
      <c r="C172">
        <v>20.971640000000001</v>
      </c>
      <c r="D172">
        <v>20.718260000000001</v>
      </c>
      <c r="E172">
        <v>23.35933</v>
      </c>
      <c r="F172">
        <v>4.9970000000000001E-2</v>
      </c>
      <c r="G172">
        <v>0</v>
      </c>
      <c r="H172">
        <v>3.0000000000000001E-3</v>
      </c>
      <c r="I172">
        <v>0.16520000000000001</v>
      </c>
      <c r="J172">
        <v>3.6839999999999998E-2</v>
      </c>
      <c r="K172">
        <v>-1.754E-2</v>
      </c>
      <c r="L172">
        <v>0.28843999999999997</v>
      </c>
      <c r="M172">
        <v>1.074E-2</v>
      </c>
      <c r="N172">
        <v>5.2970000000000003E-2</v>
      </c>
      <c r="O172">
        <v>48.756529999999998</v>
      </c>
      <c r="P172">
        <v>0.88510999999999995</v>
      </c>
      <c r="Q172">
        <v>240.70423</v>
      </c>
      <c r="R172">
        <v>307.49972000000002</v>
      </c>
      <c r="S172" t="s">
        <v>26</v>
      </c>
      <c r="T172" t="e">
        <f>-Inf</f>
        <v>#NAME?</v>
      </c>
      <c r="U172">
        <v>3.96E-3</v>
      </c>
      <c r="V172">
        <v>4.6800000000000001E-3</v>
      </c>
      <c r="W172">
        <v>4.7699999999999999E-3</v>
      </c>
      <c r="X172">
        <v>4.0499999999999998E-3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172.97154</v>
      </c>
      <c r="B173">
        <v>23.290030000000002</v>
      </c>
      <c r="C173">
        <v>20.971910000000001</v>
      </c>
      <c r="D173">
        <v>20.718990000000002</v>
      </c>
      <c r="E173">
        <v>23.35838</v>
      </c>
      <c r="F173">
        <v>5.1139999999999998E-2</v>
      </c>
      <c r="G173">
        <v>0</v>
      </c>
      <c r="H173">
        <v>3.0999999999999999E-3</v>
      </c>
      <c r="I173">
        <v>0.16503999999999999</v>
      </c>
      <c r="J173">
        <v>6.3060000000000005E-2</v>
      </c>
      <c r="K173">
        <v>-1.5219999999999999E-2</v>
      </c>
      <c r="L173">
        <v>0.28544999999999998</v>
      </c>
      <c r="M173">
        <v>1.8030000000000001E-2</v>
      </c>
      <c r="N173">
        <v>5.4109999999999998E-2</v>
      </c>
      <c r="O173">
        <v>48.710009999999997</v>
      </c>
      <c r="P173">
        <v>0.91488000000000003</v>
      </c>
      <c r="Q173">
        <v>412.03350999999998</v>
      </c>
      <c r="R173">
        <v>314.70657999999997</v>
      </c>
      <c r="S173" t="s">
        <v>26</v>
      </c>
      <c r="T173" t="e">
        <f>-Inf</f>
        <v>#NAME?</v>
      </c>
      <c r="U173">
        <v>3.9699999999999996E-3</v>
      </c>
      <c r="V173">
        <v>4.6699999999999997E-3</v>
      </c>
      <c r="W173">
        <v>4.7699999999999999E-3</v>
      </c>
      <c r="X173">
        <v>4.0800000000000003E-3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173.97172</v>
      </c>
      <c r="B174">
        <v>23.288519999999998</v>
      </c>
      <c r="C174">
        <v>20.972000000000001</v>
      </c>
      <c r="D174">
        <v>20.718910000000001</v>
      </c>
      <c r="E174">
        <v>23.357240000000001</v>
      </c>
      <c r="F174">
        <v>5.0509999999999999E-2</v>
      </c>
      <c r="G174">
        <v>0</v>
      </c>
      <c r="H174">
        <v>2.98E-3</v>
      </c>
      <c r="I174">
        <v>0.16364000000000001</v>
      </c>
      <c r="J174">
        <v>4.9889999999999997E-2</v>
      </c>
      <c r="K174">
        <v>-1.6219999999999998E-2</v>
      </c>
      <c r="L174">
        <v>0.28900999999999999</v>
      </c>
      <c r="M174">
        <v>1.434E-2</v>
      </c>
      <c r="N174">
        <v>5.3469999999999997E-2</v>
      </c>
      <c r="O174">
        <v>48.29721</v>
      </c>
      <c r="P174">
        <v>0.88085999999999998</v>
      </c>
      <c r="Q174">
        <v>325.96602000000001</v>
      </c>
      <c r="R174">
        <v>310.80522000000002</v>
      </c>
      <c r="S174" t="s">
        <v>26</v>
      </c>
      <c r="T174" t="e">
        <f>-Inf</f>
        <v>#NAME?</v>
      </c>
      <c r="U174">
        <v>3.96E-3</v>
      </c>
      <c r="V174">
        <v>4.6800000000000001E-3</v>
      </c>
      <c r="W174">
        <v>4.7600000000000003E-3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174.97183000000001</v>
      </c>
      <c r="B175">
        <v>23.28903</v>
      </c>
      <c r="C175">
        <v>20.971139999999998</v>
      </c>
      <c r="D175">
        <v>20.719390000000001</v>
      </c>
      <c r="E175">
        <v>23.357939999999999</v>
      </c>
      <c r="F175">
        <v>5.0410000000000003E-2</v>
      </c>
      <c r="G175">
        <v>0</v>
      </c>
      <c r="H175">
        <v>3.3E-3</v>
      </c>
      <c r="I175">
        <v>0.16619999999999999</v>
      </c>
      <c r="J175">
        <v>5.3030000000000001E-2</v>
      </c>
      <c r="K175">
        <v>-1.7909999999999999E-2</v>
      </c>
      <c r="L175">
        <v>0.28684999999999999</v>
      </c>
      <c r="M175">
        <v>1.529E-2</v>
      </c>
      <c r="N175">
        <v>5.3089999999999998E-2</v>
      </c>
      <c r="O175">
        <v>49.052849999999999</v>
      </c>
      <c r="P175">
        <v>0.97277999999999998</v>
      </c>
      <c r="Q175">
        <v>346.51693999999998</v>
      </c>
      <c r="R175">
        <v>310.19337999999999</v>
      </c>
      <c r="S175" t="s">
        <v>26</v>
      </c>
      <c r="T175" t="e">
        <f>-Inf</f>
        <v>#NAME?</v>
      </c>
      <c r="U175">
        <v>3.96E-3</v>
      </c>
      <c r="V175">
        <v>4.6699999999999997E-3</v>
      </c>
      <c r="W175">
        <v>4.7699999999999999E-3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175.97304</v>
      </c>
      <c r="B176">
        <v>23.28866</v>
      </c>
      <c r="C176">
        <v>20.971810000000001</v>
      </c>
      <c r="D176">
        <v>20.71876</v>
      </c>
      <c r="E176">
        <v>23.357009999999999</v>
      </c>
      <c r="F176">
        <v>5.0160000000000003E-2</v>
      </c>
      <c r="G176">
        <v>0</v>
      </c>
      <c r="H176">
        <v>2.99E-3</v>
      </c>
      <c r="I176">
        <v>0.16535</v>
      </c>
      <c r="J176">
        <v>3.7900000000000003E-2</v>
      </c>
      <c r="K176">
        <v>-1.7420000000000001E-2</v>
      </c>
      <c r="L176">
        <v>0.28653000000000001</v>
      </c>
      <c r="M176">
        <v>1.0840000000000001E-2</v>
      </c>
      <c r="N176">
        <v>5.3100000000000001E-2</v>
      </c>
      <c r="O176">
        <v>48.80133</v>
      </c>
      <c r="P176">
        <v>0.88382000000000005</v>
      </c>
      <c r="Q176">
        <v>247.63149999999999</v>
      </c>
      <c r="R176">
        <v>308.67953</v>
      </c>
      <c r="S176" t="s">
        <v>26</v>
      </c>
      <c r="T176" t="e">
        <f>-Inf</f>
        <v>#NAME?</v>
      </c>
      <c r="U176">
        <v>3.96E-3</v>
      </c>
      <c r="V176">
        <v>4.6699999999999997E-3</v>
      </c>
      <c r="W176">
        <v>4.7699999999999999E-3</v>
      </c>
      <c r="X176">
        <v>4.0499999999999998E-3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176.97345000000001</v>
      </c>
      <c r="B177">
        <v>23.288930000000001</v>
      </c>
      <c r="C177">
        <v>20.971910000000001</v>
      </c>
      <c r="D177">
        <v>20.718889999999998</v>
      </c>
      <c r="E177">
        <v>23.357690000000002</v>
      </c>
      <c r="F177">
        <v>5.0950000000000002E-2</v>
      </c>
      <c r="G177">
        <v>0</v>
      </c>
      <c r="H177">
        <v>2.99E-3</v>
      </c>
      <c r="I177">
        <v>0.16453000000000001</v>
      </c>
      <c r="J177">
        <v>5.1029999999999999E-2</v>
      </c>
      <c r="K177">
        <v>-1.942E-2</v>
      </c>
      <c r="L177">
        <v>0.28864000000000001</v>
      </c>
      <c r="M177">
        <v>1.468E-2</v>
      </c>
      <c r="N177">
        <v>5.3929999999999999E-2</v>
      </c>
      <c r="O177">
        <v>48.559469999999997</v>
      </c>
      <c r="P177">
        <v>0.88315999999999995</v>
      </c>
      <c r="Q177">
        <v>333.43054000000001</v>
      </c>
      <c r="R177">
        <v>313.54561000000001</v>
      </c>
      <c r="S177" t="s">
        <v>26</v>
      </c>
      <c r="T177" t="e">
        <f>-Inf</f>
        <v>#NAME?</v>
      </c>
      <c r="U177">
        <v>3.96E-3</v>
      </c>
      <c r="V177">
        <v>4.6800000000000001E-3</v>
      </c>
      <c r="W177">
        <v>4.7600000000000003E-3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177.97627</v>
      </c>
      <c r="B178">
        <v>23.289629999999999</v>
      </c>
      <c r="C178">
        <v>20.97184</v>
      </c>
      <c r="D178">
        <v>20.719010000000001</v>
      </c>
      <c r="E178">
        <v>23.357309999999998</v>
      </c>
      <c r="F178">
        <v>5.1339999999999997E-2</v>
      </c>
      <c r="G178">
        <v>0</v>
      </c>
      <c r="H178">
        <v>3.1800000000000001E-3</v>
      </c>
      <c r="I178">
        <v>0.16447000000000001</v>
      </c>
      <c r="J178">
        <v>4.6890000000000001E-2</v>
      </c>
      <c r="K178">
        <v>-1.984E-2</v>
      </c>
      <c r="L178">
        <v>0.28566999999999998</v>
      </c>
      <c r="M178">
        <v>1.3270000000000001E-2</v>
      </c>
      <c r="N178">
        <v>5.4300000000000001E-2</v>
      </c>
      <c r="O178">
        <v>48.540260000000004</v>
      </c>
      <c r="P178">
        <v>0.93930000000000002</v>
      </c>
      <c r="Q178">
        <v>306.37191000000001</v>
      </c>
      <c r="R178">
        <v>315.92225000000002</v>
      </c>
      <c r="S178" t="s">
        <v>26</v>
      </c>
      <c r="T178" t="e">
        <f>-Inf</f>
        <v>#NAME?</v>
      </c>
      <c r="U178">
        <v>3.96E-3</v>
      </c>
      <c r="V178">
        <v>4.6699999999999997E-3</v>
      </c>
      <c r="W178">
        <v>4.7600000000000003E-3</v>
      </c>
      <c r="X178">
        <v>4.0600000000000002E-3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178.97574</v>
      </c>
      <c r="B179">
        <v>23.289629999999999</v>
      </c>
      <c r="C179">
        <v>20.972049999999999</v>
      </c>
      <c r="D179">
        <v>20.719560000000001</v>
      </c>
      <c r="E179">
        <v>23.35793</v>
      </c>
      <c r="F179">
        <v>5.0200000000000002E-2</v>
      </c>
      <c r="G179">
        <v>0</v>
      </c>
      <c r="H179">
        <v>3.5799999999999998E-3</v>
      </c>
      <c r="I179">
        <v>0.16370000000000001</v>
      </c>
      <c r="J179">
        <v>5.5879999999999999E-2</v>
      </c>
      <c r="K179">
        <v>-1.593E-2</v>
      </c>
      <c r="L179">
        <v>0.28869</v>
      </c>
      <c r="M179">
        <v>1.5970000000000002E-2</v>
      </c>
      <c r="N179">
        <v>5.3019999999999998E-2</v>
      </c>
      <c r="O179">
        <v>48.3157</v>
      </c>
      <c r="P179">
        <v>1.0574399999999999</v>
      </c>
      <c r="Q179">
        <v>365.12276000000003</v>
      </c>
      <c r="R179">
        <v>308.90059000000002</v>
      </c>
      <c r="S179" t="s">
        <v>26</v>
      </c>
      <c r="T179" t="e">
        <f>-Inf</f>
        <v>#NAME?</v>
      </c>
      <c r="U179">
        <v>3.9699999999999996E-3</v>
      </c>
      <c r="V179">
        <v>4.6800000000000001E-3</v>
      </c>
      <c r="W179">
        <v>4.7600000000000003E-3</v>
      </c>
      <c r="X179">
        <v>4.0699999999999998E-3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179.97642999999999</v>
      </c>
      <c r="B180">
        <v>23.28856</v>
      </c>
      <c r="C180">
        <v>20.97204</v>
      </c>
      <c r="D180">
        <v>20.71977</v>
      </c>
      <c r="E180">
        <v>23.358619999999998</v>
      </c>
      <c r="F180">
        <v>5.0959999999999998E-2</v>
      </c>
      <c r="G180">
        <v>0</v>
      </c>
      <c r="H180">
        <v>3.3899999999999998E-3</v>
      </c>
      <c r="I180">
        <v>0.16461000000000001</v>
      </c>
      <c r="J180">
        <v>5.0650000000000001E-2</v>
      </c>
      <c r="K180">
        <v>-1.8790000000000001E-2</v>
      </c>
      <c r="L180">
        <v>0.28783999999999998</v>
      </c>
      <c r="M180">
        <v>1.4840000000000001E-2</v>
      </c>
      <c r="N180">
        <v>5.3780000000000001E-2</v>
      </c>
      <c r="O180">
        <v>48.583010000000002</v>
      </c>
      <c r="P180">
        <v>1.0001199999999999</v>
      </c>
      <c r="Q180">
        <v>330.94510000000002</v>
      </c>
      <c r="R180">
        <v>313.577</v>
      </c>
      <c r="S180" t="s">
        <v>26</v>
      </c>
      <c r="T180" t="e">
        <f>-Inf</f>
        <v>#NAME?</v>
      </c>
      <c r="U180">
        <v>3.96E-3</v>
      </c>
      <c r="V180">
        <v>4.6800000000000001E-3</v>
      </c>
      <c r="W180">
        <v>4.7600000000000003E-3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180.97645</v>
      </c>
      <c r="B181">
        <v>23.28698</v>
      </c>
      <c r="C181">
        <v>20.972860000000001</v>
      </c>
      <c r="D181">
        <v>20.7193</v>
      </c>
      <c r="E181">
        <v>23.358540000000001</v>
      </c>
      <c r="F181">
        <v>4.9970000000000001E-2</v>
      </c>
      <c r="G181">
        <v>0</v>
      </c>
      <c r="H181">
        <v>3.5100000000000001E-3</v>
      </c>
      <c r="I181">
        <v>0.16472999999999999</v>
      </c>
      <c r="J181">
        <v>4.6350000000000002E-2</v>
      </c>
      <c r="K181">
        <v>-1.839E-2</v>
      </c>
      <c r="L181">
        <v>0.28547</v>
      </c>
      <c r="M181">
        <v>1.388E-2</v>
      </c>
      <c r="N181">
        <v>5.2999999999999999E-2</v>
      </c>
      <c r="O181">
        <v>48.619610000000002</v>
      </c>
      <c r="P181">
        <v>1.0347999999999999</v>
      </c>
      <c r="Q181">
        <v>302.83361000000002</v>
      </c>
      <c r="R181">
        <v>307.48146000000003</v>
      </c>
      <c r="S181" t="s">
        <v>26</v>
      </c>
      <c r="T181" t="e">
        <f>-Inf</f>
        <v>#NAME?</v>
      </c>
      <c r="U181">
        <v>3.96E-3</v>
      </c>
      <c r="V181">
        <v>4.6699999999999997E-3</v>
      </c>
      <c r="W181">
        <v>4.7600000000000003E-3</v>
      </c>
      <c r="X181">
        <v>4.0600000000000002E-3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181.97653</v>
      </c>
      <c r="B182">
        <v>23.28697</v>
      </c>
      <c r="C182">
        <v>20.97185</v>
      </c>
      <c r="D182">
        <v>20.720300000000002</v>
      </c>
      <c r="E182">
        <v>23.359200000000001</v>
      </c>
      <c r="F182">
        <v>4.9700000000000001E-2</v>
      </c>
      <c r="G182">
        <v>0</v>
      </c>
      <c r="H182">
        <v>3.4299999999999999E-3</v>
      </c>
      <c r="I182">
        <v>0.16519</v>
      </c>
      <c r="J182">
        <v>5.919E-2</v>
      </c>
      <c r="K182">
        <v>-1.8440000000000002E-2</v>
      </c>
      <c r="L182">
        <v>0.28476000000000001</v>
      </c>
      <c r="M182">
        <v>1.788E-2</v>
      </c>
      <c r="N182">
        <v>5.2290000000000003E-2</v>
      </c>
      <c r="O182">
        <v>48.75468</v>
      </c>
      <c r="P182">
        <v>1.0119499999999999</v>
      </c>
      <c r="Q182">
        <v>386.74856</v>
      </c>
      <c r="R182">
        <v>305.81274999999999</v>
      </c>
      <c r="S182" t="s">
        <v>26</v>
      </c>
      <c r="T182" t="e">
        <f>-Inf</f>
        <v>#NAME?</v>
      </c>
      <c r="U182">
        <v>3.96E-3</v>
      </c>
      <c r="V182">
        <v>4.6699999999999997E-3</v>
      </c>
      <c r="W182">
        <v>4.7699999999999999E-3</v>
      </c>
      <c r="X182">
        <v>4.0800000000000003E-3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182.97720000000001</v>
      </c>
      <c r="B183">
        <v>23.28603</v>
      </c>
      <c r="C183">
        <v>20.971810000000001</v>
      </c>
      <c r="D183">
        <v>20.718620000000001</v>
      </c>
      <c r="E183">
        <v>23.358910000000002</v>
      </c>
      <c r="F183">
        <v>5.008E-2</v>
      </c>
      <c r="G183">
        <v>0</v>
      </c>
      <c r="H183">
        <v>3.2299999999999998E-3</v>
      </c>
      <c r="I183">
        <v>0.16392000000000001</v>
      </c>
      <c r="J183">
        <v>4.0960000000000003E-2</v>
      </c>
      <c r="K183">
        <v>-1.7100000000000001E-2</v>
      </c>
      <c r="L183">
        <v>0.28572999999999998</v>
      </c>
      <c r="M183">
        <v>1.2489999999999999E-2</v>
      </c>
      <c r="N183">
        <v>5.3039999999999997E-2</v>
      </c>
      <c r="O183">
        <v>48.378300000000003</v>
      </c>
      <c r="P183">
        <v>0.95286999999999999</v>
      </c>
      <c r="Q183">
        <v>267.64391999999998</v>
      </c>
      <c r="R183">
        <v>308.18081000000001</v>
      </c>
      <c r="S183" t="s">
        <v>26</v>
      </c>
      <c r="T183" t="e">
        <f>-Inf</f>
        <v>#NAME?</v>
      </c>
      <c r="U183">
        <v>3.96E-3</v>
      </c>
      <c r="V183">
        <v>4.6699999999999997E-3</v>
      </c>
      <c r="W183">
        <v>4.7600000000000003E-3</v>
      </c>
      <c r="X183">
        <v>4.0499999999999998E-3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183.97693000000001</v>
      </c>
      <c r="B184">
        <v>23.285720000000001</v>
      </c>
      <c r="C184">
        <v>20.97203</v>
      </c>
      <c r="D184">
        <v>20.71968</v>
      </c>
      <c r="E184">
        <v>23.358090000000001</v>
      </c>
      <c r="F184">
        <v>4.9770000000000002E-2</v>
      </c>
      <c r="G184">
        <v>0</v>
      </c>
      <c r="H184">
        <v>2.6700000000000001E-3</v>
      </c>
      <c r="I184">
        <v>0.16469</v>
      </c>
      <c r="J184">
        <v>2.6589999999999999E-2</v>
      </c>
      <c r="K184">
        <v>-2.0289999999999999E-2</v>
      </c>
      <c r="L184">
        <v>0.28845999999999999</v>
      </c>
      <c r="M184">
        <v>8.0499999999999999E-3</v>
      </c>
      <c r="N184">
        <v>5.2540000000000003E-2</v>
      </c>
      <c r="O184">
        <v>48.606610000000003</v>
      </c>
      <c r="P184">
        <v>0.78949000000000003</v>
      </c>
      <c r="Q184">
        <v>173.72543999999999</v>
      </c>
      <c r="R184">
        <v>306.25781999999998</v>
      </c>
      <c r="S184" t="s">
        <v>26</v>
      </c>
      <c r="T184" t="e">
        <f>-Inf</f>
        <v>#NAME?</v>
      </c>
      <c r="U184">
        <v>3.96E-3</v>
      </c>
      <c r="V184">
        <v>4.6800000000000001E-3</v>
      </c>
      <c r="W184">
        <v>4.7600000000000003E-3</v>
      </c>
      <c r="X184">
        <v>4.0400000000000002E-3</v>
      </c>
      <c r="Y184">
        <v>4.0499999999999998E-3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2024-07-23T13:12:58Z</dcterms:modified>
</cp:coreProperties>
</file>